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53116e71babe3/바탕 화면/AI Study Group/"/>
    </mc:Choice>
  </mc:AlternateContent>
  <xr:revisionPtr revIDLastSave="38" documentId="13_ncr:40009_{D5CF8EB3-3F0F-4B8C-9BAF-F7A2381F0783}" xr6:coauthVersionLast="47" xr6:coauthVersionMax="47" xr10:uidLastSave="{C6AA3CF4-56AD-4F40-B349-33265564E9D1}"/>
  <bookViews>
    <workbookView xWindow="-98" yWindow="-98" windowWidth="19396" windowHeight="10395" activeTab="3" xr2:uid="{00000000-000D-0000-FFFF-FFFF00000000}"/>
  </bookViews>
  <sheets>
    <sheet name="원본" sheetId="4" r:id="rId1"/>
    <sheet name="Input" sheetId="5" r:id="rId2"/>
    <sheet name="Output" sheetId="6" r:id="rId3"/>
    <sheet name="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2" i="1"/>
</calcChain>
</file>

<file path=xl/sharedStrings.xml><?xml version="1.0" encoding="utf-8"?>
<sst xmlns="http://schemas.openxmlformats.org/spreadsheetml/2006/main" count="92" uniqueCount="23">
  <si>
    <t>날짜</t>
  </si>
  <si>
    <t>시가</t>
  </si>
  <si>
    <t>고가</t>
  </si>
  <si>
    <t>저가</t>
  </si>
  <si>
    <t>종가</t>
  </si>
  <si>
    <t>거래량</t>
  </si>
  <si>
    <t>시가총액</t>
  </si>
  <si>
    <t>거래대금</t>
  </si>
  <si>
    <t>기관합계</t>
  </si>
  <si>
    <t>기타법인</t>
  </si>
  <si>
    <t>개인</t>
  </si>
  <si>
    <t>외국인합계</t>
  </si>
  <si>
    <t>BPS</t>
  </si>
  <si>
    <t>PER</t>
  </si>
  <si>
    <t>PBR</t>
  </si>
  <si>
    <t>EPS</t>
  </si>
  <si>
    <t>DIV</t>
  </si>
  <si>
    <t>DPS</t>
  </si>
  <si>
    <t>공매도거래량</t>
  </si>
  <si>
    <t>잔고수량</t>
  </si>
  <si>
    <t>공매도거래대금</t>
  </si>
  <si>
    <t>잔고금액</t>
  </si>
  <si>
    <t>합계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</si>
</sst>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40"/>
  <sheetViews>
    <sheetView workbookViewId="0">
      <selection activeCell="E1" sqref="E1:E1048576"/>
    </sheetView>
  </sheetViews>
  <sheetFormatPr defaultRowHeight="16.899999999999999" x14ac:dyDescent="0.6"/>
  <cols>
    <col min="1" max="1" width="13.3125" customWidth="1"/>
  </cols>
  <sheetData>
    <row r="1" spans="1:24" s="2" customFormat="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s="2" t="s">
        <v>22</v>
      </c>
    </row>
    <row r="2" spans="1:24" x14ac:dyDescent="0.6">
      <c r="A2" s="3">
        <v>42552</v>
      </c>
      <c r="B2">
        <v>31800</v>
      </c>
      <c r="C2">
        <v>32700</v>
      </c>
      <c r="D2">
        <v>31600</v>
      </c>
      <c r="E2">
        <v>32150</v>
      </c>
      <c r="F2">
        <v>5289586</v>
      </c>
      <c r="G2" s="1">
        <v>23405300000000</v>
      </c>
      <c r="H2" s="1">
        <v>170553000000</v>
      </c>
      <c r="I2">
        <v>-214854</v>
      </c>
      <c r="J2">
        <v>19678</v>
      </c>
      <c r="K2">
        <v>-172061</v>
      </c>
      <c r="L2">
        <v>367237</v>
      </c>
      <c r="M2">
        <v>29377</v>
      </c>
      <c r="N2">
        <v>5.36</v>
      </c>
      <c r="O2">
        <v>1.0900000000000001</v>
      </c>
      <c r="P2">
        <v>6002</v>
      </c>
      <c r="Q2">
        <v>1.56</v>
      </c>
      <c r="R2">
        <v>500</v>
      </c>
      <c r="S2">
        <v>261586</v>
      </c>
      <c r="T2">
        <v>2213905</v>
      </c>
      <c r="U2">
        <v>8443315950</v>
      </c>
      <c r="V2">
        <v>71177045750</v>
      </c>
    </row>
    <row r="3" spans="1:24" x14ac:dyDescent="0.6">
      <c r="A3" s="3">
        <v>42555</v>
      </c>
      <c r="B3">
        <v>32250</v>
      </c>
      <c r="C3">
        <v>32900</v>
      </c>
      <c r="D3">
        <v>32050</v>
      </c>
      <c r="E3">
        <v>32750</v>
      </c>
      <c r="F3">
        <v>3192033</v>
      </c>
      <c r="G3" s="1">
        <v>23842100000000</v>
      </c>
      <c r="H3" s="1">
        <v>104097000000</v>
      </c>
      <c r="I3">
        <v>-472909</v>
      </c>
      <c r="J3">
        <v>-6429</v>
      </c>
      <c r="K3">
        <v>-827181</v>
      </c>
      <c r="L3">
        <v>1306519</v>
      </c>
      <c r="M3">
        <v>29377</v>
      </c>
      <c r="N3">
        <v>5.46</v>
      </c>
      <c r="O3">
        <v>1.1100000000000001</v>
      </c>
      <c r="P3">
        <v>6002</v>
      </c>
      <c r="Q3">
        <v>1.53</v>
      </c>
      <c r="R3">
        <v>500</v>
      </c>
      <c r="S3">
        <v>112669</v>
      </c>
      <c r="T3">
        <v>2141972</v>
      </c>
      <c r="U3">
        <v>3678679100</v>
      </c>
      <c r="V3">
        <v>70149583000</v>
      </c>
    </row>
    <row r="4" spans="1:24" x14ac:dyDescent="0.6">
      <c r="A4" s="3">
        <v>42556</v>
      </c>
      <c r="B4">
        <v>32650</v>
      </c>
      <c r="C4">
        <v>32650</v>
      </c>
      <c r="D4">
        <v>31850</v>
      </c>
      <c r="E4">
        <v>31850</v>
      </c>
      <c r="F4">
        <v>2577231</v>
      </c>
      <c r="G4" s="1">
        <v>23186900000000</v>
      </c>
      <c r="H4">
        <v>82885527300</v>
      </c>
      <c r="I4">
        <v>-660935</v>
      </c>
      <c r="J4">
        <v>66205</v>
      </c>
      <c r="K4">
        <v>402555</v>
      </c>
      <c r="L4">
        <v>192175</v>
      </c>
      <c r="M4">
        <v>29377</v>
      </c>
      <c r="N4">
        <v>5.31</v>
      </c>
      <c r="O4">
        <v>1.08</v>
      </c>
      <c r="P4">
        <v>6002</v>
      </c>
      <c r="Q4">
        <v>1.57</v>
      </c>
      <c r="R4">
        <v>500</v>
      </c>
      <c r="S4">
        <v>115632</v>
      </c>
      <c r="T4">
        <v>2202082</v>
      </c>
      <c r="U4">
        <v>3712343200</v>
      </c>
      <c r="V4">
        <v>70136311700</v>
      </c>
    </row>
    <row r="5" spans="1:24" x14ac:dyDescent="0.6">
      <c r="A5" s="3">
        <v>42557</v>
      </c>
      <c r="B5">
        <v>31100</v>
      </c>
      <c r="C5">
        <v>31350</v>
      </c>
      <c r="D5">
        <v>30300</v>
      </c>
      <c r="E5">
        <v>30600</v>
      </c>
      <c r="F5">
        <v>6314347</v>
      </c>
      <c r="G5" s="1">
        <v>22276900000000</v>
      </c>
      <c r="H5" s="1">
        <v>194010000000</v>
      </c>
      <c r="I5">
        <v>-1450918</v>
      </c>
      <c r="J5">
        <v>-3236</v>
      </c>
      <c r="K5">
        <v>1722731</v>
      </c>
      <c r="L5">
        <v>-268577</v>
      </c>
      <c r="M5">
        <v>29377</v>
      </c>
      <c r="N5">
        <v>5.0999999999999996</v>
      </c>
      <c r="O5">
        <v>1.04</v>
      </c>
      <c r="P5">
        <v>6002</v>
      </c>
      <c r="Q5">
        <v>1.63</v>
      </c>
      <c r="R5">
        <v>500</v>
      </c>
      <c r="S5">
        <v>329900</v>
      </c>
      <c r="T5">
        <v>2375264</v>
      </c>
      <c r="U5">
        <v>10118639200</v>
      </c>
      <c r="V5">
        <v>72683078400</v>
      </c>
    </row>
    <row r="6" spans="1:24" x14ac:dyDescent="0.6">
      <c r="A6" s="3">
        <v>42558</v>
      </c>
      <c r="B6">
        <v>30750</v>
      </c>
      <c r="C6">
        <v>31350</v>
      </c>
      <c r="D6">
        <v>30600</v>
      </c>
      <c r="E6">
        <v>30650</v>
      </c>
      <c r="F6">
        <v>2715183</v>
      </c>
      <c r="G6" s="1">
        <v>22313300000000</v>
      </c>
      <c r="H6">
        <v>83744992950</v>
      </c>
      <c r="I6">
        <v>17481</v>
      </c>
      <c r="J6">
        <v>-22584</v>
      </c>
      <c r="K6">
        <v>108508</v>
      </c>
      <c r="L6">
        <v>-103405</v>
      </c>
      <c r="M6">
        <v>29377</v>
      </c>
      <c r="N6">
        <v>5.1100000000000003</v>
      </c>
      <c r="O6">
        <v>1.04</v>
      </c>
      <c r="P6">
        <v>6002</v>
      </c>
      <c r="Q6">
        <v>1.63</v>
      </c>
      <c r="R6">
        <v>500</v>
      </c>
      <c r="S6">
        <v>66612</v>
      </c>
      <c r="T6">
        <v>2361041</v>
      </c>
      <c r="U6">
        <v>2052784750</v>
      </c>
      <c r="V6">
        <v>72365906650</v>
      </c>
    </row>
    <row r="7" spans="1:24" x14ac:dyDescent="0.6">
      <c r="A7" s="3">
        <v>42559</v>
      </c>
      <c r="B7">
        <v>30700</v>
      </c>
      <c r="C7">
        <v>31250</v>
      </c>
      <c r="D7">
        <v>30550</v>
      </c>
      <c r="E7">
        <v>31050</v>
      </c>
      <c r="F7">
        <v>2424460</v>
      </c>
      <c r="G7" s="1">
        <v>22604500000000</v>
      </c>
      <c r="H7">
        <v>75074603300</v>
      </c>
      <c r="I7">
        <v>35131</v>
      </c>
      <c r="J7">
        <v>-1939</v>
      </c>
      <c r="K7">
        <v>-339787</v>
      </c>
      <c r="L7">
        <v>306595</v>
      </c>
      <c r="M7">
        <v>29377</v>
      </c>
      <c r="N7">
        <v>5.17</v>
      </c>
      <c r="O7">
        <v>1.06</v>
      </c>
      <c r="P7">
        <v>6002</v>
      </c>
      <c r="Q7">
        <v>1.61</v>
      </c>
      <c r="R7">
        <v>500</v>
      </c>
      <c r="S7">
        <v>24370</v>
      </c>
      <c r="T7">
        <v>2240856</v>
      </c>
      <c r="U7">
        <v>750873900</v>
      </c>
      <c r="V7">
        <v>69578578800</v>
      </c>
    </row>
    <row r="8" spans="1:24" x14ac:dyDescent="0.6">
      <c r="A8" s="3">
        <v>42562</v>
      </c>
      <c r="B8">
        <v>31750</v>
      </c>
      <c r="C8">
        <v>32300</v>
      </c>
      <c r="D8">
        <v>31650</v>
      </c>
      <c r="E8">
        <v>32000</v>
      </c>
      <c r="F8">
        <v>3938161</v>
      </c>
      <c r="G8" s="1">
        <v>23296100000000</v>
      </c>
      <c r="H8" s="1">
        <v>126071000000</v>
      </c>
      <c r="I8">
        <v>787588</v>
      </c>
      <c r="J8">
        <v>7075</v>
      </c>
      <c r="K8">
        <v>-1382593</v>
      </c>
      <c r="L8">
        <v>587930</v>
      </c>
      <c r="M8">
        <v>29377</v>
      </c>
      <c r="N8">
        <v>5.33</v>
      </c>
      <c r="O8">
        <v>1.0900000000000001</v>
      </c>
      <c r="P8">
        <v>6002</v>
      </c>
      <c r="Q8">
        <v>1.56</v>
      </c>
      <c r="R8">
        <v>500</v>
      </c>
      <c r="S8">
        <v>177715</v>
      </c>
      <c r="T8">
        <v>2127749</v>
      </c>
      <c r="U8">
        <v>5696110300</v>
      </c>
      <c r="V8">
        <v>68087968000</v>
      </c>
    </row>
    <row r="9" spans="1:24" x14ac:dyDescent="0.6">
      <c r="A9" s="3">
        <v>42563</v>
      </c>
      <c r="B9">
        <v>32250</v>
      </c>
      <c r="C9">
        <v>32300</v>
      </c>
      <c r="D9">
        <v>31550</v>
      </c>
      <c r="E9">
        <v>32000</v>
      </c>
      <c r="F9">
        <v>2523664</v>
      </c>
      <c r="G9" s="1">
        <v>23296100000000</v>
      </c>
      <c r="H9">
        <v>80545225000</v>
      </c>
      <c r="I9">
        <v>-51459</v>
      </c>
      <c r="J9">
        <v>19001</v>
      </c>
      <c r="K9">
        <v>-134094</v>
      </c>
      <c r="L9">
        <v>166552</v>
      </c>
      <c r="M9">
        <v>29377</v>
      </c>
      <c r="N9">
        <v>5.33</v>
      </c>
      <c r="O9">
        <v>1.0900000000000001</v>
      </c>
      <c r="P9">
        <v>6002</v>
      </c>
      <c r="Q9">
        <v>1.56</v>
      </c>
      <c r="R9">
        <v>500</v>
      </c>
      <c r="S9">
        <v>195960</v>
      </c>
      <c r="T9">
        <v>2155304</v>
      </c>
      <c r="U9">
        <v>6250567350</v>
      </c>
      <c r="V9">
        <v>68969728000</v>
      </c>
    </row>
    <row r="10" spans="1:24" x14ac:dyDescent="0.6">
      <c r="A10" s="3">
        <v>42564</v>
      </c>
      <c r="B10">
        <v>32700</v>
      </c>
      <c r="C10">
        <v>32950</v>
      </c>
      <c r="D10">
        <v>32450</v>
      </c>
      <c r="E10">
        <v>32650</v>
      </c>
      <c r="F10">
        <v>3779418</v>
      </c>
      <c r="G10" s="1">
        <v>23769300000000</v>
      </c>
      <c r="H10" s="1">
        <v>123765000000</v>
      </c>
      <c r="I10">
        <v>257190</v>
      </c>
      <c r="J10">
        <v>-20481</v>
      </c>
      <c r="K10">
        <v>-1836424</v>
      </c>
      <c r="L10">
        <v>1599715</v>
      </c>
      <c r="M10">
        <v>29377</v>
      </c>
      <c r="N10">
        <v>5.44</v>
      </c>
      <c r="O10">
        <v>1.1100000000000001</v>
      </c>
      <c r="P10">
        <v>6002</v>
      </c>
      <c r="Q10">
        <v>1.53</v>
      </c>
      <c r="R10">
        <v>500</v>
      </c>
      <c r="S10">
        <v>151236</v>
      </c>
      <c r="T10">
        <v>2067783</v>
      </c>
      <c r="U10">
        <v>4956510250</v>
      </c>
      <c r="V10">
        <v>67513114950</v>
      </c>
    </row>
    <row r="11" spans="1:24" x14ac:dyDescent="0.6">
      <c r="A11" s="3">
        <v>42565</v>
      </c>
      <c r="B11">
        <v>32500</v>
      </c>
      <c r="C11">
        <v>33300</v>
      </c>
      <c r="D11">
        <v>32450</v>
      </c>
      <c r="E11">
        <v>33050</v>
      </c>
      <c r="F11">
        <v>3145494</v>
      </c>
      <c r="G11" s="1">
        <v>24060500000000</v>
      </c>
      <c r="H11" s="1">
        <v>103781000000</v>
      </c>
      <c r="I11">
        <v>103162</v>
      </c>
      <c r="J11">
        <v>-25470</v>
      </c>
      <c r="K11">
        <v>-974572</v>
      </c>
      <c r="L11">
        <v>896880</v>
      </c>
      <c r="M11">
        <v>29377</v>
      </c>
      <c r="N11">
        <v>5.51</v>
      </c>
      <c r="O11">
        <v>1.1299999999999999</v>
      </c>
      <c r="P11">
        <v>6002</v>
      </c>
      <c r="Q11">
        <v>1.51</v>
      </c>
      <c r="R11">
        <v>500</v>
      </c>
      <c r="S11">
        <v>145193</v>
      </c>
      <c r="T11">
        <v>2109925</v>
      </c>
      <c r="U11">
        <v>4777013550</v>
      </c>
      <c r="V11">
        <v>69733021250</v>
      </c>
    </row>
    <row r="12" spans="1:24" x14ac:dyDescent="0.6">
      <c r="A12" s="3">
        <v>42566</v>
      </c>
      <c r="B12">
        <v>33300</v>
      </c>
      <c r="C12">
        <v>33500</v>
      </c>
      <c r="D12">
        <v>32650</v>
      </c>
      <c r="E12">
        <v>32700</v>
      </c>
      <c r="F12">
        <v>2580255</v>
      </c>
      <c r="G12" s="1">
        <v>23805700000000</v>
      </c>
      <c r="H12">
        <v>85187937750</v>
      </c>
      <c r="I12">
        <v>-448498</v>
      </c>
      <c r="J12">
        <v>-9693</v>
      </c>
      <c r="K12">
        <v>-191188</v>
      </c>
      <c r="L12">
        <v>649379</v>
      </c>
      <c r="M12">
        <v>29377</v>
      </c>
      <c r="N12">
        <v>5.45</v>
      </c>
      <c r="O12">
        <v>1.1100000000000001</v>
      </c>
      <c r="P12">
        <v>6002</v>
      </c>
      <c r="Q12">
        <v>1.53</v>
      </c>
      <c r="R12">
        <v>500</v>
      </c>
      <c r="S12">
        <v>133780</v>
      </c>
      <c r="T12">
        <v>2169085</v>
      </c>
      <c r="U12">
        <v>4421644900</v>
      </c>
      <c r="V12">
        <v>70929079500</v>
      </c>
    </row>
    <row r="13" spans="1:24" x14ac:dyDescent="0.6">
      <c r="A13" s="3">
        <v>42569</v>
      </c>
      <c r="B13">
        <v>32900</v>
      </c>
      <c r="C13">
        <v>33100</v>
      </c>
      <c r="D13">
        <v>32500</v>
      </c>
      <c r="E13">
        <v>32750</v>
      </c>
      <c r="F13">
        <v>1515167</v>
      </c>
      <c r="G13" s="1">
        <v>23842100000000</v>
      </c>
      <c r="H13">
        <v>49710042200</v>
      </c>
      <c r="I13">
        <v>-98274</v>
      </c>
      <c r="J13">
        <v>-12195</v>
      </c>
      <c r="K13">
        <v>-269227</v>
      </c>
      <c r="L13">
        <v>379696</v>
      </c>
      <c r="M13">
        <v>29377</v>
      </c>
      <c r="N13">
        <v>5.46</v>
      </c>
      <c r="O13">
        <v>1.1100000000000001</v>
      </c>
      <c r="P13">
        <v>6002</v>
      </c>
      <c r="Q13">
        <v>1.53</v>
      </c>
      <c r="R13">
        <v>500</v>
      </c>
      <c r="S13">
        <v>38332</v>
      </c>
      <c r="T13">
        <v>2099404</v>
      </c>
      <c r="U13">
        <v>1258722700</v>
      </c>
      <c r="V13">
        <v>68755481000</v>
      </c>
    </row>
    <row r="14" spans="1:24" x14ac:dyDescent="0.6">
      <c r="A14" s="3">
        <v>42570</v>
      </c>
      <c r="B14">
        <v>32900</v>
      </c>
      <c r="C14">
        <v>33000</v>
      </c>
      <c r="D14">
        <v>31950</v>
      </c>
      <c r="E14">
        <v>32450</v>
      </c>
      <c r="F14">
        <v>2340759</v>
      </c>
      <c r="G14" s="1">
        <v>23623700000000</v>
      </c>
      <c r="H14">
        <v>75555643450</v>
      </c>
      <c r="I14">
        <v>-634879</v>
      </c>
      <c r="J14">
        <v>8114</v>
      </c>
      <c r="K14">
        <v>84898</v>
      </c>
      <c r="L14">
        <v>541867</v>
      </c>
      <c r="M14">
        <v>29377</v>
      </c>
      <c r="N14">
        <v>5.41</v>
      </c>
      <c r="O14">
        <v>1.1000000000000001</v>
      </c>
      <c r="P14">
        <v>6002</v>
      </c>
      <c r="Q14">
        <v>1.54</v>
      </c>
      <c r="R14">
        <v>500</v>
      </c>
      <c r="S14">
        <v>105849</v>
      </c>
      <c r="T14">
        <v>2181707</v>
      </c>
      <c r="U14">
        <v>3413048200</v>
      </c>
      <c r="V14">
        <v>70796392150</v>
      </c>
    </row>
    <row r="15" spans="1:24" x14ac:dyDescent="0.6">
      <c r="A15" s="3">
        <v>42571</v>
      </c>
      <c r="B15">
        <v>32300</v>
      </c>
      <c r="C15">
        <v>32400</v>
      </c>
      <c r="D15">
        <v>31850</v>
      </c>
      <c r="E15">
        <v>32100</v>
      </c>
      <c r="F15">
        <v>1775583</v>
      </c>
      <c r="G15" s="1">
        <v>23368900000000</v>
      </c>
      <c r="H15">
        <v>56833500450</v>
      </c>
      <c r="I15">
        <v>-233419</v>
      </c>
      <c r="J15">
        <v>12801</v>
      </c>
      <c r="K15">
        <v>87941</v>
      </c>
      <c r="L15">
        <v>132677</v>
      </c>
      <c r="M15">
        <v>29377</v>
      </c>
      <c r="N15">
        <v>5.35</v>
      </c>
      <c r="O15">
        <v>1.0900000000000001</v>
      </c>
      <c r="P15">
        <v>6002</v>
      </c>
      <c r="Q15">
        <v>1.56</v>
      </c>
      <c r="R15">
        <v>500</v>
      </c>
      <c r="S15">
        <v>89522</v>
      </c>
      <c r="T15">
        <v>2109356</v>
      </c>
      <c r="U15">
        <v>2865723550</v>
      </c>
      <c r="V15">
        <v>67710327600</v>
      </c>
    </row>
    <row r="16" spans="1:24" x14ac:dyDescent="0.6">
      <c r="A16" s="3">
        <v>42572</v>
      </c>
      <c r="B16">
        <v>32400</v>
      </c>
      <c r="C16">
        <v>32800</v>
      </c>
      <c r="D16">
        <v>32100</v>
      </c>
      <c r="E16">
        <v>32150</v>
      </c>
      <c r="F16">
        <v>1879147</v>
      </c>
      <c r="G16" s="1">
        <v>23405300000000</v>
      </c>
      <c r="H16">
        <v>60791539500</v>
      </c>
      <c r="I16">
        <v>-172781</v>
      </c>
      <c r="J16">
        <v>-59889</v>
      </c>
      <c r="K16">
        <v>-21876</v>
      </c>
      <c r="L16">
        <v>254546</v>
      </c>
      <c r="M16">
        <v>29377</v>
      </c>
      <c r="N16">
        <v>5.36</v>
      </c>
      <c r="O16">
        <v>1.0900000000000001</v>
      </c>
      <c r="P16">
        <v>6002</v>
      </c>
      <c r="Q16">
        <v>1.56</v>
      </c>
      <c r="R16">
        <v>500</v>
      </c>
      <c r="S16">
        <v>184303</v>
      </c>
      <c r="T16">
        <v>2175939</v>
      </c>
      <c r="U16">
        <v>5935120800</v>
      </c>
      <c r="V16">
        <v>69956438850</v>
      </c>
    </row>
    <row r="17" spans="1:22" x14ac:dyDescent="0.6">
      <c r="A17" s="3">
        <v>42573</v>
      </c>
      <c r="B17">
        <v>32150</v>
      </c>
      <c r="C17">
        <v>32150</v>
      </c>
      <c r="D17">
        <v>31200</v>
      </c>
      <c r="E17">
        <v>32000</v>
      </c>
      <c r="F17">
        <v>2442893</v>
      </c>
      <c r="G17" s="1">
        <v>23296100000000</v>
      </c>
      <c r="H17">
        <v>77259126450</v>
      </c>
      <c r="I17">
        <v>-601132</v>
      </c>
      <c r="J17">
        <v>2639</v>
      </c>
      <c r="K17">
        <v>305837</v>
      </c>
      <c r="L17">
        <v>292656</v>
      </c>
      <c r="M17">
        <v>29377</v>
      </c>
      <c r="N17">
        <v>5.33</v>
      </c>
      <c r="O17">
        <v>1.0900000000000001</v>
      </c>
      <c r="P17">
        <v>6002</v>
      </c>
      <c r="Q17">
        <v>1.56</v>
      </c>
      <c r="R17">
        <v>500</v>
      </c>
      <c r="S17">
        <v>464024</v>
      </c>
      <c r="T17">
        <v>2574097</v>
      </c>
      <c r="U17">
        <v>14634450000</v>
      </c>
      <c r="V17">
        <v>82371104000</v>
      </c>
    </row>
    <row r="18" spans="1:22" x14ac:dyDescent="0.6">
      <c r="A18" s="3">
        <v>42576</v>
      </c>
      <c r="B18">
        <v>32300</v>
      </c>
      <c r="C18">
        <v>32650</v>
      </c>
      <c r="D18">
        <v>32150</v>
      </c>
      <c r="E18">
        <v>32500</v>
      </c>
      <c r="F18">
        <v>2147590</v>
      </c>
      <c r="G18" s="1">
        <v>23660100000000</v>
      </c>
      <c r="H18">
        <v>69560158750</v>
      </c>
      <c r="I18">
        <v>-43021</v>
      </c>
      <c r="J18">
        <v>-18410</v>
      </c>
      <c r="K18">
        <v>-196065</v>
      </c>
      <c r="L18">
        <v>257496</v>
      </c>
      <c r="M18">
        <v>29377</v>
      </c>
      <c r="N18">
        <v>5.41</v>
      </c>
      <c r="O18">
        <v>1.1100000000000001</v>
      </c>
      <c r="P18">
        <v>6002</v>
      </c>
      <c r="Q18">
        <v>1.54</v>
      </c>
      <c r="R18">
        <v>500</v>
      </c>
      <c r="S18">
        <v>376808</v>
      </c>
      <c r="T18">
        <v>2443841</v>
      </c>
      <c r="U18">
        <v>12200284550</v>
      </c>
      <c r="V18">
        <v>79424832500</v>
      </c>
    </row>
    <row r="19" spans="1:22" x14ac:dyDescent="0.6">
      <c r="A19" s="3">
        <v>42577</v>
      </c>
      <c r="B19">
        <v>32400</v>
      </c>
      <c r="C19">
        <v>32400</v>
      </c>
      <c r="D19">
        <v>31100</v>
      </c>
      <c r="E19">
        <v>32050</v>
      </c>
      <c r="F19">
        <v>5028045</v>
      </c>
      <c r="G19" s="1">
        <v>23332500000000</v>
      </c>
      <c r="H19" s="1">
        <v>159062000000</v>
      </c>
      <c r="I19">
        <v>-343827</v>
      </c>
      <c r="J19">
        <v>39223</v>
      </c>
      <c r="K19">
        <v>314269</v>
      </c>
      <c r="L19">
        <v>-9665</v>
      </c>
      <c r="M19">
        <v>29377</v>
      </c>
      <c r="N19">
        <v>5.34</v>
      </c>
      <c r="O19">
        <v>1.0900000000000001</v>
      </c>
      <c r="P19">
        <v>6002</v>
      </c>
      <c r="Q19">
        <v>1.56</v>
      </c>
      <c r="R19">
        <v>500</v>
      </c>
      <c r="S19">
        <v>647624</v>
      </c>
      <c r="T19">
        <v>2655623</v>
      </c>
      <c r="U19">
        <v>20450760000</v>
      </c>
      <c r="V19">
        <v>85112717150</v>
      </c>
    </row>
    <row r="20" spans="1:22" x14ac:dyDescent="0.6">
      <c r="A20" s="3">
        <v>42578</v>
      </c>
      <c r="B20">
        <v>32600</v>
      </c>
      <c r="C20">
        <v>33450</v>
      </c>
      <c r="D20">
        <v>32550</v>
      </c>
      <c r="E20">
        <v>33450</v>
      </c>
      <c r="F20">
        <v>4762165</v>
      </c>
      <c r="G20" s="1">
        <v>24351700000000</v>
      </c>
      <c r="H20" s="1">
        <v>157830000000</v>
      </c>
      <c r="I20">
        <v>322075</v>
      </c>
      <c r="J20">
        <v>-62833</v>
      </c>
      <c r="K20">
        <v>-2249090</v>
      </c>
      <c r="L20">
        <v>1989848</v>
      </c>
      <c r="M20">
        <v>29377</v>
      </c>
      <c r="N20">
        <v>5.57</v>
      </c>
      <c r="O20">
        <v>1.1399999999999999</v>
      </c>
      <c r="P20">
        <v>6002</v>
      </c>
      <c r="Q20">
        <v>1.49</v>
      </c>
      <c r="R20">
        <v>500</v>
      </c>
      <c r="S20">
        <v>105670</v>
      </c>
      <c r="T20">
        <v>2153043</v>
      </c>
      <c r="U20">
        <v>3514103000</v>
      </c>
      <c r="V20">
        <v>72019288350</v>
      </c>
    </row>
    <row r="21" spans="1:22" x14ac:dyDescent="0.6">
      <c r="A21" s="3">
        <v>42579</v>
      </c>
      <c r="B21">
        <v>33150</v>
      </c>
      <c r="C21">
        <v>33550</v>
      </c>
      <c r="D21">
        <v>33000</v>
      </c>
      <c r="E21">
        <v>33550</v>
      </c>
      <c r="F21">
        <v>3586965</v>
      </c>
      <c r="G21" s="1">
        <v>24424500000000</v>
      </c>
      <c r="H21" s="1">
        <v>119563000000</v>
      </c>
      <c r="I21">
        <v>-30652</v>
      </c>
      <c r="J21">
        <v>-8792</v>
      </c>
      <c r="K21">
        <v>-557837</v>
      </c>
      <c r="L21">
        <v>597281</v>
      </c>
      <c r="M21">
        <v>29377</v>
      </c>
      <c r="N21">
        <v>5.59</v>
      </c>
      <c r="O21">
        <v>1.1399999999999999</v>
      </c>
      <c r="P21">
        <v>6002</v>
      </c>
      <c r="Q21">
        <v>1.49</v>
      </c>
      <c r="R21">
        <v>500</v>
      </c>
      <c r="S21">
        <v>385110</v>
      </c>
      <c r="T21">
        <v>2263335</v>
      </c>
      <c r="U21">
        <v>12836611850</v>
      </c>
      <c r="V21">
        <v>75934889250</v>
      </c>
    </row>
    <row r="22" spans="1:22" x14ac:dyDescent="0.6">
      <c r="A22" s="3">
        <v>42580</v>
      </c>
      <c r="B22">
        <v>33550</v>
      </c>
      <c r="C22">
        <v>34400</v>
      </c>
      <c r="D22">
        <v>33450</v>
      </c>
      <c r="E22">
        <v>34400</v>
      </c>
      <c r="F22">
        <v>4660512</v>
      </c>
      <c r="G22" s="1">
        <v>25043300000000</v>
      </c>
      <c r="H22" s="1">
        <v>159428000000</v>
      </c>
      <c r="I22">
        <v>239847</v>
      </c>
      <c r="J22">
        <v>-51059</v>
      </c>
      <c r="K22">
        <v>-1581955</v>
      </c>
      <c r="L22">
        <v>1393167</v>
      </c>
      <c r="M22">
        <v>29377</v>
      </c>
      <c r="N22">
        <v>5.73</v>
      </c>
      <c r="O22">
        <v>1.17</v>
      </c>
      <c r="P22">
        <v>6002</v>
      </c>
      <c r="Q22">
        <v>1.45</v>
      </c>
      <c r="R22">
        <v>500</v>
      </c>
      <c r="S22">
        <v>272628</v>
      </c>
      <c r="T22">
        <v>2259396</v>
      </c>
      <c r="U22">
        <v>9320667100</v>
      </c>
      <c r="V22">
        <v>77723222400</v>
      </c>
    </row>
    <row r="23" spans="1:22" x14ac:dyDescent="0.6">
      <c r="A23" s="3">
        <v>42583</v>
      </c>
      <c r="B23">
        <v>34700</v>
      </c>
      <c r="C23">
        <v>35300</v>
      </c>
      <c r="D23">
        <v>34600</v>
      </c>
      <c r="E23">
        <v>34850</v>
      </c>
      <c r="F23">
        <v>3274413</v>
      </c>
      <c r="G23" s="1">
        <v>25370900000000</v>
      </c>
      <c r="H23" s="1">
        <v>114265000000</v>
      </c>
      <c r="I23">
        <v>64091</v>
      </c>
      <c r="J23">
        <v>-3837</v>
      </c>
      <c r="K23">
        <v>-881661</v>
      </c>
      <c r="L23">
        <v>821407</v>
      </c>
      <c r="M23">
        <v>29377</v>
      </c>
      <c r="N23">
        <v>5.81</v>
      </c>
      <c r="O23">
        <v>1.19</v>
      </c>
      <c r="P23">
        <v>6002</v>
      </c>
      <c r="Q23">
        <v>1.43</v>
      </c>
      <c r="R23">
        <v>500</v>
      </c>
      <c r="S23">
        <v>227835</v>
      </c>
      <c r="T23">
        <v>2302811</v>
      </c>
      <c r="U23">
        <v>7943243650</v>
      </c>
      <c r="V23">
        <v>80252963350</v>
      </c>
    </row>
    <row r="24" spans="1:22" x14ac:dyDescent="0.6">
      <c r="A24" s="3">
        <v>42584</v>
      </c>
      <c r="B24">
        <v>34600</v>
      </c>
      <c r="C24">
        <v>34700</v>
      </c>
      <c r="D24">
        <v>33650</v>
      </c>
      <c r="E24">
        <v>33750</v>
      </c>
      <c r="F24">
        <v>2123735</v>
      </c>
      <c r="G24" s="1">
        <v>24570100000000</v>
      </c>
      <c r="H24">
        <v>72195755050</v>
      </c>
      <c r="I24">
        <v>-212745</v>
      </c>
      <c r="J24">
        <v>-10284</v>
      </c>
      <c r="K24">
        <v>430436</v>
      </c>
      <c r="L24">
        <v>-207407</v>
      </c>
      <c r="M24">
        <v>29377</v>
      </c>
      <c r="N24">
        <v>5.62</v>
      </c>
      <c r="O24">
        <v>1.1499999999999999</v>
      </c>
      <c r="P24">
        <v>6002</v>
      </c>
      <c r="Q24">
        <v>1.48</v>
      </c>
      <c r="R24">
        <v>500</v>
      </c>
      <c r="S24">
        <v>240079</v>
      </c>
      <c r="T24">
        <v>2518716</v>
      </c>
      <c r="U24">
        <v>8157704500</v>
      </c>
      <c r="V24">
        <v>85006665000</v>
      </c>
    </row>
    <row r="25" spans="1:22" x14ac:dyDescent="0.6">
      <c r="A25" s="3">
        <v>42585</v>
      </c>
      <c r="B25">
        <v>33300</v>
      </c>
      <c r="C25">
        <v>34400</v>
      </c>
      <c r="D25">
        <v>33000</v>
      </c>
      <c r="E25">
        <v>33550</v>
      </c>
      <c r="F25">
        <v>2698841</v>
      </c>
      <c r="G25" s="1">
        <v>24424500000000</v>
      </c>
      <c r="H25">
        <v>90997333900</v>
      </c>
      <c r="I25">
        <v>-267436</v>
      </c>
      <c r="J25">
        <v>2710</v>
      </c>
      <c r="K25">
        <v>327140</v>
      </c>
      <c r="L25">
        <v>-62414</v>
      </c>
      <c r="M25">
        <v>29377</v>
      </c>
      <c r="N25">
        <v>5.59</v>
      </c>
      <c r="O25">
        <v>1.1399999999999999</v>
      </c>
      <c r="P25">
        <v>6002</v>
      </c>
      <c r="Q25">
        <v>1.49</v>
      </c>
      <c r="R25">
        <v>500</v>
      </c>
      <c r="S25">
        <v>123290</v>
      </c>
      <c r="T25">
        <v>2510006</v>
      </c>
      <c r="U25">
        <v>4190450950</v>
      </c>
      <c r="V25">
        <v>84210701300</v>
      </c>
    </row>
    <row r="26" spans="1:22" x14ac:dyDescent="0.6">
      <c r="A26" s="3">
        <v>42586</v>
      </c>
      <c r="B26">
        <v>33950</v>
      </c>
      <c r="C26">
        <v>34200</v>
      </c>
      <c r="D26">
        <v>33350</v>
      </c>
      <c r="E26">
        <v>33650</v>
      </c>
      <c r="F26">
        <v>1477680</v>
      </c>
      <c r="G26" s="1">
        <v>24497300000000</v>
      </c>
      <c r="H26">
        <v>49870426800</v>
      </c>
      <c r="I26">
        <v>272595</v>
      </c>
      <c r="J26">
        <v>-7049</v>
      </c>
      <c r="K26">
        <v>-95426</v>
      </c>
      <c r="L26">
        <v>-170120</v>
      </c>
      <c r="M26">
        <v>29377</v>
      </c>
      <c r="N26">
        <v>5.61</v>
      </c>
      <c r="O26">
        <v>1.1499999999999999</v>
      </c>
      <c r="P26">
        <v>6002</v>
      </c>
      <c r="Q26">
        <v>1.49</v>
      </c>
      <c r="R26">
        <v>500</v>
      </c>
      <c r="S26">
        <v>70288</v>
      </c>
      <c r="T26">
        <v>2501071</v>
      </c>
      <c r="U26">
        <v>2368432450</v>
      </c>
      <c r="V26">
        <v>84161039150</v>
      </c>
    </row>
    <row r="27" spans="1:22" x14ac:dyDescent="0.6">
      <c r="A27" s="3">
        <v>42587</v>
      </c>
      <c r="B27">
        <v>34300</v>
      </c>
      <c r="C27">
        <v>34900</v>
      </c>
      <c r="D27">
        <v>33950</v>
      </c>
      <c r="E27">
        <v>34800</v>
      </c>
      <c r="F27">
        <v>2830058</v>
      </c>
      <c r="G27" s="1">
        <v>25334500000000</v>
      </c>
      <c r="H27">
        <v>97888239350</v>
      </c>
      <c r="I27">
        <v>479032</v>
      </c>
      <c r="J27">
        <v>80015</v>
      </c>
      <c r="K27">
        <v>-898838</v>
      </c>
      <c r="L27">
        <v>339791</v>
      </c>
      <c r="M27">
        <v>29377</v>
      </c>
      <c r="N27">
        <v>5.8</v>
      </c>
      <c r="O27">
        <v>1.18</v>
      </c>
      <c r="P27">
        <v>6002</v>
      </c>
      <c r="Q27">
        <v>1.44</v>
      </c>
      <c r="R27">
        <v>500</v>
      </c>
      <c r="S27">
        <v>117804</v>
      </c>
      <c r="T27">
        <v>2444393</v>
      </c>
      <c r="U27">
        <v>4072844950</v>
      </c>
      <c r="V27">
        <v>85064876400</v>
      </c>
    </row>
    <row r="28" spans="1:22" x14ac:dyDescent="0.6">
      <c r="A28" s="3">
        <v>42590</v>
      </c>
      <c r="B28">
        <v>35150</v>
      </c>
      <c r="C28">
        <v>35250</v>
      </c>
      <c r="D28">
        <v>34400</v>
      </c>
      <c r="E28">
        <v>34950</v>
      </c>
      <c r="F28">
        <v>2157854</v>
      </c>
      <c r="G28" s="1">
        <v>25443700000000</v>
      </c>
      <c r="H28">
        <v>75244986100</v>
      </c>
      <c r="I28">
        <v>180049</v>
      </c>
      <c r="J28">
        <v>-6003</v>
      </c>
      <c r="K28">
        <v>-264553</v>
      </c>
      <c r="L28">
        <v>90507</v>
      </c>
      <c r="M28">
        <v>29377</v>
      </c>
      <c r="N28">
        <v>5.82</v>
      </c>
      <c r="O28">
        <v>1.19</v>
      </c>
      <c r="P28">
        <v>6002</v>
      </c>
      <c r="Q28">
        <v>1.43</v>
      </c>
      <c r="R28">
        <v>500</v>
      </c>
      <c r="S28">
        <v>291892</v>
      </c>
      <c r="T28">
        <v>2495597</v>
      </c>
      <c r="U28">
        <v>10162302500</v>
      </c>
      <c r="V28">
        <v>87221115150</v>
      </c>
    </row>
    <row r="29" spans="1:22" x14ac:dyDescent="0.6">
      <c r="A29" s="3">
        <v>42591</v>
      </c>
      <c r="B29">
        <v>34850</v>
      </c>
      <c r="C29">
        <v>35200</v>
      </c>
      <c r="D29">
        <v>34450</v>
      </c>
      <c r="E29">
        <v>35050</v>
      </c>
      <c r="F29">
        <v>2112078</v>
      </c>
      <c r="G29" s="1">
        <v>25516500000000</v>
      </c>
      <c r="H29">
        <v>73712163350</v>
      </c>
      <c r="I29">
        <v>-64644</v>
      </c>
      <c r="J29">
        <v>-13353</v>
      </c>
      <c r="K29">
        <v>-307360</v>
      </c>
      <c r="L29">
        <v>385357</v>
      </c>
      <c r="M29">
        <v>29377</v>
      </c>
      <c r="N29">
        <v>5.84</v>
      </c>
      <c r="O29">
        <v>1.19</v>
      </c>
      <c r="P29">
        <v>6002</v>
      </c>
      <c r="Q29">
        <v>1.43</v>
      </c>
      <c r="R29">
        <v>500</v>
      </c>
      <c r="S29">
        <v>137206</v>
      </c>
      <c r="T29">
        <v>2470485</v>
      </c>
      <c r="U29">
        <v>4787918000</v>
      </c>
      <c r="V29">
        <v>86590499250</v>
      </c>
    </row>
    <row r="30" spans="1:22" x14ac:dyDescent="0.6">
      <c r="A30" s="3">
        <v>42592</v>
      </c>
      <c r="B30">
        <v>34900</v>
      </c>
      <c r="C30">
        <v>35000</v>
      </c>
      <c r="D30">
        <v>33650</v>
      </c>
      <c r="E30">
        <v>33800</v>
      </c>
      <c r="F30">
        <v>3193311</v>
      </c>
      <c r="G30" s="1">
        <v>24606500000000</v>
      </c>
      <c r="H30" s="1">
        <v>108770000000</v>
      </c>
      <c r="I30">
        <v>-717386</v>
      </c>
      <c r="J30">
        <v>-4618</v>
      </c>
      <c r="K30">
        <v>981767</v>
      </c>
      <c r="L30">
        <v>-259763</v>
      </c>
      <c r="M30">
        <v>29377</v>
      </c>
      <c r="N30">
        <v>5.63</v>
      </c>
      <c r="O30">
        <v>1.1499999999999999</v>
      </c>
      <c r="P30">
        <v>6002</v>
      </c>
      <c r="Q30">
        <v>1.48</v>
      </c>
      <c r="R30">
        <v>500</v>
      </c>
      <c r="S30">
        <v>331721</v>
      </c>
      <c r="T30">
        <v>2647375</v>
      </c>
      <c r="U30">
        <v>11282313250</v>
      </c>
      <c r="V30">
        <v>89481275000</v>
      </c>
    </row>
    <row r="31" spans="1:22" x14ac:dyDescent="0.6">
      <c r="A31" s="3">
        <v>42593</v>
      </c>
      <c r="B31">
        <v>33700</v>
      </c>
      <c r="C31">
        <v>34800</v>
      </c>
      <c r="D31">
        <v>33450</v>
      </c>
      <c r="E31">
        <v>34800</v>
      </c>
      <c r="F31">
        <v>2980478</v>
      </c>
      <c r="G31" s="1">
        <v>25334500000000</v>
      </c>
      <c r="H31" s="1">
        <v>102100000000</v>
      </c>
      <c r="I31">
        <v>-194069</v>
      </c>
      <c r="J31">
        <v>-2332</v>
      </c>
      <c r="K31">
        <v>-493873</v>
      </c>
      <c r="L31">
        <v>690274</v>
      </c>
      <c r="M31">
        <v>29377</v>
      </c>
      <c r="N31">
        <v>5.8</v>
      </c>
      <c r="O31">
        <v>1.18</v>
      </c>
      <c r="P31">
        <v>6002</v>
      </c>
      <c r="Q31">
        <v>1.44</v>
      </c>
      <c r="R31">
        <v>500</v>
      </c>
      <c r="S31">
        <v>273078</v>
      </c>
      <c r="T31">
        <v>2468917</v>
      </c>
      <c r="U31">
        <v>9396667300</v>
      </c>
      <c r="V31">
        <v>85918311600</v>
      </c>
    </row>
    <row r="32" spans="1:22" x14ac:dyDescent="0.6">
      <c r="A32" s="3">
        <v>42594</v>
      </c>
      <c r="B32">
        <v>34450</v>
      </c>
      <c r="C32">
        <v>35100</v>
      </c>
      <c r="D32">
        <v>34200</v>
      </c>
      <c r="E32">
        <v>34350</v>
      </c>
      <c r="F32">
        <v>2437735</v>
      </c>
      <c r="G32" s="1">
        <v>25006900000000</v>
      </c>
      <c r="H32">
        <v>84130585350</v>
      </c>
      <c r="I32">
        <v>-162515</v>
      </c>
      <c r="J32">
        <v>-19964</v>
      </c>
      <c r="K32">
        <v>14036</v>
      </c>
      <c r="L32">
        <v>168443</v>
      </c>
      <c r="M32">
        <v>29377</v>
      </c>
      <c r="N32">
        <v>5.72</v>
      </c>
      <c r="O32">
        <v>1.17</v>
      </c>
      <c r="P32">
        <v>6002</v>
      </c>
      <c r="Q32">
        <v>1.46</v>
      </c>
      <c r="R32">
        <v>500</v>
      </c>
      <c r="S32">
        <v>303358</v>
      </c>
      <c r="T32">
        <v>2691115</v>
      </c>
      <c r="U32">
        <v>10448839350</v>
      </c>
      <c r="V32">
        <v>92439800250</v>
      </c>
    </row>
    <row r="33" spans="1:22" x14ac:dyDescent="0.6">
      <c r="A33" s="3">
        <v>42598</v>
      </c>
      <c r="B33">
        <v>34950</v>
      </c>
      <c r="C33">
        <v>34950</v>
      </c>
      <c r="D33">
        <v>33700</v>
      </c>
      <c r="E33">
        <v>33700</v>
      </c>
      <c r="F33">
        <v>2883043</v>
      </c>
      <c r="G33" s="1">
        <v>24533700000000</v>
      </c>
      <c r="H33">
        <v>98300848750</v>
      </c>
      <c r="I33">
        <v>-308885</v>
      </c>
      <c r="J33">
        <v>5961</v>
      </c>
      <c r="K33">
        <v>438748</v>
      </c>
      <c r="L33">
        <v>-135824</v>
      </c>
      <c r="M33">
        <v>29377</v>
      </c>
      <c r="N33">
        <v>5.61</v>
      </c>
      <c r="O33">
        <v>1.1499999999999999</v>
      </c>
      <c r="P33">
        <v>6002</v>
      </c>
      <c r="Q33">
        <v>1.48</v>
      </c>
      <c r="R33">
        <v>500</v>
      </c>
      <c r="S33">
        <v>264918</v>
      </c>
      <c r="T33">
        <v>2917083</v>
      </c>
      <c r="U33">
        <v>9026616750</v>
      </c>
      <c r="V33">
        <v>98305697100</v>
      </c>
    </row>
    <row r="34" spans="1:22" x14ac:dyDescent="0.6">
      <c r="A34" s="3">
        <v>42599</v>
      </c>
      <c r="B34">
        <v>33750</v>
      </c>
      <c r="C34">
        <v>33900</v>
      </c>
      <c r="D34">
        <v>32900</v>
      </c>
      <c r="E34">
        <v>33550</v>
      </c>
      <c r="F34">
        <v>2083372</v>
      </c>
      <c r="G34" s="1">
        <v>24424500000000</v>
      </c>
      <c r="H34">
        <v>69423023800</v>
      </c>
      <c r="I34">
        <v>-291270</v>
      </c>
      <c r="J34">
        <v>-7517</v>
      </c>
      <c r="K34">
        <v>194084</v>
      </c>
      <c r="L34">
        <v>104703</v>
      </c>
      <c r="M34">
        <v>29377</v>
      </c>
      <c r="N34">
        <v>5.59</v>
      </c>
      <c r="O34">
        <v>1.1399999999999999</v>
      </c>
      <c r="P34">
        <v>6002</v>
      </c>
      <c r="Q34">
        <v>1.49</v>
      </c>
      <c r="R34">
        <v>500</v>
      </c>
      <c r="S34">
        <v>206808</v>
      </c>
      <c r="T34">
        <v>2957667</v>
      </c>
      <c r="U34">
        <v>6873204000</v>
      </c>
      <c r="V34">
        <v>99229727850</v>
      </c>
    </row>
    <row r="35" spans="1:22" x14ac:dyDescent="0.6">
      <c r="A35" s="3">
        <v>42600</v>
      </c>
      <c r="B35">
        <v>33550</v>
      </c>
      <c r="C35">
        <v>34250</v>
      </c>
      <c r="D35">
        <v>33550</v>
      </c>
      <c r="E35">
        <v>34150</v>
      </c>
      <c r="F35">
        <v>1855081</v>
      </c>
      <c r="G35" s="1">
        <v>24861300000000</v>
      </c>
      <c r="H35">
        <v>63027312050</v>
      </c>
      <c r="I35">
        <v>-161284</v>
      </c>
      <c r="J35">
        <v>-1293</v>
      </c>
      <c r="K35">
        <v>-329462</v>
      </c>
      <c r="L35">
        <v>492039</v>
      </c>
      <c r="M35">
        <v>29377</v>
      </c>
      <c r="N35">
        <v>5.69</v>
      </c>
      <c r="O35">
        <v>1.1599999999999999</v>
      </c>
      <c r="P35">
        <v>6002</v>
      </c>
      <c r="Q35">
        <v>1.46</v>
      </c>
      <c r="R35">
        <v>500</v>
      </c>
      <c r="S35">
        <v>110683</v>
      </c>
      <c r="T35">
        <v>2839507</v>
      </c>
      <c r="U35">
        <v>3756361700</v>
      </c>
      <c r="V35">
        <v>96969164050</v>
      </c>
    </row>
    <row r="36" spans="1:22" x14ac:dyDescent="0.6">
      <c r="A36" s="3">
        <v>42601</v>
      </c>
      <c r="B36">
        <v>34400</v>
      </c>
      <c r="C36">
        <v>35400</v>
      </c>
      <c r="D36">
        <v>34200</v>
      </c>
      <c r="E36">
        <v>35400</v>
      </c>
      <c r="F36">
        <v>4683750</v>
      </c>
      <c r="G36" s="1">
        <v>25771300000000</v>
      </c>
      <c r="H36" s="1">
        <v>163891000000</v>
      </c>
      <c r="I36">
        <v>516492</v>
      </c>
      <c r="J36">
        <v>-26268</v>
      </c>
      <c r="K36">
        <v>-2193484</v>
      </c>
      <c r="L36">
        <v>1703260</v>
      </c>
      <c r="M36">
        <v>29377</v>
      </c>
      <c r="N36">
        <v>5.9</v>
      </c>
      <c r="O36">
        <v>1.21</v>
      </c>
      <c r="P36">
        <v>6002</v>
      </c>
      <c r="Q36">
        <v>1.41</v>
      </c>
      <c r="R36">
        <v>500</v>
      </c>
      <c r="S36">
        <v>199464</v>
      </c>
      <c r="T36">
        <v>2565381</v>
      </c>
      <c r="U36">
        <v>6977542000</v>
      </c>
      <c r="V36">
        <v>90814487400</v>
      </c>
    </row>
    <row r="37" spans="1:22" x14ac:dyDescent="0.6">
      <c r="A37" s="3">
        <v>42604</v>
      </c>
      <c r="B37">
        <v>35500</v>
      </c>
      <c r="C37">
        <v>36050</v>
      </c>
      <c r="D37">
        <v>35250</v>
      </c>
      <c r="E37">
        <v>36000</v>
      </c>
      <c r="F37">
        <v>4149396</v>
      </c>
      <c r="G37" s="1">
        <v>26208100000000</v>
      </c>
      <c r="H37" s="1">
        <v>148429000000</v>
      </c>
      <c r="I37">
        <v>97162</v>
      </c>
      <c r="J37">
        <v>-17682</v>
      </c>
      <c r="K37">
        <v>-1570736</v>
      </c>
      <c r="L37">
        <v>1491256</v>
      </c>
      <c r="M37">
        <v>29377</v>
      </c>
      <c r="N37">
        <v>6</v>
      </c>
      <c r="O37">
        <v>1.23</v>
      </c>
      <c r="P37">
        <v>6002</v>
      </c>
      <c r="Q37">
        <v>1.39</v>
      </c>
      <c r="R37">
        <v>500</v>
      </c>
      <c r="S37">
        <v>179391</v>
      </c>
      <c r="T37">
        <v>2553119</v>
      </c>
      <c r="U37">
        <v>6415558400</v>
      </c>
      <c r="V37">
        <v>91912284000</v>
      </c>
    </row>
    <row r="38" spans="1:22" x14ac:dyDescent="0.6">
      <c r="A38" s="3">
        <v>42605</v>
      </c>
      <c r="B38">
        <v>36250</v>
      </c>
      <c r="C38">
        <v>36300</v>
      </c>
      <c r="D38">
        <v>35550</v>
      </c>
      <c r="E38">
        <v>35600</v>
      </c>
      <c r="F38">
        <v>3014421</v>
      </c>
      <c r="G38" s="1">
        <v>25916900000000</v>
      </c>
      <c r="H38" s="1">
        <v>108200000000</v>
      </c>
      <c r="I38">
        <v>-177161</v>
      </c>
      <c r="J38">
        <v>-28593</v>
      </c>
      <c r="K38">
        <v>-230273</v>
      </c>
      <c r="L38">
        <v>436027</v>
      </c>
      <c r="M38">
        <v>29377</v>
      </c>
      <c r="N38">
        <v>5.93</v>
      </c>
      <c r="O38">
        <v>1.21</v>
      </c>
      <c r="P38">
        <v>6002</v>
      </c>
      <c r="Q38">
        <v>1.4</v>
      </c>
      <c r="R38">
        <v>500</v>
      </c>
      <c r="S38">
        <v>271340</v>
      </c>
      <c r="T38">
        <v>2565977</v>
      </c>
      <c r="U38">
        <v>9726365800</v>
      </c>
      <c r="V38">
        <v>91348781200</v>
      </c>
    </row>
    <row r="39" spans="1:22" x14ac:dyDescent="0.6">
      <c r="A39" s="3">
        <v>42606</v>
      </c>
      <c r="B39">
        <v>35900</v>
      </c>
      <c r="C39">
        <v>35950</v>
      </c>
      <c r="D39">
        <v>35300</v>
      </c>
      <c r="E39">
        <v>35750</v>
      </c>
      <c r="F39">
        <v>1689924</v>
      </c>
      <c r="G39" s="1">
        <v>26026100000000</v>
      </c>
      <c r="H39">
        <v>60273512950</v>
      </c>
      <c r="I39">
        <v>-246890</v>
      </c>
      <c r="J39">
        <v>-6349</v>
      </c>
      <c r="K39">
        <v>-225322</v>
      </c>
      <c r="L39">
        <v>478561</v>
      </c>
      <c r="M39">
        <v>29377</v>
      </c>
      <c r="N39">
        <v>5.96</v>
      </c>
      <c r="O39">
        <v>1.22</v>
      </c>
      <c r="P39">
        <v>6002</v>
      </c>
      <c r="Q39">
        <v>1.4</v>
      </c>
      <c r="R39">
        <v>500</v>
      </c>
      <c r="S39">
        <v>159713</v>
      </c>
      <c r="T39">
        <v>2656434</v>
      </c>
      <c r="U39">
        <v>5691794950</v>
      </c>
      <c r="V39">
        <v>94967515500</v>
      </c>
    </row>
    <row r="40" spans="1:22" x14ac:dyDescent="0.6">
      <c r="A40" s="3">
        <v>42607</v>
      </c>
      <c r="B40">
        <v>35100</v>
      </c>
      <c r="C40">
        <v>35750</v>
      </c>
      <c r="D40">
        <v>34900</v>
      </c>
      <c r="E40">
        <v>35700</v>
      </c>
      <c r="F40">
        <v>1568516</v>
      </c>
      <c r="G40" s="1">
        <v>25989700000000</v>
      </c>
      <c r="H40">
        <v>55479805650</v>
      </c>
      <c r="I40">
        <v>-42071</v>
      </c>
      <c r="J40">
        <v>-3973</v>
      </c>
      <c r="K40">
        <v>-87350</v>
      </c>
      <c r="L40">
        <v>133394</v>
      </c>
      <c r="M40">
        <v>29377</v>
      </c>
      <c r="N40">
        <v>5.95</v>
      </c>
      <c r="O40">
        <v>1.22</v>
      </c>
      <c r="P40">
        <v>6002</v>
      </c>
      <c r="Q40">
        <v>1.4</v>
      </c>
      <c r="R40">
        <v>500</v>
      </c>
      <c r="S40">
        <v>78870</v>
      </c>
      <c r="T40">
        <v>2656711</v>
      </c>
      <c r="U40">
        <v>2780025950</v>
      </c>
      <c r="V40">
        <v>94844582700</v>
      </c>
    </row>
    <row r="41" spans="1:22" x14ac:dyDescent="0.6">
      <c r="A41" s="3">
        <v>42608</v>
      </c>
      <c r="B41">
        <v>35850</v>
      </c>
      <c r="C41">
        <v>36350</v>
      </c>
      <c r="D41">
        <v>35750</v>
      </c>
      <c r="E41">
        <v>36250</v>
      </c>
      <c r="F41">
        <v>2635343</v>
      </c>
      <c r="G41" s="1">
        <v>26390100000000</v>
      </c>
      <c r="H41">
        <v>95238238050</v>
      </c>
      <c r="I41">
        <v>120314</v>
      </c>
      <c r="J41">
        <v>-46406</v>
      </c>
      <c r="K41">
        <v>-955272</v>
      </c>
      <c r="L41">
        <v>881364</v>
      </c>
      <c r="M41">
        <v>29377</v>
      </c>
      <c r="N41">
        <v>6.04</v>
      </c>
      <c r="O41">
        <v>1.23</v>
      </c>
      <c r="P41">
        <v>6002</v>
      </c>
      <c r="Q41">
        <v>1.38</v>
      </c>
      <c r="R41">
        <v>500</v>
      </c>
      <c r="S41">
        <v>150027</v>
      </c>
      <c r="T41">
        <v>2035081</v>
      </c>
      <c r="U41">
        <v>5417552150</v>
      </c>
      <c r="V41">
        <v>73771686250</v>
      </c>
    </row>
    <row r="42" spans="1:22" x14ac:dyDescent="0.6">
      <c r="A42" s="3">
        <v>42611</v>
      </c>
      <c r="B42">
        <v>35350</v>
      </c>
      <c r="C42">
        <v>36400</v>
      </c>
      <c r="D42">
        <v>35300</v>
      </c>
      <c r="E42">
        <v>36250</v>
      </c>
      <c r="F42">
        <v>2782441</v>
      </c>
      <c r="G42" s="1">
        <v>26390100000000</v>
      </c>
      <c r="H42" s="1">
        <v>100078000000</v>
      </c>
      <c r="I42">
        <v>-402384</v>
      </c>
      <c r="J42">
        <v>11813</v>
      </c>
      <c r="K42">
        <v>-321501</v>
      </c>
      <c r="L42">
        <v>712072</v>
      </c>
      <c r="M42">
        <v>29377</v>
      </c>
      <c r="N42">
        <v>6.04</v>
      </c>
      <c r="O42">
        <v>1.23</v>
      </c>
      <c r="P42">
        <v>6002</v>
      </c>
      <c r="Q42">
        <v>1.38</v>
      </c>
      <c r="R42">
        <v>500</v>
      </c>
      <c r="S42">
        <v>359960</v>
      </c>
      <c r="T42">
        <v>2831718</v>
      </c>
      <c r="U42">
        <v>12873102800</v>
      </c>
      <c r="V42" s="1">
        <v>102650000000</v>
      </c>
    </row>
    <row r="43" spans="1:22" x14ac:dyDescent="0.6">
      <c r="A43" s="3">
        <v>42612</v>
      </c>
      <c r="B43">
        <v>36800</v>
      </c>
      <c r="C43">
        <v>36950</v>
      </c>
      <c r="D43">
        <v>35550</v>
      </c>
      <c r="E43">
        <v>36300</v>
      </c>
      <c r="F43">
        <v>2766460</v>
      </c>
      <c r="G43" s="1">
        <v>26426500000000</v>
      </c>
      <c r="H43" s="1">
        <v>100451000000</v>
      </c>
      <c r="I43">
        <v>95336</v>
      </c>
      <c r="J43">
        <v>-1971</v>
      </c>
      <c r="K43">
        <v>-400143</v>
      </c>
      <c r="L43">
        <v>306778</v>
      </c>
      <c r="M43">
        <v>29377</v>
      </c>
      <c r="N43">
        <v>6.05</v>
      </c>
      <c r="O43">
        <v>1.24</v>
      </c>
      <c r="P43">
        <v>6002</v>
      </c>
      <c r="Q43">
        <v>1.38</v>
      </c>
      <c r="R43">
        <v>500</v>
      </c>
      <c r="S43">
        <v>618147</v>
      </c>
      <c r="T43">
        <v>2807426</v>
      </c>
      <c r="U43">
        <v>22400430500</v>
      </c>
      <c r="V43" s="1">
        <v>101910000000</v>
      </c>
    </row>
    <row r="44" spans="1:22" x14ac:dyDescent="0.6">
      <c r="A44" s="3">
        <v>42613</v>
      </c>
      <c r="B44">
        <v>36400</v>
      </c>
      <c r="C44">
        <v>36450</v>
      </c>
      <c r="D44">
        <v>35750</v>
      </c>
      <c r="E44">
        <v>36450</v>
      </c>
      <c r="F44">
        <v>2832970</v>
      </c>
      <c r="G44" s="1">
        <v>26535700000000</v>
      </c>
      <c r="H44" s="1">
        <v>102674000000</v>
      </c>
      <c r="I44">
        <v>-262088</v>
      </c>
      <c r="J44">
        <v>-1266</v>
      </c>
      <c r="K44">
        <v>-306819</v>
      </c>
      <c r="L44">
        <v>570173</v>
      </c>
      <c r="M44">
        <v>29377</v>
      </c>
      <c r="N44">
        <v>6.07</v>
      </c>
      <c r="O44">
        <v>1.24</v>
      </c>
      <c r="P44">
        <v>6002</v>
      </c>
      <c r="Q44">
        <v>1.37</v>
      </c>
      <c r="R44">
        <v>500</v>
      </c>
      <c r="S44">
        <v>370173</v>
      </c>
      <c r="T44">
        <v>2839609</v>
      </c>
      <c r="U44">
        <v>13407955650</v>
      </c>
      <c r="V44" s="1">
        <v>103504000000</v>
      </c>
    </row>
    <row r="45" spans="1:22" x14ac:dyDescent="0.6">
      <c r="A45" s="3">
        <v>42614</v>
      </c>
      <c r="B45">
        <v>36400</v>
      </c>
      <c r="C45">
        <v>36400</v>
      </c>
      <c r="D45">
        <v>35700</v>
      </c>
      <c r="E45">
        <v>36100</v>
      </c>
      <c r="F45">
        <v>1713669</v>
      </c>
      <c r="G45" s="1">
        <v>26280900000000</v>
      </c>
      <c r="H45">
        <v>61864693550</v>
      </c>
      <c r="I45">
        <v>-49790</v>
      </c>
      <c r="J45">
        <v>-4681</v>
      </c>
      <c r="K45">
        <v>-16287</v>
      </c>
      <c r="L45">
        <v>70758</v>
      </c>
      <c r="M45">
        <v>29377</v>
      </c>
      <c r="N45">
        <v>6.01</v>
      </c>
      <c r="O45">
        <v>1.23</v>
      </c>
      <c r="P45">
        <v>6002</v>
      </c>
      <c r="Q45">
        <v>1.39</v>
      </c>
      <c r="R45">
        <v>500</v>
      </c>
      <c r="S45">
        <v>227526</v>
      </c>
      <c r="T45">
        <v>2974736</v>
      </c>
      <c r="U45">
        <v>8218296750</v>
      </c>
      <c r="V45" s="1">
        <v>107388000000</v>
      </c>
    </row>
    <row r="46" spans="1:22" x14ac:dyDescent="0.6">
      <c r="A46" s="3">
        <v>42615</v>
      </c>
      <c r="B46">
        <v>36100</v>
      </c>
      <c r="C46">
        <v>36700</v>
      </c>
      <c r="D46">
        <v>35950</v>
      </c>
      <c r="E46">
        <v>36650</v>
      </c>
      <c r="F46">
        <v>1828390</v>
      </c>
      <c r="G46" s="1">
        <v>26681300000000</v>
      </c>
      <c r="H46">
        <v>66734527400</v>
      </c>
      <c r="I46">
        <v>150549</v>
      </c>
      <c r="J46">
        <v>-44034</v>
      </c>
      <c r="K46">
        <v>-642095</v>
      </c>
      <c r="L46">
        <v>535580</v>
      </c>
      <c r="M46">
        <v>29377</v>
      </c>
      <c r="N46">
        <v>6.11</v>
      </c>
      <c r="O46">
        <v>1.25</v>
      </c>
      <c r="P46">
        <v>6002</v>
      </c>
      <c r="Q46">
        <v>1.36</v>
      </c>
      <c r="R46">
        <v>500</v>
      </c>
      <c r="S46">
        <v>58929</v>
      </c>
      <c r="T46">
        <v>2998377</v>
      </c>
      <c r="U46">
        <v>2149592950</v>
      </c>
      <c r="V46" s="1">
        <v>109891000000</v>
      </c>
    </row>
    <row r="47" spans="1:22" x14ac:dyDescent="0.6">
      <c r="A47" s="3">
        <v>42618</v>
      </c>
      <c r="B47">
        <v>36900</v>
      </c>
      <c r="C47">
        <v>37500</v>
      </c>
      <c r="D47">
        <v>36850</v>
      </c>
      <c r="E47">
        <v>37500</v>
      </c>
      <c r="F47">
        <v>2337575</v>
      </c>
      <c r="G47" s="1">
        <v>27300100000000</v>
      </c>
      <c r="H47">
        <v>87357873850</v>
      </c>
      <c r="I47">
        <v>729326</v>
      </c>
      <c r="J47">
        <v>-3705</v>
      </c>
      <c r="K47">
        <v>-1159151</v>
      </c>
      <c r="L47">
        <v>433530</v>
      </c>
      <c r="M47">
        <v>29377</v>
      </c>
      <c r="N47">
        <v>6.25</v>
      </c>
      <c r="O47">
        <v>1.28</v>
      </c>
      <c r="P47">
        <v>6002</v>
      </c>
      <c r="Q47">
        <v>1.33</v>
      </c>
      <c r="R47">
        <v>500</v>
      </c>
      <c r="S47">
        <v>148394</v>
      </c>
      <c r="T47">
        <v>2963409</v>
      </c>
      <c r="U47">
        <v>5544756700</v>
      </c>
      <c r="V47" s="1">
        <v>111128000000</v>
      </c>
    </row>
    <row r="48" spans="1:22" x14ac:dyDescent="0.6">
      <c r="A48" s="3">
        <v>42619</v>
      </c>
      <c r="B48">
        <v>37750</v>
      </c>
      <c r="C48">
        <v>38000</v>
      </c>
      <c r="D48">
        <v>37350</v>
      </c>
      <c r="E48">
        <v>38000</v>
      </c>
      <c r="F48">
        <v>2123160</v>
      </c>
      <c r="G48" s="1">
        <v>27664100000000</v>
      </c>
      <c r="H48">
        <v>80229647365</v>
      </c>
      <c r="I48">
        <v>229835</v>
      </c>
      <c r="J48">
        <v>-22752</v>
      </c>
      <c r="K48">
        <v>-926868</v>
      </c>
      <c r="L48">
        <v>719785</v>
      </c>
      <c r="M48">
        <v>29377</v>
      </c>
      <c r="N48">
        <v>6.33</v>
      </c>
      <c r="O48">
        <v>1.29</v>
      </c>
      <c r="P48">
        <v>6002</v>
      </c>
      <c r="Q48">
        <v>1.32</v>
      </c>
      <c r="R48">
        <v>500</v>
      </c>
      <c r="S48">
        <v>184418</v>
      </c>
      <c r="T48">
        <v>2880593</v>
      </c>
      <c r="U48">
        <v>6963908150</v>
      </c>
      <c r="V48" s="1">
        <v>109463000000</v>
      </c>
    </row>
    <row r="49" spans="1:22" x14ac:dyDescent="0.6">
      <c r="A49" s="3">
        <v>42620</v>
      </c>
      <c r="B49">
        <v>38200</v>
      </c>
      <c r="C49">
        <v>38800</v>
      </c>
      <c r="D49">
        <v>37900</v>
      </c>
      <c r="E49">
        <v>37900</v>
      </c>
      <c r="F49">
        <v>3786844</v>
      </c>
      <c r="G49" s="1">
        <v>27591300000000</v>
      </c>
      <c r="H49" s="1">
        <v>145397000000</v>
      </c>
      <c r="I49">
        <v>1404601</v>
      </c>
      <c r="J49">
        <v>-38084</v>
      </c>
      <c r="K49">
        <v>-870204</v>
      </c>
      <c r="L49">
        <v>-496313</v>
      </c>
      <c r="M49">
        <v>29377</v>
      </c>
      <c r="N49">
        <v>6.31</v>
      </c>
      <c r="O49">
        <v>1.29</v>
      </c>
      <c r="P49">
        <v>6002</v>
      </c>
      <c r="Q49">
        <v>1.32</v>
      </c>
      <c r="R49">
        <v>500</v>
      </c>
      <c r="S49">
        <v>158321</v>
      </c>
      <c r="T49">
        <v>2676398</v>
      </c>
      <c r="U49">
        <v>6058780850</v>
      </c>
      <c r="V49" s="1">
        <v>101435000000</v>
      </c>
    </row>
    <row r="50" spans="1:22" x14ac:dyDescent="0.6">
      <c r="A50" s="3">
        <v>42621</v>
      </c>
      <c r="B50">
        <v>37900</v>
      </c>
      <c r="C50">
        <v>38700</v>
      </c>
      <c r="D50">
        <v>37900</v>
      </c>
      <c r="E50">
        <v>38700</v>
      </c>
      <c r="F50">
        <v>3698781</v>
      </c>
      <c r="G50" s="1">
        <v>28173700000000</v>
      </c>
      <c r="H50" s="1">
        <v>142604000000</v>
      </c>
      <c r="I50">
        <v>569351</v>
      </c>
      <c r="J50">
        <v>-21085</v>
      </c>
      <c r="K50">
        <v>-552682</v>
      </c>
      <c r="L50">
        <v>4416</v>
      </c>
      <c r="M50">
        <v>29377</v>
      </c>
      <c r="N50">
        <v>6.45</v>
      </c>
      <c r="O50">
        <v>1.32</v>
      </c>
      <c r="P50">
        <v>6002</v>
      </c>
      <c r="Q50">
        <v>1.29</v>
      </c>
      <c r="R50">
        <v>500</v>
      </c>
      <c r="S50">
        <v>242437</v>
      </c>
      <c r="T50">
        <v>2651020</v>
      </c>
      <c r="U50">
        <v>9348252200</v>
      </c>
      <c r="V50" s="1">
        <v>102594000000</v>
      </c>
    </row>
    <row r="51" spans="1:22" x14ac:dyDescent="0.6">
      <c r="A51" s="3">
        <v>42622</v>
      </c>
      <c r="B51">
        <v>38550</v>
      </c>
      <c r="C51">
        <v>39000</v>
      </c>
      <c r="D51">
        <v>38350</v>
      </c>
      <c r="E51">
        <v>38950</v>
      </c>
      <c r="F51">
        <v>2748415</v>
      </c>
      <c r="G51" s="1">
        <v>28355700000000</v>
      </c>
      <c r="H51" s="1">
        <v>106339000000</v>
      </c>
      <c r="I51">
        <v>119158</v>
      </c>
      <c r="J51">
        <v>18895</v>
      </c>
      <c r="K51">
        <v>-276033</v>
      </c>
      <c r="L51">
        <v>137980</v>
      </c>
      <c r="M51">
        <v>29377</v>
      </c>
      <c r="N51">
        <v>6.49</v>
      </c>
      <c r="O51">
        <v>1.33</v>
      </c>
      <c r="P51">
        <v>6002</v>
      </c>
      <c r="Q51">
        <v>1.28</v>
      </c>
      <c r="R51">
        <v>500</v>
      </c>
      <c r="S51">
        <v>251578</v>
      </c>
      <c r="T51">
        <v>2522165</v>
      </c>
      <c r="U51">
        <v>9744358050</v>
      </c>
      <c r="V51">
        <v>98238326750</v>
      </c>
    </row>
    <row r="52" spans="1:22" x14ac:dyDescent="0.6">
      <c r="A52" s="3">
        <v>42625</v>
      </c>
      <c r="B52">
        <v>37500</v>
      </c>
      <c r="C52">
        <v>38300</v>
      </c>
      <c r="D52">
        <v>37000</v>
      </c>
      <c r="E52">
        <v>37000</v>
      </c>
      <c r="F52">
        <v>4885896</v>
      </c>
      <c r="G52" s="1">
        <v>26936100000000</v>
      </c>
      <c r="H52" s="1">
        <v>183553000000</v>
      </c>
      <c r="I52">
        <v>598953</v>
      </c>
      <c r="J52">
        <v>-65040</v>
      </c>
      <c r="K52">
        <v>707187</v>
      </c>
      <c r="L52">
        <v>-1241100</v>
      </c>
      <c r="M52">
        <v>29377</v>
      </c>
      <c r="N52">
        <v>6.16</v>
      </c>
      <c r="O52">
        <v>1.26</v>
      </c>
      <c r="P52">
        <v>6002</v>
      </c>
      <c r="Q52">
        <v>1.35</v>
      </c>
      <c r="R52">
        <v>500</v>
      </c>
      <c r="S52">
        <v>562921</v>
      </c>
      <c r="T52">
        <v>2687383</v>
      </c>
      <c r="U52">
        <v>21197987400</v>
      </c>
      <c r="V52">
        <v>99433171000</v>
      </c>
    </row>
    <row r="53" spans="1:22" x14ac:dyDescent="0.6">
      <c r="A53" s="3">
        <v>42626</v>
      </c>
      <c r="B53">
        <v>37600</v>
      </c>
      <c r="C53">
        <v>38300</v>
      </c>
      <c r="D53">
        <v>37500</v>
      </c>
      <c r="E53">
        <v>37800</v>
      </c>
      <c r="F53">
        <v>3928646</v>
      </c>
      <c r="G53" s="1">
        <v>27518500000000</v>
      </c>
      <c r="H53" s="1">
        <v>148813000000</v>
      </c>
      <c r="I53">
        <v>-210925</v>
      </c>
      <c r="J53">
        <v>23562</v>
      </c>
      <c r="K53">
        <v>-65493</v>
      </c>
      <c r="L53">
        <v>252856</v>
      </c>
      <c r="M53">
        <v>29377</v>
      </c>
      <c r="N53">
        <v>6.3</v>
      </c>
      <c r="O53">
        <v>1.29</v>
      </c>
      <c r="P53">
        <v>6002</v>
      </c>
      <c r="Q53">
        <v>1.32</v>
      </c>
      <c r="R53">
        <v>500</v>
      </c>
      <c r="S53">
        <v>233344</v>
      </c>
      <c r="T53">
        <v>1580653</v>
      </c>
      <c r="U53">
        <v>8842853300</v>
      </c>
      <c r="V53">
        <v>59748683400</v>
      </c>
    </row>
    <row r="54" spans="1:22" x14ac:dyDescent="0.6">
      <c r="A54" s="3">
        <v>42632</v>
      </c>
      <c r="B54">
        <v>38700</v>
      </c>
      <c r="C54">
        <v>39450</v>
      </c>
      <c r="D54">
        <v>38250</v>
      </c>
      <c r="E54">
        <v>39200</v>
      </c>
      <c r="F54">
        <v>5283684</v>
      </c>
      <c r="G54" s="1">
        <v>28537700000000</v>
      </c>
      <c r="H54" s="1">
        <v>206504000000</v>
      </c>
      <c r="I54">
        <v>888955</v>
      </c>
      <c r="J54">
        <v>-8977</v>
      </c>
      <c r="K54">
        <v>-851795</v>
      </c>
      <c r="L54">
        <v>-28183</v>
      </c>
      <c r="M54">
        <v>29377</v>
      </c>
      <c r="N54">
        <v>6.53</v>
      </c>
      <c r="O54">
        <v>1.33</v>
      </c>
      <c r="P54">
        <v>6002</v>
      </c>
      <c r="Q54">
        <v>1.28</v>
      </c>
      <c r="R54">
        <v>500</v>
      </c>
      <c r="S54">
        <v>440120</v>
      </c>
      <c r="T54">
        <v>2560332</v>
      </c>
      <c r="U54">
        <v>17216613800</v>
      </c>
      <c r="V54" s="1">
        <v>100365000000</v>
      </c>
    </row>
    <row r="55" spans="1:22" x14ac:dyDescent="0.6">
      <c r="A55" s="3">
        <v>42633</v>
      </c>
      <c r="B55">
        <v>39200</v>
      </c>
      <c r="C55">
        <v>39450</v>
      </c>
      <c r="D55">
        <v>38750</v>
      </c>
      <c r="E55">
        <v>39250</v>
      </c>
      <c r="F55">
        <v>2594490</v>
      </c>
      <c r="G55" s="1">
        <v>28574100000000</v>
      </c>
      <c r="H55" s="1">
        <v>101523000000</v>
      </c>
      <c r="I55">
        <v>-104104</v>
      </c>
      <c r="J55">
        <v>-846</v>
      </c>
      <c r="K55">
        <v>7020</v>
      </c>
      <c r="L55">
        <v>97930</v>
      </c>
      <c r="M55">
        <v>29377</v>
      </c>
      <c r="N55">
        <v>6.54</v>
      </c>
      <c r="O55">
        <v>1.34</v>
      </c>
      <c r="P55">
        <v>6002</v>
      </c>
      <c r="Q55">
        <v>1.27</v>
      </c>
      <c r="R55">
        <v>500</v>
      </c>
      <c r="S55">
        <v>434376</v>
      </c>
      <c r="T55">
        <v>2572154</v>
      </c>
      <c r="U55">
        <v>16986031650</v>
      </c>
      <c r="V55" s="1">
        <v>100957000000</v>
      </c>
    </row>
    <row r="56" spans="1:22" x14ac:dyDescent="0.6">
      <c r="A56" s="3">
        <v>42634</v>
      </c>
      <c r="B56">
        <v>39000</v>
      </c>
      <c r="C56">
        <v>39150</v>
      </c>
      <c r="D56">
        <v>38650</v>
      </c>
      <c r="E56">
        <v>39150</v>
      </c>
      <c r="F56">
        <v>1731450</v>
      </c>
      <c r="G56" s="1">
        <v>28501300000000</v>
      </c>
      <c r="H56">
        <v>67373457300</v>
      </c>
      <c r="I56">
        <v>39446</v>
      </c>
      <c r="J56">
        <v>12686</v>
      </c>
      <c r="K56">
        <v>9584</v>
      </c>
      <c r="L56">
        <v>-61716</v>
      </c>
      <c r="M56">
        <v>29377</v>
      </c>
      <c r="N56">
        <v>6.52</v>
      </c>
      <c r="O56">
        <v>1.33</v>
      </c>
      <c r="P56">
        <v>6002</v>
      </c>
      <c r="Q56">
        <v>1.28</v>
      </c>
      <c r="R56">
        <v>500</v>
      </c>
      <c r="S56">
        <v>138156</v>
      </c>
      <c r="T56">
        <v>2550493</v>
      </c>
      <c r="U56">
        <v>5372052450</v>
      </c>
      <c r="V56">
        <v>99851800950</v>
      </c>
    </row>
    <row r="57" spans="1:22" x14ac:dyDescent="0.6">
      <c r="A57" s="3">
        <v>42635</v>
      </c>
      <c r="B57">
        <v>39800</v>
      </c>
      <c r="C57">
        <v>39800</v>
      </c>
      <c r="D57">
        <v>39150</v>
      </c>
      <c r="E57">
        <v>39400</v>
      </c>
      <c r="F57">
        <v>3214630</v>
      </c>
      <c r="G57" s="1">
        <v>28683300000000</v>
      </c>
      <c r="H57" s="1">
        <v>126956000000</v>
      </c>
      <c r="I57">
        <v>107195</v>
      </c>
      <c r="J57">
        <v>791</v>
      </c>
      <c r="K57">
        <v>-374263</v>
      </c>
      <c r="L57">
        <v>266277</v>
      </c>
      <c r="M57">
        <v>29377</v>
      </c>
      <c r="N57">
        <v>6.56</v>
      </c>
      <c r="O57">
        <v>1.34</v>
      </c>
      <c r="P57">
        <v>6002</v>
      </c>
      <c r="Q57">
        <v>1.27</v>
      </c>
      <c r="R57">
        <v>500</v>
      </c>
      <c r="S57">
        <v>207311</v>
      </c>
      <c r="T57">
        <v>2484136</v>
      </c>
      <c r="U57">
        <v>8177771700</v>
      </c>
      <c r="V57">
        <v>97874958400</v>
      </c>
    </row>
    <row r="58" spans="1:22" x14ac:dyDescent="0.6">
      <c r="A58" s="3">
        <v>42636</v>
      </c>
      <c r="B58">
        <v>39550</v>
      </c>
      <c r="C58">
        <v>39650</v>
      </c>
      <c r="D58">
        <v>39050</v>
      </c>
      <c r="E58">
        <v>39350</v>
      </c>
      <c r="F58">
        <v>2095120</v>
      </c>
      <c r="G58" s="1">
        <v>28646900000000</v>
      </c>
      <c r="H58">
        <v>82684096500</v>
      </c>
      <c r="I58">
        <v>485172</v>
      </c>
      <c r="J58">
        <v>-669</v>
      </c>
      <c r="K58">
        <v>-268337</v>
      </c>
      <c r="L58">
        <v>-216166</v>
      </c>
      <c r="M58">
        <v>29377</v>
      </c>
      <c r="N58">
        <v>6.56</v>
      </c>
      <c r="O58">
        <v>1.34</v>
      </c>
      <c r="P58">
        <v>6002</v>
      </c>
      <c r="Q58">
        <v>1.27</v>
      </c>
      <c r="R58">
        <v>500</v>
      </c>
      <c r="S58">
        <v>57844</v>
      </c>
      <c r="T58">
        <v>2421708</v>
      </c>
      <c r="U58">
        <v>2286426050</v>
      </c>
      <c r="V58">
        <v>95294209800</v>
      </c>
    </row>
    <row r="59" spans="1:22" x14ac:dyDescent="0.6">
      <c r="A59" s="3">
        <v>42639</v>
      </c>
      <c r="B59">
        <v>39350</v>
      </c>
      <c r="C59">
        <v>39500</v>
      </c>
      <c r="D59">
        <v>38800</v>
      </c>
      <c r="E59">
        <v>39500</v>
      </c>
      <c r="F59">
        <v>1669862</v>
      </c>
      <c r="G59" s="1">
        <v>28756100000000</v>
      </c>
      <c r="H59">
        <v>65541427250</v>
      </c>
      <c r="I59">
        <v>343888</v>
      </c>
      <c r="J59">
        <v>-595</v>
      </c>
      <c r="K59">
        <v>-232154</v>
      </c>
      <c r="L59">
        <v>-111139</v>
      </c>
      <c r="M59">
        <v>29377</v>
      </c>
      <c r="N59">
        <v>6.58</v>
      </c>
      <c r="O59">
        <v>1.34</v>
      </c>
      <c r="P59">
        <v>6002</v>
      </c>
      <c r="Q59">
        <v>1.27</v>
      </c>
      <c r="R59">
        <v>500</v>
      </c>
      <c r="S59">
        <v>88002</v>
      </c>
      <c r="T59">
        <v>2376575</v>
      </c>
      <c r="U59">
        <v>3466997250</v>
      </c>
      <c r="V59">
        <v>93874712500</v>
      </c>
    </row>
    <row r="60" spans="1:22" x14ac:dyDescent="0.6">
      <c r="A60" s="3">
        <v>42640</v>
      </c>
      <c r="B60">
        <v>39400</v>
      </c>
      <c r="C60">
        <v>41150</v>
      </c>
      <c r="D60">
        <v>39150</v>
      </c>
      <c r="E60">
        <v>41150</v>
      </c>
      <c r="F60">
        <v>4001505</v>
      </c>
      <c r="G60" s="1">
        <v>29957300000000</v>
      </c>
      <c r="H60" s="1">
        <v>161299000000</v>
      </c>
      <c r="I60">
        <v>254827</v>
      </c>
      <c r="J60">
        <v>-14565</v>
      </c>
      <c r="K60">
        <v>-1269443</v>
      </c>
      <c r="L60">
        <v>1029181</v>
      </c>
      <c r="M60">
        <v>29377</v>
      </c>
      <c r="N60">
        <v>6.86</v>
      </c>
      <c r="O60">
        <v>1.4</v>
      </c>
      <c r="P60">
        <v>6002</v>
      </c>
      <c r="Q60">
        <v>1.22</v>
      </c>
      <c r="R60">
        <v>500</v>
      </c>
      <c r="S60">
        <v>387509</v>
      </c>
      <c r="T60">
        <v>2456011</v>
      </c>
      <c r="U60">
        <v>15629035900</v>
      </c>
      <c r="V60" s="1">
        <v>101065000000</v>
      </c>
    </row>
    <row r="61" spans="1:22" x14ac:dyDescent="0.6">
      <c r="A61" s="3">
        <v>42641</v>
      </c>
      <c r="B61">
        <v>41300</v>
      </c>
      <c r="C61">
        <v>42000</v>
      </c>
      <c r="D61">
        <v>40950</v>
      </c>
      <c r="E61">
        <v>41200</v>
      </c>
      <c r="F61">
        <v>4189804</v>
      </c>
      <c r="G61" s="1">
        <v>29993700000000</v>
      </c>
      <c r="H61" s="1">
        <v>173738000000</v>
      </c>
      <c r="I61">
        <v>59248</v>
      </c>
      <c r="J61">
        <v>-23165</v>
      </c>
      <c r="K61">
        <v>-308824</v>
      </c>
      <c r="L61">
        <v>272741</v>
      </c>
      <c r="M61">
        <v>29377</v>
      </c>
      <c r="N61">
        <v>6.86</v>
      </c>
      <c r="O61">
        <v>1.4</v>
      </c>
      <c r="P61">
        <v>6002</v>
      </c>
      <c r="Q61">
        <v>1.21</v>
      </c>
      <c r="R61">
        <v>500</v>
      </c>
      <c r="S61">
        <v>184795</v>
      </c>
      <c r="T61">
        <v>2473045</v>
      </c>
      <c r="U61">
        <v>7653154800</v>
      </c>
      <c r="V61" s="1">
        <v>101889000000</v>
      </c>
    </row>
    <row r="62" spans="1:22" x14ac:dyDescent="0.6">
      <c r="A62" s="3">
        <v>42642</v>
      </c>
      <c r="B62">
        <v>40600</v>
      </c>
      <c r="C62">
        <v>40750</v>
      </c>
      <c r="D62">
        <v>40150</v>
      </c>
      <c r="E62">
        <v>40200</v>
      </c>
      <c r="F62">
        <v>3976705</v>
      </c>
      <c r="G62" s="1">
        <v>29265700000000</v>
      </c>
      <c r="H62" s="1">
        <v>160555000000</v>
      </c>
      <c r="I62">
        <v>230651</v>
      </c>
      <c r="J62">
        <v>-13692</v>
      </c>
      <c r="K62">
        <v>694650</v>
      </c>
      <c r="L62">
        <v>-911609</v>
      </c>
      <c r="M62">
        <v>29377</v>
      </c>
      <c r="N62">
        <v>6.7</v>
      </c>
      <c r="O62">
        <v>1.37</v>
      </c>
      <c r="P62">
        <v>6002</v>
      </c>
      <c r="Q62">
        <v>1.24</v>
      </c>
      <c r="R62">
        <v>500</v>
      </c>
      <c r="S62">
        <v>48183</v>
      </c>
      <c r="T62">
        <v>2573937</v>
      </c>
      <c r="U62">
        <v>1947413350</v>
      </c>
      <c r="V62" s="1">
        <v>103472000000</v>
      </c>
    </row>
    <row r="63" spans="1:22" x14ac:dyDescent="0.6">
      <c r="A63" s="3">
        <v>42643</v>
      </c>
      <c r="B63">
        <v>39750</v>
      </c>
      <c r="C63">
        <v>40950</v>
      </c>
      <c r="D63">
        <v>39600</v>
      </c>
      <c r="E63">
        <v>40200</v>
      </c>
      <c r="F63">
        <v>3764773</v>
      </c>
      <c r="G63" s="1">
        <v>29265700000000</v>
      </c>
      <c r="H63" s="1">
        <v>151918000000</v>
      </c>
      <c r="I63">
        <v>258350</v>
      </c>
      <c r="J63">
        <v>-5177</v>
      </c>
      <c r="K63">
        <v>-59061</v>
      </c>
      <c r="L63">
        <v>-194112</v>
      </c>
      <c r="M63">
        <v>29377</v>
      </c>
      <c r="N63">
        <v>6.7</v>
      </c>
      <c r="O63">
        <v>1.37</v>
      </c>
      <c r="P63">
        <v>6002</v>
      </c>
      <c r="Q63">
        <v>1.24</v>
      </c>
      <c r="R63">
        <v>500</v>
      </c>
      <c r="S63">
        <v>126655</v>
      </c>
      <c r="T63">
        <v>2524648</v>
      </c>
      <c r="U63">
        <v>5127108850</v>
      </c>
      <c r="V63" s="1">
        <v>101491000000</v>
      </c>
    </row>
    <row r="64" spans="1:22" x14ac:dyDescent="0.6">
      <c r="A64" s="3">
        <v>42647</v>
      </c>
      <c r="B64">
        <v>41500</v>
      </c>
      <c r="C64">
        <v>41800</v>
      </c>
      <c r="D64">
        <v>41000</v>
      </c>
      <c r="E64">
        <v>41800</v>
      </c>
      <c r="F64">
        <v>3639803</v>
      </c>
      <c r="G64" s="1">
        <v>30430500000000</v>
      </c>
      <c r="H64" s="1">
        <v>151061000000</v>
      </c>
      <c r="I64">
        <v>290962</v>
      </c>
      <c r="J64">
        <v>-34734</v>
      </c>
      <c r="K64">
        <v>-521534</v>
      </c>
      <c r="L64">
        <v>265306</v>
      </c>
      <c r="M64">
        <v>29377</v>
      </c>
      <c r="N64">
        <v>6.96</v>
      </c>
      <c r="O64">
        <v>1.42</v>
      </c>
      <c r="P64">
        <v>6002</v>
      </c>
      <c r="Q64">
        <v>1.2</v>
      </c>
      <c r="R64">
        <v>500</v>
      </c>
      <c r="S64">
        <v>390078</v>
      </c>
      <c r="T64">
        <v>2723688</v>
      </c>
      <c r="U64">
        <v>16220598850</v>
      </c>
      <c r="V64" s="1">
        <v>113850000000</v>
      </c>
    </row>
    <row r="65" spans="1:22" x14ac:dyDescent="0.6">
      <c r="A65" s="3">
        <v>42648</v>
      </c>
      <c r="B65">
        <v>42150</v>
      </c>
      <c r="C65">
        <v>42950</v>
      </c>
      <c r="D65">
        <v>41200</v>
      </c>
      <c r="E65">
        <v>42600</v>
      </c>
      <c r="F65">
        <v>4387312</v>
      </c>
      <c r="G65" s="1">
        <v>31012900000000</v>
      </c>
      <c r="H65" s="1">
        <v>185309000000</v>
      </c>
      <c r="I65">
        <v>-166967</v>
      </c>
      <c r="J65">
        <v>-1940</v>
      </c>
      <c r="K65">
        <v>-623012</v>
      </c>
      <c r="L65">
        <v>791919</v>
      </c>
      <c r="M65">
        <v>29377</v>
      </c>
      <c r="N65">
        <v>7.1</v>
      </c>
      <c r="O65">
        <v>1.45</v>
      </c>
      <c r="P65">
        <v>6002</v>
      </c>
      <c r="Q65">
        <v>1.17</v>
      </c>
      <c r="R65">
        <v>500</v>
      </c>
      <c r="S65">
        <v>831694</v>
      </c>
      <c r="T65">
        <v>3165256</v>
      </c>
      <c r="U65">
        <v>35130771650</v>
      </c>
      <c r="V65" s="1">
        <v>134840000000</v>
      </c>
    </row>
    <row r="66" spans="1:22" x14ac:dyDescent="0.6">
      <c r="A66" s="3">
        <v>42649</v>
      </c>
      <c r="B66">
        <v>43100</v>
      </c>
      <c r="C66">
        <v>43150</v>
      </c>
      <c r="D66">
        <v>42400</v>
      </c>
      <c r="E66">
        <v>42550</v>
      </c>
      <c r="F66">
        <v>2815496</v>
      </c>
      <c r="G66" s="1">
        <v>30976500000000</v>
      </c>
      <c r="H66" s="1">
        <v>120085000000</v>
      </c>
      <c r="I66">
        <v>-68513</v>
      </c>
      <c r="J66">
        <v>23818</v>
      </c>
      <c r="K66">
        <v>214413</v>
      </c>
      <c r="L66">
        <v>-169718</v>
      </c>
      <c r="M66">
        <v>29377</v>
      </c>
      <c r="N66">
        <v>7.09</v>
      </c>
      <c r="O66">
        <v>1.45</v>
      </c>
      <c r="P66">
        <v>6002</v>
      </c>
      <c r="Q66">
        <v>1.18</v>
      </c>
      <c r="R66">
        <v>500</v>
      </c>
      <c r="S66">
        <v>153350</v>
      </c>
      <c r="T66">
        <v>3235892</v>
      </c>
      <c r="U66">
        <v>6535784300</v>
      </c>
      <c r="V66" s="1">
        <v>137687000000</v>
      </c>
    </row>
    <row r="67" spans="1:22" x14ac:dyDescent="0.6">
      <c r="A67" s="3">
        <v>42650</v>
      </c>
      <c r="B67">
        <v>42700</v>
      </c>
      <c r="C67">
        <v>42700</v>
      </c>
      <c r="D67">
        <v>41900</v>
      </c>
      <c r="E67">
        <v>42200</v>
      </c>
      <c r="F67">
        <v>2637734</v>
      </c>
      <c r="G67" s="1">
        <v>30721700000000</v>
      </c>
      <c r="H67" s="1">
        <v>111081000000</v>
      </c>
      <c r="I67">
        <v>-242105</v>
      </c>
      <c r="J67">
        <v>-460</v>
      </c>
      <c r="K67">
        <v>211817</v>
      </c>
      <c r="L67">
        <v>30748</v>
      </c>
      <c r="M67">
        <v>29377</v>
      </c>
      <c r="N67">
        <v>7.03</v>
      </c>
      <c r="O67">
        <v>1.44</v>
      </c>
      <c r="P67">
        <v>6002</v>
      </c>
      <c r="Q67">
        <v>1.18</v>
      </c>
      <c r="R67">
        <v>500</v>
      </c>
      <c r="S67">
        <v>57457</v>
      </c>
      <c r="T67">
        <v>3247653</v>
      </c>
      <c r="U67">
        <v>2424942600</v>
      </c>
      <c r="V67" s="1">
        <v>137051000000</v>
      </c>
    </row>
    <row r="68" spans="1:22" x14ac:dyDescent="0.6">
      <c r="A68" s="3">
        <v>42653</v>
      </c>
      <c r="B68">
        <v>42200</v>
      </c>
      <c r="C68">
        <v>42500</v>
      </c>
      <c r="D68">
        <v>41200</v>
      </c>
      <c r="E68">
        <v>41300</v>
      </c>
      <c r="F68">
        <v>2916252</v>
      </c>
      <c r="G68" s="1">
        <v>30066500000000</v>
      </c>
      <c r="H68" s="1">
        <v>121039000000</v>
      </c>
      <c r="I68">
        <v>314117</v>
      </c>
      <c r="J68">
        <v>-895</v>
      </c>
      <c r="K68">
        <v>279423</v>
      </c>
      <c r="L68">
        <v>-592645</v>
      </c>
      <c r="M68">
        <v>29377</v>
      </c>
      <c r="N68">
        <v>6.88</v>
      </c>
      <c r="O68">
        <v>1.41</v>
      </c>
      <c r="P68">
        <v>6002</v>
      </c>
      <c r="Q68">
        <v>1.21</v>
      </c>
      <c r="R68">
        <v>500</v>
      </c>
      <c r="S68">
        <v>124403</v>
      </c>
      <c r="T68">
        <v>3157046</v>
      </c>
      <c r="U68">
        <v>5157024200</v>
      </c>
      <c r="V68" s="1">
        <v>130386000000</v>
      </c>
    </row>
    <row r="69" spans="1:22" x14ac:dyDescent="0.6">
      <c r="A69" s="3">
        <v>42654</v>
      </c>
      <c r="B69">
        <v>41300</v>
      </c>
      <c r="C69">
        <v>42000</v>
      </c>
      <c r="D69">
        <v>41100</v>
      </c>
      <c r="E69">
        <v>41300</v>
      </c>
      <c r="F69">
        <v>2810503</v>
      </c>
      <c r="G69" s="1">
        <v>30066500000000</v>
      </c>
      <c r="H69" s="1">
        <v>116692000000</v>
      </c>
      <c r="I69">
        <v>474727</v>
      </c>
      <c r="J69">
        <v>-16833</v>
      </c>
      <c r="K69">
        <v>9369</v>
      </c>
      <c r="L69">
        <v>-467263</v>
      </c>
      <c r="M69">
        <v>29377</v>
      </c>
      <c r="N69">
        <v>6.88</v>
      </c>
      <c r="O69">
        <v>1.41</v>
      </c>
      <c r="P69">
        <v>6002</v>
      </c>
      <c r="Q69">
        <v>1.21</v>
      </c>
      <c r="R69">
        <v>500</v>
      </c>
      <c r="S69">
        <v>29532</v>
      </c>
      <c r="T69">
        <v>3166259</v>
      </c>
      <c r="U69">
        <v>1221295400</v>
      </c>
      <c r="V69" s="1">
        <v>130766000000</v>
      </c>
    </row>
    <row r="70" spans="1:22" x14ac:dyDescent="0.6">
      <c r="A70" s="3">
        <v>42655</v>
      </c>
      <c r="B70">
        <v>41000</v>
      </c>
      <c r="C70">
        <v>41900</v>
      </c>
      <c r="D70">
        <v>41000</v>
      </c>
      <c r="E70">
        <v>41250</v>
      </c>
      <c r="F70">
        <v>3521492</v>
      </c>
      <c r="G70" s="1">
        <v>30030100000000</v>
      </c>
      <c r="H70" s="1">
        <v>145970000000</v>
      </c>
      <c r="I70">
        <v>441430</v>
      </c>
      <c r="J70">
        <v>-5505</v>
      </c>
      <c r="K70">
        <v>-198268</v>
      </c>
      <c r="L70">
        <v>-237657</v>
      </c>
      <c r="M70">
        <v>29377</v>
      </c>
      <c r="N70">
        <v>6.87</v>
      </c>
      <c r="O70">
        <v>1.4</v>
      </c>
      <c r="P70">
        <v>6002</v>
      </c>
      <c r="Q70">
        <v>1.21</v>
      </c>
      <c r="R70">
        <v>500</v>
      </c>
      <c r="S70">
        <v>84015</v>
      </c>
      <c r="T70">
        <v>3080355</v>
      </c>
      <c r="U70">
        <v>3486423650</v>
      </c>
      <c r="V70" s="1">
        <v>127065000000</v>
      </c>
    </row>
    <row r="71" spans="1:22" x14ac:dyDescent="0.6">
      <c r="A71" s="3">
        <v>42656</v>
      </c>
      <c r="B71">
        <v>41450</v>
      </c>
      <c r="C71">
        <v>41700</v>
      </c>
      <c r="D71">
        <v>40950</v>
      </c>
      <c r="E71">
        <v>40950</v>
      </c>
      <c r="F71">
        <v>3638071</v>
      </c>
      <c r="G71" s="1">
        <v>29811700000000</v>
      </c>
      <c r="H71" s="1">
        <v>149801000000</v>
      </c>
      <c r="I71">
        <v>-1027385</v>
      </c>
      <c r="J71">
        <v>-3964</v>
      </c>
      <c r="K71">
        <v>285508</v>
      </c>
      <c r="L71">
        <v>745841</v>
      </c>
      <c r="M71">
        <v>29377</v>
      </c>
      <c r="N71">
        <v>6.82</v>
      </c>
      <c r="O71">
        <v>1.39</v>
      </c>
      <c r="P71">
        <v>6002</v>
      </c>
      <c r="Q71">
        <v>1.22</v>
      </c>
      <c r="R71">
        <v>500</v>
      </c>
      <c r="S71">
        <v>293798</v>
      </c>
      <c r="T71">
        <v>2580289</v>
      </c>
      <c r="U71">
        <v>12044703150</v>
      </c>
      <c r="V71" s="1">
        <v>105663000000</v>
      </c>
    </row>
    <row r="72" spans="1:22" x14ac:dyDescent="0.6">
      <c r="A72" s="3">
        <v>42657</v>
      </c>
      <c r="B72">
        <v>41300</v>
      </c>
      <c r="C72">
        <v>41900</v>
      </c>
      <c r="D72">
        <v>41200</v>
      </c>
      <c r="E72">
        <v>41550</v>
      </c>
      <c r="F72">
        <v>2708972</v>
      </c>
      <c r="G72" s="1">
        <v>30248500000000</v>
      </c>
      <c r="H72" s="1">
        <v>112662000000</v>
      </c>
      <c r="I72">
        <v>107011</v>
      </c>
      <c r="J72">
        <v>-389</v>
      </c>
      <c r="K72">
        <v>-123084</v>
      </c>
      <c r="L72">
        <v>16462</v>
      </c>
      <c r="M72">
        <v>29377</v>
      </c>
      <c r="N72">
        <v>6.92</v>
      </c>
      <c r="O72">
        <v>1.41</v>
      </c>
      <c r="P72">
        <v>6002</v>
      </c>
      <c r="Q72">
        <v>1.2</v>
      </c>
      <c r="R72">
        <v>500</v>
      </c>
      <c r="S72">
        <v>62472</v>
      </c>
      <c r="T72">
        <v>2404171</v>
      </c>
      <c r="U72">
        <v>2603332650</v>
      </c>
      <c r="V72">
        <v>99893305050</v>
      </c>
    </row>
    <row r="73" spans="1:22" x14ac:dyDescent="0.6">
      <c r="A73" s="3">
        <v>42660</v>
      </c>
      <c r="B73">
        <v>41750</v>
      </c>
      <c r="C73">
        <v>42300</v>
      </c>
      <c r="D73">
        <v>41400</v>
      </c>
      <c r="E73">
        <v>42300</v>
      </c>
      <c r="F73">
        <v>2314725</v>
      </c>
      <c r="G73" s="1">
        <v>30794500000000</v>
      </c>
      <c r="H73">
        <v>96989688034</v>
      </c>
      <c r="I73">
        <v>-331555</v>
      </c>
      <c r="J73">
        <v>-10744</v>
      </c>
      <c r="K73">
        <v>-349117</v>
      </c>
      <c r="L73">
        <v>691416</v>
      </c>
      <c r="M73">
        <v>29377</v>
      </c>
      <c r="N73">
        <v>7.05</v>
      </c>
      <c r="O73">
        <v>1.44</v>
      </c>
      <c r="P73">
        <v>6002</v>
      </c>
      <c r="Q73">
        <v>1.18</v>
      </c>
      <c r="R73">
        <v>500</v>
      </c>
      <c r="S73">
        <v>242301</v>
      </c>
      <c r="T73">
        <v>2292553</v>
      </c>
      <c r="U73">
        <v>10165218650</v>
      </c>
      <c r="V73">
        <v>96974991900</v>
      </c>
    </row>
    <row r="74" spans="1:22" x14ac:dyDescent="0.6">
      <c r="A74" s="3">
        <v>42661</v>
      </c>
      <c r="B74">
        <v>42200</v>
      </c>
      <c r="C74">
        <v>42300</v>
      </c>
      <c r="D74">
        <v>41300</v>
      </c>
      <c r="E74">
        <v>41650</v>
      </c>
      <c r="F74">
        <v>2559222</v>
      </c>
      <c r="G74" s="1">
        <v>30321300000000</v>
      </c>
      <c r="H74" s="1">
        <v>106618000000</v>
      </c>
      <c r="I74">
        <v>128073</v>
      </c>
      <c r="J74">
        <v>-7761</v>
      </c>
      <c r="K74">
        <v>261289</v>
      </c>
      <c r="L74">
        <v>-381601</v>
      </c>
      <c r="M74">
        <v>29377</v>
      </c>
      <c r="N74">
        <v>6.94</v>
      </c>
      <c r="O74">
        <v>1.42</v>
      </c>
      <c r="P74">
        <v>6002</v>
      </c>
      <c r="Q74">
        <v>1.2</v>
      </c>
      <c r="R74">
        <v>500</v>
      </c>
      <c r="S74">
        <v>106121</v>
      </c>
      <c r="T74">
        <v>2252934</v>
      </c>
      <c r="U74">
        <v>4423257300</v>
      </c>
      <c r="V74">
        <v>93834701100</v>
      </c>
    </row>
    <row r="75" spans="1:22" x14ac:dyDescent="0.6">
      <c r="A75" s="3">
        <v>42662</v>
      </c>
      <c r="B75">
        <v>41150</v>
      </c>
      <c r="C75">
        <v>41450</v>
      </c>
      <c r="D75">
        <v>39850</v>
      </c>
      <c r="E75">
        <v>40050</v>
      </c>
      <c r="F75">
        <v>5033246</v>
      </c>
      <c r="G75" s="1">
        <v>29156500000000</v>
      </c>
      <c r="H75" s="1">
        <v>204102000000</v>
      </c>
      <c r="I75">
        <v>-58556</v>
      </c>
      <c r="J75">
        <v>22969</v>
      </c>
      <c r="K75">
        <v>571120</v>
      </c>
      <c r="L75">
        <v>-535533</v>
      </c>
      <c r="M75">
        <v>29377</v>
      </c>
      <c r="N75">
        <v>6.67</v>
      </c>
      <c r="O75">
        <v>1.36</v>
      </c>
      <c r="P75">
        <v>6002</v>
      </c>
      <c r="Q75">
        <v>1.25</v>
      </c>
      <c r="R75">
        <v>500</v>
      </c>
      <c r="S75">
        <v>291884</v>
      </c>
      <c r="T75">
        <v>2397068</v>
      </c>
      <c r="U75">
        <v>11884933100</v>
      </c>
      <c r="V75">
        <v>96002573400</v>
      </c>
    </row>
    <row r="76" spans="1:22" x14ac:dyDescent="0.6">
      <c r="A76" s="3">
        <v>42663</v>
      </c>
      <c r="B76">
        <v>40250</v>
      </c>
      <c r="C76">
        <v>40300</v>
      </c>
      <c r="D76">
        <v>38850</v>
      </c>
      <c r="E76">
        <v>40050</v>
      </c>
      <c r="F76">
        <v>5423960</v>
      </c>
      <c r="G76" s="1">
        <v>29156500000000</v>
      </c>
      <c r="H76" s="1">
        <v>213697000000</v>
      </c>
      <c r="I76">
        <v>138089</v>
      </c>
      <c r="J76">
        <v>-2766</v>
      </c>
      <c r="K76">
        <v>108905</v>
      </c>
      <c r="L76">
        <v>-244228</v>
      </c>
      <c r="M76">
        <v>29377</v>
      </c>
      <c r="N76">
        <v>6.67</v>
      </c>
      <c r="O76">
        <v>1.36</v>
      </c>
      <c r="P76">
        <v>6002</v>
      </c>
      <c r="Q76">
        <v>1.25</v>
      </c>
      <c r="R76">
        <v>500</v>
      </c>
      <c r="S76">
        <v>42836</v>
      </c>
      <c r="T76">
        <v>2208898</v>
      </c>
      <c r="U76">
        <v>1693672850</v>
      </c>
      <c r="V76">
        <v>88466364900</v>
      </c>
    </row>
    <row r="77" spans="1:22" x14ac:dyDescent="0.6">
      <c r="A77" s="3">
        <v>42664</v>
      </c>
      <c r="B77">
        <v>39500</v>
      </c>
      <c r="C77">
        <v>41000</v>
      </c>
      <c r="D77">
        <v>39500</v>
      </c>
      <c r="E77">
        <v>40950</v>
      </c>
      <c r="F77">
        <v>2436212</v>
      </c>
      <c r="G77" s="1">
        <v>29811700000000</v>
      </c>
      <c r="H77">
        <v>98732398348</v>
      </c>
      <c r="I77">
        <v>45329</v>
      </c>
      <c r="J77">
        <v>5263</v>
      </c>
      <c r="K77">
        <v>-610202</v>
      </c>
      <c r="L77">
        <v>559610</v>
      </c>
      <c r="M77">
        <v>29377</v>
      </c>
      <c r="N77">
        <v>6.82</v>
      </c>
      <c r="O77">
        <v>1.39</v>
      </c>
      <c r="P77">
        <v>6002</v>
      </c>
      <c r="Q77">
        <v>1.22</v>
      </c>
      <c r="R77">
        <v>500</v>
      </c>
      <c r="S77">
        <v>86863</v>
      </c>
      <c r="T77">
        <v>2199232</v>
      </c>
      <c r="U77">
        <v>3525973700</v>
      </c>
      <c r="V77">
        <v>90058550400</v>
      </c>
    </row>
    <row r="78" spans="1:22" x14ac:dyDescent="0.6">
      <c r="A78" s="3">
        <v>42667</v>
      </c>
      <c r="B78">
        <v>41000</v>
      </c>
      <c r="C78">
        <v>41150</v>
      </c>
      <c r="D78">
        <v>39850</v>
      </c>
      <c r="E78">
        <v>40150</v>
      </c>
      <c r="F78">
        <v>2211109</v>
      </c>
      <c r="G78" s="1">
        <v>29229300000000</v>
      </c>
      <c r="H78">
        <v>89073054250</v>
      </c>
      <c r="I78">
        <v>38398</v>
      </c>
      <c r="J78">
        <v>-585</v>
      </c>
      <c r="K78">
        <v>265799</v>
      </c>
      <c r="L78">
        <v>-303612</v>
      </c>
      <c r="M78">
        <v>29377</v>
      </c>
      <c r="N78">
        <v>6.69</v>
      </c>
      <c r="O78">
        <v>1.37</v>
      </c>
      <c r="P78">
        <v>6002</v>
      </c>
      <c r="Q78">
        <v>1.25</v>
      </c>
      <c r="R78">
        <v>500</v>
      </c>
      <c r="S78">
        <v>48973</v>
      </c>
      <c r="T78">
        <v>2210622</v>
      </c>
      <c r="U78">
        <v>1969050400</v>
      </c>
      <c r="V78">
        <v>88756473300</v>
      </c>
    </row>
    <row r="79" spans="1:22" x14ac:dyDescent="0.6">
      <c r="A79" s="3">
        <v>42668</v>
      </c>
      <c r="B79">
        <v>40350</v>
      </c>
      <c r="C79">
        <v>41650</v>
      </c>
      <c r="D79">
        <v>40200</v>
      </c>
      <c r="E79">
        <v>41050</v>
      </c>
      <c r="F79">
        <v>4469224</v>
      </c>
      <c r="G79" s="1">
        <v>29884500000000</v>
      </c>
      <c r="H79" s="1">
        <v>183528000000</v>
      </c>
      <c r="I79">
        <v>574930</v>
      </c>
      <c r="J79">
        <v>-33633</v>
      </c>
      <c r="K79">
        <v>-752508</v>
      </c>
      <c r="L79">
        <v>211211</v>
      </c>
      <c r="M79">
        <v>29377</v>
      </c>
      <c r="N79">
        <v>6.84</v>
      </c>
      <c r="O79">
        <v>1.4</v>
      </c>
      <c r="P79">
        <v>6002</v>
      </c>
      <c r="Q79">
        <v>1.22</v>
      </c>
      <c r="R79">
        <v>500</v>
      </c>
      <c r="S79">
        <v>145225</v>
      </c>
      <c r="T79">
        <v>1976287</v>
      </c>
      <c r="U79">
        <v>5969834850</v>
      </c>
      <c r="V79">
        <v>81126581350</v>
      </c>
    </row>
    <row r="80" spans="1:22" x14ac:dyDescent="0.6">
      <c r="A80" s="3">
        <v>42669</v>
      </c>
      <c r="B80">
        <v>41300</v>
      </c>
      <c r="C80">
        <v>42900</v>
      </c>
      <c r="D80">
        <v>41300</v>
      </c>
      <c r="E80">
        <v>42900</v>
      </c>
      <c r="F80">
        <v>6364037</v>
      </c>
      <c r="G80" s="1">
        <v>31231300000000</v>
      </c>
      <c r="H80" s="1">
        <v>268157000000</v>
      </c>
      <c r="I80">
        <v>1144939</v>
      </c>
      <c r="J80">
        <v>-67578</v>
      </c>
      <c r="K80">
        <v>-2117419</v>
      </c>
      <c r="L80">
        <v>1040058</v>
      </c>
      <c r="M80">
        <v>29377</v>
      </c>
      <c r="N80">
        <v>7.15</v>
      </c>
      <c r="O80">
        <v>1.46</v>
      </c>
      <c r="P80">
        <v>6002</v>
      </c>
      <c r="Q80">
        <v>1.17</v>
      </c>
      <c r="R80">
        <v>500</v>
      </c>
      <c r="S80">
        <v>287402</v>
      </c>
      <c r="T80">
        <v>1769673</v>
      </c>
      <c r="U80">
        <v>12111257550</v>
      </c>
      <c r="V80">
        <v>75918971700</v>
      </c>
    </row>
    <row r="81" spans="1:22" x14ac:dyDescent="0.6">
      <c r="A81" s="3">
        <v>42670</v>
      </c>
      <c r="B81">
        <v>42900</v>
      </c>
      <c r="C81">
        <v>43600</v>
      </c>
      <c r="D81">
        <v>42600</v>
      </c>
      <c r="E81">
        <v>43000</v>
      </c>
      <c r="F81">
        <v>4814197</v>
      </c>
      <c r="G81" s="1">
        <v>31304100000000</v>
      </c>
      <c r="H81" s="1">
        <v>207336000000</v>
      </c>
      <c r="I81">
        <v>354974</v>
      </c>
      <c r="J81">
        <v>-7894</v>
      </c>
      <c r="K81">
        <v>-613239</v>
      </c>
      <c r="L81">
        <v>266159</v>
      </c>
      <c r="M81">
        <v>29377</v>
      </c>
      <c r="N81">
        <v>7.16</v>
      </c>
      <c r="O81">
        <v>1.46</v>
      </c>
      <c r="P81">
        <v>6002</v>
      </c>
      <c r="Q81">
        <v>1.1599999999999999</v>
      </c>
      <c r="R81">
        <v>500</v>
      </c>
      <c r="S81">
        <v>437464</v>
      </c>
      <c r="T81">
        <v>2002517</v>
      </c>
      <c r="U81">
        <v>18847348900</v>
      </c>
      <c r="V81">
        <v>86108231000</v>
      </c>
    </row>
    <row r="82" spans="1:22" x14ac:dyDescent="0.6">
      <c r="A82" s="3">
        <v>42671</v>
      </c>
      <c r="B82">
        <v>42700</v>
      </c>
      <c r="C82">
        <v>42950</v>
      </c>
      <c r="D82">
        <v>42100</v>
      </c>
      <c r="E82">
        <v>42450</v>
      </c>
      <c r="F82">
        <v>2251179</v>
      </c>
      <c r="G82" s="1">
        <v>30903700000000</v>
      </c>
      <c r="H82">
        <v>95817905050</v>
      </c>
      <c r="I82">
        <v>276181</v>
      </c>
      <c r="J82">
        <v>3852</v>
      </c>
      <c r="K82">
        <v>-105473</v>
      </c>
      <c r="L82">
        <v>-174560</v>
      </c>
      <c r="M82">
        <v>29377</v>
      </c>
      <c r="N82">
        <v>7.07</v>
      </c>
      <c r="O82">
        <v>1.45</v>
      </c>
      <c r="P82">
        <v>6002</v>
      </c>
      <c r="Q82">
        <v>1.18</v>
      </c>
      <c r="R82">
        <v>500</v>
      </c>
      <c r="S82">
        <v>116355</v>
      </c>
      <c r="T82">
        <v>1932317</v>
      </c>
      <c r="U82">
        <v>4956332750</v>
      </c>
      <c r="V82">
        <v>82026856650</v>
      </c>
    </row>
    <row r="83" spans="1:22" x14ac:dyDescent="0.6">
      <c r="A83" s="3">
        <v>42674</v>
      </c>
      <c r="B83">
        <v>42500</v>
      </c>
      <c r="C83">
        <v>42900</v>
      </c>
      <c r="D83">
        <v>41000</v>
      </c>
      <c r="E83">
        <v>41000</v>
      </c>
      <c r="F83">
        <v>3297943</v>
      </c>
      <c r="G83" s="1">
        <v>29848100000000</v>
      </c>
      <c r="H83" s="1">
        <v>136815000000</v>
      </c>
      <c r="I83">
        <v>517417</v>
      </c>
      <c r="J83">
        <v>6316</v>
      </c>
      <c r="K83">
        <v>298843</v>
      </c>
      <c r="L83">
        <v>-822576</v>
      </c>
      <c r="M83">
        <v>29377</v>
      </c>
      <c r="N83">
        <v>6.83</v>
      </c>
      <c r="O83">
        <v>1.4</v>
      </c>
      <c r="P83">
        <v>6002</v>
      </c>
      <c r="Q83">
        <v>1.22</v>
      </c>
      <c r="R83">
        <v>500</v>
      </c>
      <c r="S83">
        <v>15116</v>
      </c>
      <c r="T83">
        <v>1897938</v>
      </c>
      <c r="U83">
        <v>633675050</v>
      </c>
      <c r="V83">
        <v>77815458000</v>
      </c>
    </row>
    <row r="84" spans="1:22" x14ac:dyDescent="0.6">
      <c r="A84" s="3">
        <v>42675</v>
      </c>
      <c r="B84">
        <v>41700</v>
      </c>
      <c r="C84">
        <v>42350</v>
      </c>
      <c r="D84">
        <v>41600</v>
      </c>
      <c r="E84">
        <v>42000</v>
      </c>
      <c r="F84">
        <v>3173446</v>
      </c>
      <c r="G84" s="1">
        <v>30576100000000</v>
      </c>
      <c r="H84" s="1">
        <v>132958000000</v>
      </c>
      <c r="I84">
        <v>75141</v>
      </c>
      <c r="J84">
        <v>-29549</v>
      </c>
      <c r="K84">
        <v>-91236</v>
      </c>
      <c r="L84">
        <v>45644</v>
      </c>
      <c r="M84">
        <v>29377</v>
      </c>
      <c r="N84">
        <v>7</v>
      </c>
      <c r="O84">
        <v>1.43</v>
      </c>
      <c r="P84">
        <v>6002</v>
      </c>
      <c r="Q84">
        <v>1.19</v>
      </c>
      <c r="R84">
        <v>500</v>
      </c>
      <c r="S84">
        <v>198333</v>
      </c>
      <c r="T84">
        <v>2026153</v>
      </c>
      <c r="U84">
        <v>8316395450</v>
      </c>
      <c r="V84">
        <v>85098426000</v>
      </c>
    </row>
    <row r="85" spans="1:22" x14ac:dyDescent="0.6">
      <c r="A85" s="3">
        <v>42676</v>
      </c>
      <c r="B85">
        <v>41250</v>
      </c>
      <c r="C85">
        <v>41400</v>
      </c>
      <c r="D85">
        <v>40450</v>
      </c>
      <c r="E85">
        <v>41000</v>
      </c>
      <c r="F85">
        <v>2822651</v>
      </c>
      <c r="G85" s="1">
        <v>29848100000000</v>
      </c>
      <c r="H85" s="1">
        <v>115327000000</v>
      </c>
      <c r="I85">
        <v>103102</v>
      </c>
      <c r="J85">
        <v>-1644</v>
      </c>
      <c r="K85">
        <v>328231</v>
      </c>
      <c r="L85">
        <v>-429689</v>
      </c>
      <c r="M85">
        <v>29377</v>
      </c>
      <c r="N85">
        <v>6.83</v>
      </c>
      <c r="O85">
        <v>1.4</v>
      </c>
      <c r="P85">
        <v>6002</v>
      </c>
      <c r="Q85">
        <v>1.22</v>
      </c>
      <c r="R85">
        <v>500</v>
      </c>
      <c r="S85">
        <v>195260</v>
      </c>
      <c r="T85">
        <v>2107037</v>
      </c>
      <c r="U85">
        <v>7998519250</v>
      </c>
      <c r="V85">
        <v>86388517000</v>
      </c>
    </row>
    <row r="86" spans="1:22" x14ac:dyDescent="0.6">
      <c r="A86" s="3">
        <v>42677</v>
      </c>
      <c r="B86">
        <v>40900</v>
      </c>
      <c r="C86">
        <v>41700</v>
      </c>
      <c r="D86">
        <v>40700</v>
      </c>
      <c r="E86">
        <v>41150</v>
      </c>
      <c r="F86">
        <v>2580396</v>
      </c>
      <c r="G86" s="1">
        <v>29957300000000</v>
      </c>
      <c r="H86" s="1">
        <v>106289000000</v>
      </c>
      <c r="I86">
        <v>164025</v>
      </c>
      <c r="J86">
        <v>-651</v>
      </c>
      <c r="K86">
        <v>-95472</v>
      </c>
      <c r="L86">
        <v>-67902</v>
      </c>
      <c r="M86">
        <v>29377</v>
      </c>
      <c r="N86">
        <v>6.86</v>
      </c>
      <c r="O86">
        <v>1.4</v>
      </c>
      <c r="P86">
        <v>6002</v>
      </c>
      <c r="Q86">
        <v>1.22</v>
      </c>
      <c r="R86">
        <v>500</v>
      </c>
      <c r="S86">
        <v>189881</v>
      </c>
      <c r="T86">
        <v>2178221</v>
      </c>
      <c r="U86">
        <v>7818912150</v>
      </c>
      <c r="V86">
        <v>89633794150</v>
      </c>
    </row>
    <row r="87" spans="1:22" x14ac:dyDescent="0.6">
      <c r="A87" s="3">
        <v>42678</v>
      </c>
      <c r="B87">
        <v>41150</v>
      </c>
      <c r="C87">
        <v>41400</v>
      </c>
      <c r="D87">
        <v>40850</v>
      </c>
      <c r="E87">
        <v>41200</v>
      </c>
      <c r="F87">
        <v>2600930</v>
      </c>
      <c r="G87" s="1">
        <v>29993700000000</v>
      </c>
      <c r="H87" s="1">
        <v>107062000000</v>
      </c>
      <c r="I87">
        <v>206975</v>
      </c>
      <c r="J87">
        <v>506</v>
      </c>
      <c r="K87">
        <v>-209479</v>
      </c>
      <c r="L87">
        <v>1998</v>
      </c>
      <c r="M87">
        <v>29377</v>
      </c>
      <c r="N87">
        <v>6.86</v>
      </c>
      <c r="O87">
        <v>1.4</v>
      </c>
      <c r="P87">
        <v>6002</v>
      </c>
      <c r="Q87">
        <v>1.21</v>
      </c>
      <c r="R87">
        <v>500</v>
      </c>
      <c r="S87">
        <v>51075</v>
      </c>
      <c r="T87">
        <v>2212348</v>
      </c>
      <c r="U87">
        <v>2101620500</v>
      </c>
      <c r="V87">
        <v>91148737600</v>
      </c>
    </row>
    <row r="88" spans="1:22" x14ac:dyDescent="0.6">
      <c r="A88" s="3">
        <v>42681</v>
      </c>
      <c r="B88">
        <v>41800</v>
      </c>
      <c r="C88">
        <v>42050</v>
      </c>
      <c r="D88">
        <v>41200</v>
      </c>
      <c r="E88">
        <v>41500</v>
      </c>
      <c r="F88">
        <v>2033220</v>
      </c>
      <c r="G88" s="1">
        <v>30212100000000</v>
      </c>
      <c r="H88">
        <v>84599075000</v>
      </c>
      <c r="I88">
        <v>560765</v>
      </c>
      <c r="J88">
        <v>-2052</v>
      </c>
      <c r="K88">
        <v>-298722</v>
      </c>
      <c r="L88">
        <v>-259991</v>
      </c>
      <c r="M88">
        <v>29377</v>
      </c>
      <c r="N88">
        <v>6.91</v>
      </c>
      <c r="O88">
        <v>1.41</v>
      </c>
      <c r="P88">
        <v>6002</v>
      </c>
      <c r="Q88">
        <v>1.2</v>
      </c>
      <c r="R88">
        <v>500</v>
      </c>
      <c r="S88">
        <v>172287</v>
      </c>
      <c r="T88">
        <v>2176254</v>
      </c>
      <c r="U88">
        <v>7153807850</v>
      </c>
      <c r="V88">
        <v>90314541000</v>
      </c>
    </row>
    <row r="89" spans="1:22" x14ac:dyDescent="0.6">
      <c r="A89" s="3">
        <v>42682</v>
      </c>
      <c r="B89">
        <v>42100</v>
      </c>
      <c r="C89">
        <v>42150</v>
      </c>
      <c r="D89">
        <v>41250</v>
      </c>
      <c r="E89">
        <v>41500</v>
      </c>
      <c r="F89">
        <v>1882987</v>
      </c>
      <c r="G89" s="1">
        <v>30212100000000</v>
      </c>
      <c r="H89">
        <v>78310426900</v>
      </c>
      <c r="I89">
        <v>379406</v>
      </c>
      <c r="J89">
        <v>-3744</v>
      </c>
      <c r="K89">
        <v>233322</v>
      </c>
      <c r="L89">
        <v>-608984</v>
      </c>
      <c r="M89">
        <v>29377</v>
      </c>
      <c r="N89">
        <v>6.91</v>
      </c>
      <c r="O89">
        <v>1.41</v>
      </c>
      <c r="P89">
        <v>6002</v>
      </c>
      <c r="Q89">
        <v>1.2</v>
      </c>
      <c r="R89">
        <v>500</v>
      </c>
      <c r="S89">
        <v>102585</v>
      </c>
      <c r="T89">
        <v>2166142</v>
      </c>
      <c r="U89">
        <v>4273550600</v>
      </c>
      <c r="V89">
        <v>89894893000</v>
      </c>
    </row>
    <row r="90" spans="1:22" x14ac:dyDescent="0.6">
      <c r="A90" s="3">
        <v>42683</v>
      </c>
      <c r="B90">
        <v>41650</v>
      </c>
      <c r="C90">
        <v>41750</v>
      </c>
      <c r="D90">
        <v>38700</v>
      </c>
      <c r="E90">
        <v>39650</v>
      </c>
      <c r="F90">
        <v>5779291</v>
      </c>
      <c r="G90" s="1">
        <v>28865300000000</v>
      </c>
      <c r="H90" s="1">
        <v>231022000000</v>
      </c>
      <c r="I90">
        <v>887020</v>
      </c>
      <c r="J90">
        <v>-2136</v>
      </c>
      <c r="K90">
        <v>501317</v>
      </c>
      <c r="L90">
        <v>-1386201</v>
      </c>
      <c r="M90">
        <v>29377</v>
      </c>
      <c r="N90">
        <v>6.61</v>
      </c>
      <c r="O90">
        <v>1.35</v>
      </c>
      <c r="P90">
        <v>6002</v>
      </c>
      <c r="Q90">
        <v>1.26</v>
      </c>
      <c r="R90">
        <v>500</v>
      </c>
      <c r="S90">
        <v>283888</v>
      </c>
      <c r="T90">
        <v>2146317</v>
      </c>
      <c r="U90">
        <v>11433061300</v>
      </c>
      <c r="V90">
        <v>85101469050</v>
      </c>
    </row>
    <row r="91" spans="1:22" x14ac:dyDescent="0.6">
      <c r="A91" s="3">
        <v>42684</v>
      </c>
      <c r="B91">
        <v>41000</v>
      </c>
      <c r="C91">
        <v>41050</v>
      </c>
      <c r="D91">
        <v>40500</v>
      </c>
      <c r="E91">
        <v>41000</v>
      </c>
      <c r="F91">
        <v>2520434</v>
      </c>
      <c r="G91" s="1">
        <v>29848100000000</v>
      </c>
      <c r="H91" s="1">
        <v>102927000000</v>
      </c>
      <c r="I91">
        <v>416019</v>
      </c>
      <c r="J91">
        <v>8766</v>
      </c>
      <c r="K91">
        <v>-476163</v>
      </c>
      <c r="L91">
        <v>51378</v>
      </c>
      <c r="M91">
        <v>29377</v>
      </c>
      <c r="N91">
        <v>6.83</v>
      </c>
      <c r="O91">
        <v>1.4</v>
      </c>
      <c r="P91">
        <v>6002</v>
      </c>
      <c r="Q91">
        <v>1.22</v>
      </c>
      <c r="R91">
        <v>500</v>
      </c>
      <c r="S91">
        <v>323679</v>
      </c>
      <c r="T91">
        <v>2189384</v>
      </c>
      <c r="U91">
        <v>13216826450</v>
      </c>
      <c r="V91">
        <v>89764744000</v>
      </c>
    </row>
    <row r="92" spans="1:22" x14ac:dyDescent="0.6">
      <c r="A92" s="3">
        <v>42685</v>
      </c>
      <c r="B92">
        <v>40000</v>
      </c>
      <c r="C92">
        <v>40450</v>
      </c>
      <c r="D92">
        <v>39550</v>
      </c>
      <c r="E92">
        <v>39850</v>
      </c>
      <c r="F92">
        <v>2962651</v>
      </c>
      <c r="G92" s="1">
        <v>29010900000000</v>
      </c>
      <c r="H92" s="1">
        <v>118381000000</v>
      </c>
      <c r="I92">
        <v>-77055</v>
      </c>
      <c r="J92">
        <v>1726</v>
      </c>
      <c r="K92">
        <v>264399</v>
      </c>
      <c r="L92">
        <v>-189070</v>
      </c>
      <c r="M92">
        <v>29377</v>
      </c>
      <c r="N92">
        <v>6.64</v>
      </c>
      <c r="O92">
        <v>1.36</v>
      </c>
      <c r="P92">
        <v>6002</v>
      </c>
      <c r="Q92">
        <v>1.25</v>
      </c>
      <c r="R92">
        <v>500</v>
      </c>
      <c r="S92">
        <v>290640</v>
      </c>
      <c r="T92">
        <v>1985485</v>
      </c>
      <c r="U92">
        <v>11615967950</v>
      </c>
      <c r="V92">
        <v>79121577250</v>
      </c>
    </row>
    <row r="93" spans="1:22" x14ac:dyDescent="0.6">
      <c r="A93" s="3">
        <v>42688</v>
      </c>
      <c r="B93">
        <v>40000</v>
      </c>
      <c r="C93">
        <v>40450</v>
      </c>
      <c r="D93">
        <v>39700</v>
      </c>
      <c r="E93">
        <v>39700</v>
      </c>
      <c r="F93">
        <v>1589911</v>
      </c>
      <c r="G93" s="1">
        <v>28901700000000</v>
      </c>
      <c r="H93">
        <v>63439707050</v>
      </c>
      <c r="I93">
        <v>149706</v>
      </c>
      <c r="J93">
        <v>-3459</v>
      </c>
      <c r="K93">
        <v>97992</v>
      </c>
      <c r="L93">
        <v>-244239</v>
      </c>
      <c r="M93">
        <v>29377</v>
      </c>
      <c r="N93">
        <v>6.61</v>
      </c>
      <c r="O93">
        <v>1.35</v>
      </c>
      <c r="P93">
        <v>6002</v>
      </c>
      <c r="Q93">
        <v>1.26</v>
      </c>
      <c r="R93">
        <v>500</v>
      </c>
      <c r="S93">
        <v>101136</v>
      </c>
      <c r="T93">
        <v>1941898</v>
      </c>
      <c r="U93">
        <v>4033636450</v>
      </c>
      <c r="V93">
        <v>77093350600</v>
      </c>
    </row>
    <row r="94" spans="1:22" x14ac:dyDescent="0.6">
      <c r="A94" s="3">
        <v>42689</v>
      </c>
      <c r="B94">
        <v>39700</v>
      </c>
      <c r="C94">
        <v>40400</v>
      </c>
      <c r="D94">
        <v>39500</v>
      </c>
      <c r="E94">
        <v>39700</v>
      </c>
      <c r="F94">
        <v>2030086</v>
      </c>
      <c r="G94" s="1">
        <v>28901700000000</v>
      </c>
      <c r="H94">
        <v>81122979200</v>
      </c>
      <c r="I94">
        <v>-16689</v>
      </c>
      <c r="J94">
        <v>-65</v>
      </c>
      <c r="K94">
        <v>-142166</v>
      </c>
      <c r="L94">
        <v>158920</v>
      </c>
      <c r="M94">
        <v>29377</v>
      </c>
      <c r="N94">
        <v>6.61</v>
      </c>
      <c r="O94">
        <v>1.35</v>
      </c>
      <c r="P94">
        <v>6002</v>
      </c>
      <c r="Q94">
        <v>1.26</v>
      </c>
      <c r="R94">
        <v>500</v>
      </c>
      <c r="S94">
        <v>102970</v>
      </c>
      <c r="T94">
        <v>1958174</v>
      </c>
      <c r="U94">
        <v>4128718350</v>
      </c>
      <c r="V94">
        <v>77739507800</v>
      </c>
    </row>
    <row r="95" spans="1:22" x14ac:dyDescent="0.6">
      <c r="A95" s="3">
        <v>42690</v>
      </c>
      <c r="B95">
        <v>40450</v>
      </c>
      <c r="C95">
        <v>41000</v>
      </c>
      <c r="D95">
        <v>40250</v>
      </c>
      <c r="E95">
        <v>40850</v>
      </c>
      <c r="F95">
        <v>2101878</v>
      </c>
      <c r="G95" s="1">
        <v>29738900000000</v>
      </c>
      <c r="H95">
        <v>85707647250</v>
      </c>
      <c r="I95">
        <v>-9312</v>
      </c>
      <c r="J95">
        <v>-1021</v>
      </c>
      <c r="K95">
        <v>-471384</v>
      </c>
      <c r="L95">
        <v>481717</v>
      </c>
      <c r="M95">
        <v>29377</v>
      </c>
      <c r="N95">
        <v>6.81</v>
      </c>
      <c r="O95">
        <v>1.39</v>
      </c>
      <c r="P95">
        <v>6002</v>
      </c>
      <c r="Q95">
        <v>1.22</v>
      </c>
      <c r="R95">
        <v>500</v>
      </c>
      <c r="S95">
        <v>100826</v>
      </c>
      <c r="T95">
        <v>1802544</v>
      </c>
      <c r="U95">
        <v>4106928600</v>
      </c>
      <c r="V95">
        <v>73633922400</v>
      </c>
    </row>
    <row r="96" spans="1:22" x14ac:dyDescent="0.6">
      <c r="A96" s="3">
        <v>42691</v>
      </c>
      <c r="B96">
        <v>41500</v>
      </c>
      <c r="C96">
        <v>41900</v>
      </c>
      <c r="D96">
        <v>41200</v>
      </c>
      <c r="E96">
        <v>41900</v>
      </c>
      <c r="F96">
        <v>2383464</v>
      </c>
      <c r="G96" s="1">
        <v>30503300000000</v>
      </c>
      <c r="H96">
        <v>99048794650</v>
      </c>
      <c r="I96">
        <v>-275872</v>
      </c>
      <c r="J96">
        <v>-15406</v>
      </c>
      <c r="K96">
        <v>-599803</v>
      </c>
      <c r="L96">
        <v>891081</v>
      </c>
      <c r="M96">
        <v>29377</v>
      </c>
      <c r="N96">
        <v>6.98</v>
      </c>
      <c r="O96">
        <v>1.43</v>
      </c>
      <c r="P96">
        <v>6002</v>
      </c>
      <c r="Q96">
        <v>1.19</v>
      </c>
      <c r="R96">
        <v>500</v>
      </c>
      <c r="S96">
        <v>103053</v>
      </c>
      <c r="T96">
        <v>1783933</v>
      </c>
      <c r="U96">
        <v>4283838250</v>
      </c>
      <c r="V96">
        <v>74746792700</v>
      </c>
    </row>
    <row r="97" spans="1:22" x14ac:dyDescent="0.6">
      <c r="A97" s="3">
        <v>42692</v>
      </c>
      <c r="B97">
        <v>42300</v>
      </c>
      <c r="C97">
        <v>42400</v>
      </c>
      <c r="D97">
        <v>41700</v>
      </c>
      <c r="E97">
        <v>42000</v>
      </c>
      <c r="F97">
        <v>3331134</v>
      </c>
      <c r="G97" s="1">
        <v>30576100000000</v>
      </c>
      <c r="H97" s="1">
        <v>139965000000</v>
      </c>
      <c r="I97">
        <v>727344</v>
      </c>
      <c r="J97">
        <v>1702</v>
      </c>
      <c r="K97">
        <v>-543626</v>
      </c>
      <c r="L97">
        <v>-185420</v>
      </c>
      <c r="M97">
        <v>29377</v>
      </c>
      <c r="N97">
        <v>7</v>
      </c>
      <c r="O97">
        <v>1.43</v>
      </c>
      <c r="P97">
        <v>6002</v>
      </c>
      <c r="Q97">
        <v>1.19</v>
      </c>
      <c r="R97">
        <v>500</v>
      </c>
      <c r="S97">
        <v>143452</v>
      </c>
      <c r="T97">
        <v>1657438</v>
      </c>
      <c r="U97">
        <v>6030485700</v>
      </c>
      <c r="V97">
        <v>69612396000</v>
      </c>
    </row>
    <row r="98" spans="1:22" x14ac:dyDescent="0.6">
      <c r="A98" s="3">
        <v>42695</v>
      </c>
      <c r="B98">
        <v>41800</v>
      </c>
      <c r="C98">
        <v>41900</v>
      </c>
      <c r="D98">
        <v>40650</v>
      </c>
      <c r="E98">
        <v>40750</v>
      </c>
      <c r="F98">
        <v>1883627</v>
      </c>
      <c r="G98" s="1">
        <v>29666100000000</v>
      </c>
      <c r="H98">
        <v>77739121450</v>
      </c>
      <c r="I98">
        <v>246054</v>
      </c>
      <c r="J98">
        <v>1688</v>
      </c>
      <c r="K98">
        <v>166285</v>
      </c>
      <c r="L98">
        <v>-414027</v>
      </c>
      <c r="M98">
        <v>29377</v>
      </c>
      <c r="N98">
        <v>6.79</v>
      </c>
      <c r="O98">
        <v>1.39</v>
      </c>
      <c r="P98">
        <v>6002</v>
      </c>
      <c r="Q98">
        <v>1.23</v>
      </c>
      <c r="R98">
        <v>500</v>
      </c>
      <c r="S98">
        <v>78425</v>
      </c>
      <c r="T98">
        <v>1632997</v>
      </c>
      <c r="U98">
        <v>3221219750</v>
      </c>
      <c r="V98">
        <v>66544627750</v>
      </c>
    </row>
    <row r="99" spans="1:22" x14ac:dyDescent="0.6">
      <c r="A99" s="3">
        <v>42696</v>
      </c>
      <c r="B99">
        <v>41250</v>
      </c>
      <c r="C99">
        <v>42800</v>
      </c>
      <c r="D99">
        <v>41200</v>
      </c>
      <c r="E99">
        <v>42700</v>
      </c>
      <c r="F99">
        <v>3306186</v>
      </c>
      <c r="G99" s="1">
        <v>31085700000000</v>
      </c>
      <c r="H99" s="1">
        <v>139712000000</v>
      </c>
      <c r="I99">
        <v>632658</v>
      </c>
      <c r="J99">
        <v>-17917</v>
      </c>
      <c r="K99">
        <v>-1183276</v>
      </c>
      <c r="L99">
        <v>568535</v>
      </c>
      <c r="M99">
        <v>29377</v>
      </c>
      <c r="N99">
        <v>7.11</v>
      </c>
      <c r="O99">
        <v>1.45</v>
      </c>
      <c r="P99">
        <v>6002</v>
      </c>
      <c r="Q99">
        <v>1.17</v>
      </c>
      <c r="R99">
        <v>500</v>
      </c>
      <c r="S99">
        <v>95623</v>
      </c>
      <c r="T99">
        <v>1677253</v>
      </c>
      <c r="U99">
        <v>4041439900</v>
      </c>
      <c r="V99">
        <v>71618703100</v>
      </c>
    </row>
    <row r="100" spans="1:22" x14ac:dyDescent="0.6">
      <c r="A100" s="3">
        <v>42697</v>
      </c>
      <c r="B100">
        <v>43000</v>
      </c>
      <c r="C100">
        <v>43900</v>
      </c>
      <c r="D100">
        <v>42550</v>
      </c>
      <c r="E100">
        <v>43050</v>
      </c>
      <c r="F100">
        <v>4047443</v>
      </c>
      <c r="G100" s="1">
        <v>31340500000000</v>
      </c>
      <c r="H100" s="1">
        <v>175818000000</v>
      </c>
      <c r="I100">
        <v>281564</v>
      </c>
      <c r="J100">
        <v>-9737</v>
      </c>
      <c r="K100">
        <v>-1117493</v>
      </c>
      <c r="L100">
        <v>845666</v>
      </c>
      <c r="M100">
        <v>29377</v>
      </c>
      <c r="N100">
        <v>7.17</v>
      </c>
      <c r="O100">
        <v>1.47</v>
      </c>
      <c r="P100">
        <v>6002</v>
      </c>
      <c r="Q100">
        <v>1.1599999999999999</v>
      </c>
      <c r="R100">
        <v>500</v>
      </c>
      <c r="S100">
        <v>161166</v>
      </c>
      <c r="T100">
        <v>1793517</v>
      </c>
      <c r="U100">
        <v>7007419500</v>
      </c>
      <c r="V100">
        <v>77210906850</v>
      </c>
    </row>
    <row r="101" spans="1:22" x14ac:dyDescent="0.6">
      <c r="A101" s="3">
        <v>42698</v>
      </c>
      <c r="B101">
        <v>43350</v>
      </c>
      <c r="C101">
        <v>43850</v>
      </c>
      <c r="D101">
        <v>42500</v>
      </c>
      <c r="E101">
        <v>42650</v>
      </c>
      <c r="F101">
        <v>1789745</v>
      </c>
      <c r="G101" s="1">
        <v>31049300000000</v>
      </c>
      <c r="H101">
        <v>77021409850</v>
      </c>
      <c r="I101">
        <v>433026</v>
      </c>
      <c r="J101">
        <v>-655</v>
      </c>
      <c r="K101">
        <v>-13159</v>
      </c>
      <c r="L101">
        <v>-419212</v>
      </c>
      <c r="M101">
        <v>29377</v>
      </c>
      <c r="N101">
        <v>7.11</v>
      </c>
      <c r="O101">
        <v>1.45</v>
      </c>
      <c r="P101">
        <v>6002</v>
      </c>
      <c r="Q101">
        <v>1.17</v>
      </c>
      <c r="R101">
        <v>500</v>
      </c>
      <c r="S101">
        <v>38940</v>
      </c>
      <c r="T101">
        <v>1779313</v>
      </c>
      <c r="U101">
        <v>1687187000</v>
      </c>
      <c r="V101">
        <v>75887699450</v>
      </c>
    </row>
    <row r="102" spans="1:22" x14ac:dyDescent="0.6">
      <c r="A102" s="3">
        <v>42699</v>
      </c>
      <c r="B102">
        <v>43050</v>
      </c>
      <c r="C102">
        <v>43300</v>
      </c>
      <c r="D102">
        <v>42250</v>
      </c>
      <c r="E102">
        <v>42600</v>
      </c>
      <c r="F102">
        <v>1328958</v>
      </c>
      <c r="G102" s="1">
        <v>31012900000000</v>
      </c>
      <c r="H102">
        <v>56728069750</v>
      </c>
      <c r="I102">
        <v>249013</v>
      </c>
      <c r="J102">
        <v>578</v>
      </c>
      <c r="K102">
        <v>80440</v>
      </c>
      <c r="L102">
        <v>-330031</v>
      </c>
      <c r="M102">
        <v>29377</v>
      </c>
      <c r="N102">
        <v>7.1</v>
      </c>
      <c r="O102">
        <v>1.45</v>
      </c>
      <c r="P102">
        <v>6002</v>
      </c>
      <c r="Q102">
        <v>1.17</v>
      </c>
      <c r="R102">
        <v>500</v>
      </c>
      <c r="S102">
        <v>40318</v>
      </c>
      <c r="T102">
        <v>1856384</v>
      </c>
      <c r="U102">
        <v>1722715500</v>
      </c>
      <c r="V102">
        <v>79081958400</v>
      </c>
    </row>
    <row r="103" spans="1:22" x14ac:dyDescent="0.6">
      <c r="A103" s="3">
        <v>42702</v>
      </c>
      <c r="B103">
        <v>42400</v>
      </c>
      <c r="C103">
        <v>43250</v>
      </c>
      <c r="D103">
        <v>42100</v>
      </c>
      <c r="E103">
        <v>42600</v>
      </c>
      <c r="F103">
        <v>1513215</v>
      </c>
      <c r="G103" s="1">
        <v>31012900000000</v>
      </c>
      <c r="H103">
        <v>64737740000</v>
      </c>
      <c r="I103">
        <v>-61963</v>
      </c>
      <c r="J103">
        <v>-8557</v>
      </c>
      <c r="K103">
        <v>60613</v>
      </c>
      <c r="L103">
        <v>9907</v>
      </c>
      <c r="M103">
        <v>29377</v>
      </c>
      <c r="N103">
        <v>7.1</v>
      </c>
      <c r="O103">
        <v>1.45</v>
      </c>
      <c r="P103">
        <v>6002</v>
      </c>
      <c r="Q103">
        <v>1.17</v>
      </c>
      <c r="R103">
        <v>500</v>
      </c>
      <c r="S103">
        <v>62355</v>
      </c>
      <c r="T103">
        <v>1889127</v>
      </c>
      <c r="U103">
        <v>2661915000</v>
      </c>
      <c r="V103">
        <v>80476810200</v>
      </c>
    </row>
    <row r="104" spans="1:22" x14ac:dyDescent="0.6">
      <c r="A104" s="3">
        <v>42703</v>
      </c>
      <c r="B104">
        <v>42400</v>
      </c>
      <c r="C104">
        <v>43100</v>
      </c>
      <c r="D104">
        <v>41800</v>
      </c>
      <c r="E104">
        <v>42400</v>
      </c>
      <c r="F104">
        <v>1777480</v>
      </c>
      <c r="G104" s="1">
        <v>30867300000000</v>
      </c>
      <c r="H104">
        <v>75305517050</v>
      </c>
      <c r="I104">
        <v>194050</v>
      </c>
      <c r="J104">
        <v>1085</v>
      </c>
      <c r="K104">
        <v>60291</v>
      </c>
      <c r="L104">
        <v>-255426</v>
      </c>
      <c r="M104">
        <v>29377</v>
      </c>
      <c r="N104">
        <v>7.06</v>
      </c>
      <c r="O104">
        <v>1.44</v>
      </c>
      <c r="P104">
        <v>6002</v>
      </c>
      <c r="Q104">
        <v>1.18</v>
      </c>
      <c r="R104">
        <v>500</v>
      </c>
      <c r="S104">
        <v>24060</v>
      </c>
      <c r="T104">
        <v>1731463</v>
      </c>
      <c r="U104">
        <v>1025535450</v>
      </c>
      <c r="V104">
        <v>73414031200</v>
      </c>
    </row>
    <row r="105" spans="1:22" x14ac:dyDescent="0.6">
      <c r="A105" s="3">
        <v>42704</v>
      </c>
      <c r="B105">
        <v>42900</v>
      </c>
      <c r="C105">
        <v>43800</v>
      </c>
      <c r="D105">
        <v>42650</v>
      </c>
      <c r="E105">
        <v>42900</v>
      </c>
      <c r="F105">
        <v>4325524</v>
      </c>
      <c r="G105" s="1">
        <v>31231300000000</v>
      </c>
      <c r="H105" s="1">
        <v>187138000000</v>
      </c>
      <c r="I105">
        <v>625453</v>
      </c>
      <c r="J105">
        <v>-111540</v>
      </c>
      <c r="K105">
        <v>-262602</v>
      </c>
      <c r="L105">
        <v>-251311</v>
      </c>
      <c r="M105">
        <v>29377</v>
      </c>
      <c r="N105">
        <v>7.15</v>
      </c>
      <c r="O105">
        <v>1.46</v>
      </c>
      <c r="P105">
        <v>6002</v>
      </c>
      <c r="Q105">
        <v>1.17</v>
      </c>
      <c r="R105">
        <v>500</v>
      </c>
      <c r="S105">
        <v>69831</v>
      </c>
      <c r="T105">
        <v>1660542</v>
      </c>
      <c r="U105">
        <v>3027158250</v>
      </c>
      <c r="V105">
        <v>71237251800</v>
      </c>
    </row>
    <row r="106" spans="1:22" x14ac:dyDescent="0.6">
      <c r="A106" s="3">
        <v>42705</v>
      </c>
      <c r="B106">
        <v>43000</v>
      </c>
      <c r="C106">
        <v>44400</v>
      </c>
      <c r="D106">
        <v>43000</v>
      </c>
      <c r="E106">
        <v>44200</v>
      </c>
      <c r="F106">
        <v>3491185</v>
      </c>
      <c r="G106" s="1">
        <v>32177700000000</v>
      </c>
      <c r="H106" s="1">
        <v>153723000000</v>
      </c>
      <c r="I106">
        <v>464618</v>
      </c>
      <c r="J106">
        <v>-22635</v>
      </c>
      <c r="K106">
        <v>-874264</v>
      </c>
      <c r="L106">
        <v>432281</v>
      </c>
      <c r="M106">
        <v>29377</v>
      </c>
      <c r="N106">
        <v>7.36</v>
      </c>
      <c r="O106">
        <v>1.5</v>
      </c>
      <c r="P106">
        <v>6002</v>
      </c>
      <c r="Q106">
        <v>1.1299999999999999</v>
      </c>
      <c r="R106">
        <v>500</v>
      </c>
      <c r="S106">
        <v>128864</v>
      </c>
      <c r="T106">
        <v>1726079</v>
      </c>
      <c r="U106">
        <v>5671073850</v>
      </c>
      <c r="V106">
        <v>76292691800</v>
      </c>
    </row>
    <row r="107" spans="1:22" x14ac:dyDescent="0.6">
      <c r="A107" s="3">
        <v>42706</v>
      </c>
      <c r="B107">
        <v>43350</v>
      </c>
      <c r="C107">
        <v>44500</v>
      </c>
      <c r="D107">
        <v>43300</v>
      </c>
      <c r="E107">
        <v>44400</v>
      </c>
      <c r="F107">
        <v>4244113</v>
      </c>
      <c r="G107" s="1">
        <v>32323300000000</v>
      </c>
      <c r="H107" s="1">
        <v>186230000000</v>
      </c>
      <c r="I107">
        <v>231728</v>
      </c>
      <c r="J107">
        <v>-5698</v>
      </c>
      <c r="K107">
        <v>-196940</v>
      </c>
      <c r="L107">
        <v>-29090</v>
      </c>
      <c r="M107">
        <v>29377</v>
      </c>
      <c r="N107">
        <v>7.4</v>
      </c>
      <c r="O107">
        <v>1.51</v>
      </c>
      <c r="P107">
        <v>6002</v>
      </c>
      <c r="Q107">
        <v>1.1299999999999999</v>
      </c>
      <c r="R107">
        <v>500</v>
      </c>
      <c r="S107">
        <v>219086</v>
      </c>
      <c r="T107">
        <v>1494278</v>
      </c>
      <c r="U107">
        <v>9647524900</v>
      </c>
      <c r="V107">
        <v>66345943200</v>
      </c>
    </row>
    <row r="108" spans="1:22" x14ac:dyDescent="0.6">
      <c r="A108" s="3">
        <v>42709</v>
      </c>
      <c r="B108">
        <v>44050</v>
      </c>
      <c r="C108">
        <v>44600</v>
      </c>
      <c r="D108">
        <v>43800</v>
      </c>
      <c r="E108">
        <v>44400</v>
      </c>
      <c r="F108">
        <v>1703219</v>
      </c>
      <c r="G108" s="1">
        <v>32323300000000</v>
      </c>
      <c r="H108">
        <v>75593954350</v>
      </c>
      <c r="I108">
        <v>249975</v>
      </c>
      <c r="J108">
        <v>-12389</v>
      </c>
      <c r="K108">
        <v>-195807</v>
      </c>
      <c r="L108">
        <v>-41779</v>
      </c>
      <c r="M108">
        <v>29377</v>
      </c>
      <c r="N108">
        <v>7.4</v>
      </c>
      <c r="O108">
        <v>1.51</v>
      </c>
      <c r="P108">
        <v>6002</v>
      </c>
      <c r="Q108">
        <v>1.1299999999999999</v>
      </c>
      <c r="R108">
        <v>500</v>
      </c>
      <c r="S108">
        <v>144852</v>
      </c>
      <c r="T108">
        <v>1540220</v>
      </c>
      <c r="U108">
        <v>6434596250</v>
      </c>
      <c r="V108">
        <v>68385768000</v>
      </c>
    </row>
    <row r="109" spans="1:22" x14ac:dyDescent="0.6">
      <c r="A109" s="3">
        <v>42710</v>
      </c>
      <c r="B109">
        <v>44700</v>
      </c>
      <c r="C109">
        <v>45500</v>
      </c>
      <c r="D109">
        <v>44600</v>
      </c>
      <c r="E109">
        <v>45200</v>
      </c>
      <c r="F109">
        <v>3099065</v>
      </c>
      <c r="G109" s="1">
        <v>32905700000000</v>
      </c>
      <c r="H109" s="1">
        <v>140049000000</v>
      </c>
      <c r="I109">
        <v>165763</v>
      </c>
      <c r="J109">
        <v>7753</v>
      </c>
      <c r="K109">
        <v>-496943</v>
      </c>
      <c r="L109">
        <v>323427</v>
      </c>
      <c r="M109">
        <v>29377</v>
      </c>
      <c r="N109">
        <v>7.53</v>
      </c>
      <c r="O109">
        <v>1.54</v>
      </c>
      <c r="P109">
        <v>6002</v>
      </c>
      <c r="Q109">
        <v>1.1100000000000001</v>
      </c>
      <c r="R109">
        <v>500</v>
      </c>
      <c r="S109">
        <v>170605</v>
      </c>
      <c r="T109">
        <v>1376110</v>
      </c>
      <c r="U109">
        <v>7708786500</v>
      </c>
      <c r="V109">
        <v>62200172000</v>
      </c>
    </row>
    <row r="110" spans="1:22" x14ac:dyDescent="0.6">
      <c r="A110" s="3">
        <v>42711</v>
      </c>
      <c r="B110">
        <v>45750</v>
      </c>
      <c r="C110">
        <v>45800</v>
      </c>
      <c r="D110">
        <v>45200</v>
      </c>
      <c r="E110">
        <v>45250</v>
      </c>
      <c r="F110">
        <v>1984369</v>
      </c>
      <c r="G110" s="1">
        <v>32942100000000</v>
      </c>
      <c r="H110">
        <v>90333482150</v>
      </c>
      <c r="I110">
        <v>204708</v>
      </c>
      <c r="J110">
        <v>-4843</v>
      </c>
      <c r="K110">
        <v>-243532</v>
      </c>
      <c r="L110">
        <v>43667</v>
      </c>
      <c r="M110">
        <v>29377</v>
      </c>
      <c r="N110">
        <v>7.54</v>
      </c>
      <c r="O110">
        <v>1.54</v>
      </c>
      <c r="P110">
        <v>6002</v>
      </c>
      <c r="Q110">
        <v>1.1000000000000001</v>
      </c>
      <c r="R110">
        <v>500</v>
      </c>
      <c r="S110">
        <v>161487</v>
      </c>
      <c r="T110">
        <v>1361839</v>
      </c>
      <c r="U110">
        <v>7357367850</v>
      </c>
      <c r="V110">
        <v>61623214750</v>
      </c>
    </row>
    <row r="111" spans="1:22" x14ac:dyDescent="0.6">
      <c r="A111" s="3">
        <v>42712</v>
      </c>
      <c r="B111">
        <v>46200</v>
      </c>
      <c r="C111">
        <v>46650</v>
      </c>
      <c r="D111">
        <v>46100</v>
      </c>
      <c r="E111">
        <v>46250</v>
      </c>
      <c r="F111">
        <v>3313157</v>
      </c>
      <c r="G111" s="1">
        <v>33670100000000</v>
      </c>
      <c r="H111" s="1">
        <v>153631000000</v>
      </c>
      <c r="I111">
        <v>807016</v>
      </c>
      <c r="J111">
        <v>-1509</v>
      </c>
      <c r="K111">
        <v>-1215111</v>
      </c>
      <c r="L111">
        <v>409604</v>
      </c>
      <c r="M111">
        <v>29377</v>
      </c>
      <c r="N111">
        <v>7.71</v>
      </c>
      <c r="O111">
        <v>1.57</v>
      </c>
      <c r="P111">
        <v>6002</v>
      </c>
      <c r="Q111">
        <v>1.08</v>
      </c>
      <c r="R111">
        <v>500</v>
      </c>
      <c r="S111">
        <v>102293</v>
      </c>
      <c r="T111">
        <v>1296684</v>
      </c>
      <c r="U111">
        <v>4739585300</v>
      </c>
      <c r="V111">
        <v>59971635000</v>
      </c>
    </row>
    <row r="112" spans="1:22" x14ac:dyDescent="0.6">
      <c r="A112" s="3">
        <v>42713</v>
      </c>
      <c r="B112">
        <v>46450</v>
      </c>
      <c r="C112">
        <v>46750</v>
      </c>
      <c r="D112">
        <v>45450</v>
      </c>
      <c r="E112">
        <v>45500</v>
      </c>
      <c r="F112">
        <v>3003326</v>
      </c>
      <c r="G112" s="1">
        <v>33124100000000</v>
      </c>
      <c r="H112" s="1">
        <v>137771000000</v>
      </c>
      <c r="I112">
        <v>347688</v>
      </c>
      <c r="J112">
        <v>369</v>
      </c>
      <c r="K112">
        <v>450469</v>
      </c>
      <c r="L112">
        <v>-798526</v>
      </c>
      <c r="M112">
        <v>29377</v>
      </c>
      <c r="N112">
        <v>7.58</v>
      </c>
      <c r="O112">
        <v>1.55</v>
      </c>
      <c r="P112">
        <v>6002</v>
      </c>
      <c r="Q112">
        <v>1.1000000000000001</v>
      </c>
      <c r="R112">
        <v>500</v>
      </c>
      <c r="S112">
        <v>21889</v>
      </c>
      <c r="T112">
        <v>1290834</v>
      </c>
      <c r="U112">
        <v>1009192200</v>
      </c>
      <c r="V112">
        <v>58732947000</v>
      </c>
    </row>
    <row r="113" spans="1:22" x14ac:dyDescent="0.6">
      <c r="A113" s="3">
        <v>42716</v>
      </c>
      <c r="B113">
        <v>45750</v>
      </c>
      <c r="C113">
        <v>45850</v>
      </c>
      <c r="D113">
        <v>44850</v>
      </c>
      <c r="E113">
        <v>45300</v>
      </c>
      <c r="F113">
        <v>1440589</v>
      </c>
      <c r="G113" s="1">
        <v>32978500000000</v>
      </c>
      <c r="H113">
        <v>65348111732</v>
      </c>
      <c r="I113">
        <v>-148006</v>
      </c>
      <c r="J113">
        <v>-7121</v>
      </c>
      <c r="K113">
        <v>49638</v>
      </c>
      <c r="L113">
        <v>105489</v>
      </c>
      <c r="M113">
        <v>29377</v>
      </c>
      <c r="N113">
        <v>7.55</v>
      </c>
      <c r="O113">
        <v>1.54</v>
      </c>
      <c r="P113">
        <v>6002</v>
      </c>
      <c r="Q113">
        <v>1.1000000000000001</v>
      </c>
      <c r="R113">
        <v>500</v>
      </c>
      <c r="S113">
        <v>19546</v>
      </c>
      <c r="T113">
        <v>1236336</v>
      </c>
      <c r="U113">
        <v>886162250</v>
      </c>
      <c r="V113">
        <v>56006020800</v>
      </c>
    </row>
    <row r="114" spans="1:22" x14ac:dyDescent="0.6">
      <c r="A114" s="3">
        <v>42717</v>
      </c>
      <c r="B114">
        <v>44700</v>
      </c>
      <c r="C114">
        <v>45700</v>
      </c>
      <c r="D114">
        <v>44700</v>
      </c>
      <c r="E114">
        <v>44950</v>
      </c>
      <c r="F114">
        <v>1822952</v>
      </c>
      <c r="G114" s="1">
        <v>32723700000000</v>
      </c>
      <c r="H114">
        <v>82213098100</v>
      </c>
      <c r="I114">
        <v>-75889</v>
      </c>
      <c r="J114">
        <v>-3286</v>
      </c>
      <c r="K114">
        <v>165798</v>
      </c>
      <c r="L114">
        <v>-86623</v>
      </c>
      <c r="M114">
        <v>29377</v>
      </c>
      <c r="N114">
        <v>7.49</v>
      </c>
      <c r="O114">
        <v>1.53</v>
      </c>
      <c r="P114">
        <v>6002</v>
      </c>
      <c r="Q114">
        <v>1.1100000000000001</v>
      </c>
      <c r="R114">
        <v>500</v>
      </c>
      <c r="S114">
        <v>35722</v>
      </c>
      <c r="T114">
        <v>1156661</v>
      </c>
      <c r="U114">
        <v>1607968450</v>
      </c>
      <c r="V114">
        <v>51991911950</v>
      </c>
    </row>
    <row r="115" spans="1:22" x14ac:dyDescent="0.6">
      <c r="A115" s="3">
        <v>42718</v>
      </c>
      <c r="B115">
        <v>45350</v>
      </c>
      <c r="C115">
        <v>46100</v>
      </c>
      <c r="D115">
        <v>45350</v>
      </c>
      <c r="E115">
        <v>45850</v>
      </c>
      <c r="F115">
        <v>2010708</v>
      </c>
      <c r="G115" s="1">
        <v>33378900000000</v>
      </c>
      <c r="H115">
        <v>92037836750</v>
      </c>
      <c r="I115">
        <v>-284290</v>
      </c>
      <c r="J115">
        <v>-2054</v>
      </c>
      <c r="K115">
        <v>-100924</v>
      </c>
      <c r="L115">
        <v>387268</v>
      </c>
      <c r="M115">
        <v>29377</v>
      </c>
      <c r="N115">
        <v>7.64</v>
      </c>
      <c r="O115">
        <v>1.56</v>
      </c>
      <c r="P115">
        <v>6002</v>
      </c>
      <c r="Q115">
        <v>1.0900000000000001</v>
      </c>
      <c r="R115">
        <v>500</v>
      </c>
      <c r="S115">
        <v>45883</v>
      </c>
      <c r="T115">
        <v>1165128</v>
      </c>
      <c r="U115">
        <v>2104655550</v>
      </c>
      <c r="V115">
        <v>53421118800</v>
      </c>
    </row>
    <row r="116" spans="1:22" x14ac:dyDescent="0.6">
      <c r="A116" s="3">
        <v>42719</v>
      </c>
      <c r="B116">
        <v>45850</v>
      </c>
      <c r="C116">
        <v>46050</v>
      </c>
      <c r="D116">
        <v>45000</v>
      </c>
      <c r="E116">
        <v>45600</v>
      </c>
      <c r="F116">
        <v>1828843</v>
      </c>
      <c r="G116" s="1">
        <v>33196900000000</v>
      </c>
      <c r="H116">
        <v>83216786950</v>
      </c>
      <c r="I116">
        <v>118744</v>
      </c>
      <c r="J116">
        <v>900</v>
      </c>
      <c r="K116">
        <v>399290</v>
      </c>
      <c r="L116">
        <v>-518934</v>
      </c>
      <c r="M116">
        <v>29377</v>
      </c>
      <c r="N116">
        <v>7.6</v>
      </c>
      <c r="O116">
        <v>1.55</v>
      </c>
      <c r="P116">
        <v>6002</v>
      </c>
      <c r="Q116">
        <v>1.1000000000000001</v>
      </c>
      <c r="R116">
        <v>500</v>
      </c>
      <c r="S116">
        <v>53610</v>
      </c>
      <c r="T116">
        <v>1170253</v>
      </c>
      <c r="U116">
        <v>2447394350</v>
      </c>
      <c r="V116">
        <v>53363536800</v>
      </c>
    </row>
    <row r="117" spans="1:22" x14ac:dyDescent="0.6">
      <c r="A117" s="3">
        <v>42720</v>
      </c>
      <c r="B117">
        <v>45800</v>
      </c>
      <c r="C117">
        <v>46450</v>
      </c>
      <c r="D117">
        <v>45700</v>
      </c>
      <c r="E117">
        <v>46400</v>
      </c>
      <c r="F117">
        <v>2100809</v>
      </c>
      <c r="G117" s="1">
        <v>33779300000000</v>
      </c>
      <c r="H117">
        <v>97050029200</v>
      </c>
      <c r="I117">
        <v>-10642</v>
      </c>
      <c r="J117">
        <v>1151</v>
      </c>
      <c r="K117">
        <v>-346103</v>
      </c>
      <c r="L117">
        <v>355594</v>
      </c>
      <c r="M117">
        <v>29377</v>
      </c>
      <c r="N117">
        <v>7.73</v>
      </c>
      <c r="O117">
        <v>1.58</v>
      </c>
      <c r="P117">
        <v>6002</v>
      </c>
      <c r="Q117">
        <v>1.08</v>
      </c>
      <c r="R117">
        <v>500</v>
      </c>
      <c r="S117">
        <v>132773</v>
      </c>
      <c r="T117">
        <v>1232403</v>
      </c>
      <c r="U117">
        <v>6121453800</v>
      </c>
      <c r="V117">
        <v>57183499200</v>
      </c>
    </row>
    <row r="118" spans="1:22" x14ac:dyDescent="0.6">
      <c r="A118" s="3">
        <v>42723</v>
      </c>
      <c r="B118">
        <v>46250</v>
      </c>
      <c r="C118">
        <v>46300</v>
      </c>
      <c r="D118">
        <v>45050</v>
      </c>
      <c r="E118">
        <v>45150</v>
      </c>
      <c r="F118">
        <v>1997194</v>
      </c>
      <c r="G118" s="1">
        <v>32869300000000</v>
      </c>
      <c r="H118">
        <v>90996663400</v>
      </c>
      <c r="I118">
        <v>-110091</v>
      </c>
      <c r="J118">
        <v>2447</v>
      </c>
      <c r="K118">
        <v>642206</v>
      </c>
      <c r="L118">
        <v>-534562</v>
      </c>
      <c r="M118">
        <v>29377</v>
      </c>
      <c r="N118">
        <v>7.52</v>
      </c>
      <c r="O118">
        <v>1.54</v>
      </c>
      <c r="P118">
        <v>6002</v>
      </c>
      <c r="Q118">
        <v>1.1100000000000001</v>
      </c>
      <c r="R118">
        <v>500</v>
      </c>
      <c r="S118">
        <v>124428</v>
      </c>
      <c r="T118">
        <v>1269811</v>
      </c>
      <c r="U118">
        <v>5695812250</v>
      </c>
      <c r="V118">
        <v>57331966650</v>
      </c>
    </row>
    <row r="119" spans="1:22" x14ac:dyDescent="0.6">
      <c r="A119" s="3">
        <v>42724</v>
      </c>
      <c r="B119">
        <v>45400</v>
      </c>
      <c r="C119">
        <v>45550</v>
      </c>
      <c r="D119">
        <v>44950</v>
      </c>
      <c r="E119">
        <v>45150</v>
      </c>
      <c r="F119">
        <v>1110753</v>
      </c>
      <c r="G119" s="1">
        <v>32869300000000</v>
      </c>
      <c r="H119">
        <v>50221438750</v>
      </c>
      <c r="I119">
        <v>-53327</v>
      </c>
      <c r="J119">
        <v>-1259</v>
      </c>
      <c r="K119">
        <v>74920</v>
      </c>
      <c r="L119">
        <v>-20334</v>
      </c>
      <c r="M119">
        <v>29377</v>
      </c>
      <c r="N119">
        <v>7.52</v>
      </c>
      <c r="O119">
        <v>1.54</v>
      </c>
      <c r="P119">
        <v>6002</v>
      </c>
      <c r="Q119">
        <v>1.1100000000000001</v>
      </c>
      <c r="R119">
        <v>500</v>
      </c>
      <c r="S119">
        <v>19617</v>
      </c>
      <c r="T119">
        <v>1203750</v>
      </c>
      <c r="U119">
        <v>889012100</v>
      </c>
      <c r="V119">
        <v>54349312500</v>
      </c>
    </row>
    <row r="120" spans="1:22" x14ac:dyDescent="0.6">
      <c r="A120" s="3">
        <v>42725</v>
      </c>
      <c r="B120">
        <v>45500</v>
      </c>
      <c r="C120">
        <v>45750</v>
      </c>
      <c r="D120">
        <v>45000</v>
      </c>
      <c r="E120">
        <v>45000</v>
      </c>
      <c r="F120">
        <v>1662010</v>
      </c>
      <c r="G120" s="1">
        <v>32760100000000</v>
      </c>
      <c r="H120">
        <v>75459948900</v>
      </c>
      <c r="I120">
        <v>216840</v>
      </c>
      <c r="J120">
        <v>-2722</v>
      </c>
      <c r="K120">
        <v>43240</v>
      </c>
      <c r="L120">
        <v>-257358</v>
      </c>
      <c r="M120">
        <v>29377</v>
      </c>
      <c r="N120">
        <v>7.5</v>
      </c>
      <c r="O120">
        <v>1.53</v>
      </c>
      <c r="P120">
        <v>6002</v>
      </c>
      <c r="Q120">
        <v>1.1100000000000001</v>
      </c>
      <c r="R120">
        <v>500</v>
      </c>
      <c r="S120">
        <v>22910</v>
      </c>
      <c r="T120">
        <v>1231890</v>
      </c>
      <c r="U120">
        <v>1042172150</v>
      </c>
      <c r="V120">
        <v>55435050000</v>
      </c>
    </row>
    <row r="121" spans="1:22" x14ac:dyDescent="0.6">
      <c r="A121" s="3">
        <v>42726</v>
      </c>
      <c r="B121">
        <v>46000</v>
      </c>
      <c r="C121">
        <v>46650</v>
      </c>
      <c r="D121">
        <v>45150</v>
      </c>
      <c r="E121">
        <v>45500</v>
      </c>
      <c r="F121">
        <v>4045912</v>
      </c>
      <c r="G121" s="1">
        <v>33124100000000</v>
      </c>
      <c r="H121" s="1">
        <v>185844000000</v>
      </c>
      <c r="I121">
        <v>227261</v>
      </c>
      <c r="J121">
        <v>-1715</v>
      </c>
      <c r="K121">
        <v>-330416</v>
      </c>
      <c r="L121">
        <v>104870</v>
      </c>
      <c r="M121">
        <v>29377</v>
      </c>
      <c r="N121">
        <v>7.58</v>
      </c>
      <c r="O121">
        <v>1.55</v>
      </c>
      <c r="P121">
        <v>6002</v>
      </c>
      <c r="Q121">
        <v>1.1000000000000001</v>
      </c>
      <c r="R121">
        <v>500</v>
      </c>
      <c r="S121">
        <v>83610</v>
      </c>
      <c r="T121">
        <v>992123</v>
      </c>
      <c r="U121">
        <v>3857864550</v>
      </c>
      <c r="V121">
        <v>45141596500</v>
      </c>
    </row>
    <row r="122" spans="1:22" x14ac:dyDescent="0.6">
      <c r="A122" s="3">
        <v>42727</v>
      </c>
      <c r="B122">
        <v>46200</v>
      </c>
      <c r="C122">
        <v>46400</v>
      </c>
      <c r="D122">
        <v>45950</v>
      </c>
      <c r="E122">
        <v>46300</v>
      </c>
      <c r="F122">
        <v>2982024</v>
      </c>
      <c r="G122" s="1">
        <v>33706500000000</v>
      </c>
      <c r="H122" s="1">
        <v>137863000000</v>
      </c>
      <c r="I122">
        <v>220356</v>
      </c>
      <c r="J122">
        <v>-1253</v>
      </c>
      <c r="K122">
        <v>-864145</v>
      </c>
      <c r="L122">
        <v>645042</v>
      </c>
      <c r="M122">
        <v>29377</v>
      </c>
      <c r="N122">
        <v>7.71</v>
      </c>
      <c r="O122">
        <v>1.58</v>
      </c>
      <c r="P122">
        <v>6002</v>
      </c>
      <c r="Q122">
        <v>1.08</v>
      </c>
      <c r="R122">
        <v>500</v>
      </c>
      <c r="S122">
        <v>61617</v>
      </c>
      <c r="T122">
        <v>1013615</v>
      </c>
      <c r="U122">
        <v>2846528950</v>
      </c>
      <c r="V122">
        <v>46930374500</v>
      </c>
    </row>
    <row r="123" spans="1:22" x14ac:dyDescent="0.6">
      <c r="A123" s="3">
        <v>42730</v>
      </c>
      <c r="B123">
        <v>46200</v>
      </c>
      <c r="C123">
        <v>46600</v>
      </c>
      <c r="D123">
        <v>45250</v>
      </c>
      <c r="E123">
        <v>45650</v>
      </c>
      <c r="F123">
        <v>1603230</v>
      </c>
      <c r="G123" s="1">
        <v>33233300000000</v>
      </c>
      <c r="H123">
        <v>73414513200</v>
      </c>
      <c r="I123">
        <v>-31066</v>
      </c>
      <c r="J123">
        <v>513</v>
      </c>
      <c r="K123">
        <v>266172</v>
      </c>
      <c r="L123">
        <v>-235619</v>
      </c>
      <c r="M123">
        <v>29377</v>
      </c>
      <c r="N123">
        <v>7.61</v>
      </c>
      <c r="O123">
        <v>1.55</v>
      </c>
      <c r="P123">
        <v>6002</v>
      </c>
      <c r="Q123">
        <v>1.1000000000000001</v>
      </c>
      <c r="R123">
        <v>500</v>
      </c>
      <c r="S123">
        <v>21932</v>
      </c>
      <c r="T123">
        <v>1023399</v>
      </c>
      <c r="U123">
        <v>1005656900</v>
      </c>
      <c r="V123">
        <v>46718164350</v>
      </c>
    </row>
    <row r="124" spans="1:22" x14ac:dyDescent="0.6">
      <c r="A124" s="3">
        <v>42731</v>
      </c>
      <c r="B124">
        <v>45550</v>
      </c>
      <c r="C124">
        <v>45950</v>
      </c>
      <c r="D124">
        <v>45400</v>
      </c>
      <c r="E124">
        <v>45650</v>
      </c>
      <c r="F124">
        <v>1175619</v>
      </c>
      <c r="G124" s="1">
        <v>33233300000000</v>
      </c>
      <c r="H124">
        <v>53721001850</v>
      </c>
      <c r="I124">
        <v>160458</v>
      </c>
      <c r="J124">
        <v>-975</v>
      </c>
      <c r="K124">
        <v>-151077</v>
      </c>
      <c r="L124">
        <v>-8406</v>
      </c>
      <c r="M124">
        <v>29377</v>
      </c>
      <c r="N124">
        <v>7.61</v>
      </c>
      <c r="O124">
        <v>1.55</v>
      </c>
      <c r="P124">
        <v>6002</v>
      </c>
      <c r="Q124">
        <v>1.1000000000000001</v>
      </c>
      <c r="R124">
        <v>500</v>
      </c>
      <c r="S124">
        <v>25990</v>
      </c>
      <c r="T124">
        <v>1032626</v>
      </c>
      <c r="U124">
        <v>1186670250</v>
      </c>
      <c r="V124">
        <v>47139376900</v>
      </c>
    </row>
    <row r="125" spans="1:22" x14ac:dyDescent="0.6">
      <c r="A125" s="3">
        <v>42732</v>
      </c>
      <c r="B125">
        <v>45350</v>
      </c>
      <c r="C125">
        <v>45750</v>
      </c>
      <c r="D125">
        <v>45100</v>
      </c>
      <c r="E125">
        <v>45350</v>
      </c>
      <c r="F125">
        <v>1296254</v>
      </c>
      <c r="G125" s="1">
        <v>33014900000000</v>
      </c>
      <c r="H125">
        <v>58862600300</v>
      </c>
      <c r="I125">
        <v>-291108</v>
      </c>
      <c r="J125">
        <v>1246</v>
      </c>
      <c r="K125">
        <v>410169</v>
      </c>
      <c r="L125">
        <v>-120307</v>
      </c>
      <c r="M125">
        <v>29377</v>
      </c>
      <c r="N125">
        <v>7.56</v>
      </c>
      <c r="O125">
        <v>1.54</v>
      </c>
      <c r="P125">
        <v>6002</v>
      </c>
      <c r="Q125">
        <v>1.1000000000000001</v>
      </c>
      <c r="R125">
        <v>500</v>
      </c>
      <c r="S125">
        <v>59833</v>
      </c>
      <c r="T125">
        <v>1097916</v>
      </c>
      <c r="U125">
        <v>2712990100</v>
      </c>
      <c r="V125">
        <v>49790490600</v>
      </c>
    </row>
    <row r="126" spans="1:22" x14ac:dyDescent="0.6">
      <c r="A126" s="3">
        <v>42733</v>
      </c>
      <c r="B126">
        <v>45150</v>
      </c>
      <c r="C126">
        <v>45200</v>
      </c>
      <c r="D126">
        <v>44600</v>
      </c>
      <c r="E126">
        <v>44700</v>
      </c>
      <c r="F126">
        <v>1808856</v>
      </c>
      <c r="G126" s="1">
        <v>32541700000000</v>
      </c>
      <c r="H126">
        <v>81023763700</v>
      </c>
      <c r="I126">
        <v>-204470</v>
      </c>
      <c r="J126">
        <v>-213</v>
      </c>
      <c r="K126">
        <v>359444</v>
      </c>
      <c r="L126">
        <v>-154761</v>
      </c>
      <c r="M126">
        <v>29377</v>
      </c>
      <c r="N126">
        <v>7.45</v>
      </c>
      <c r="O126">
        <v>1.52</v>
      </c>
      <c r="P126">
        <v>6002</v>
      </c>
      <c r="Q126">
        <v>1.1200000000000001</v>
      </c>
      <c r="R126">
        <v>500</v>
      </c>
      <c r="S126">
        <v>78363</v>
      </c>
      <c r="T126">
        <v>1188869</v>
      </c>
      <c r="U126">
        <v>3512919400</v>
      </c>
      <c r="V126">
        <v>53142444300</v>
      </c>
    </row>
    <row r="127" spans="1:22" x14ac:dyDescent="0.6">
      <c r="A127" s="3">
        <v>42737</v>
      </c>
      <c r="B127">
        <v>44750</v>
      </c>
      <c r="C127">
        <v>46000</v>
      </c>
      <c r="D127">
        <v>44600</v>
      </c>
      <c r="E127">
        <v>45800</v>
      </c>
      <c r="F127">
        <v>1547681</v>
      </c>
      <c r="G127" s="1">
        <v>33342500000000</v>
      </c>
      <c r="H127">
        <v>70741238750</v>
      </c>
      <c r="I127">
        <v>216083</v>
      </c>
      <c r="J127">
        <v>1733</v>
      </c>
      <c r="K127">
        <v>-256385</v>
      </c>
      <c r="L127">
        <v>38569</v>
      </c>
      <c r="M127">
        <v>29377</v>
      </c>
      <c r="N127">
        <v>7.63</v>
      </c>
      <c r="O127">
        <v>1.56</v>
      </c>
      <c r="P127">
        <v>6002</v>
      </c>
      <c r="Q127">
        <v>1.0900000000000001</v>
      </c>
      <c r="R127">
        <v>500</v>
      </c>
      <c r="S127">
        <v>75682</v>
      </c>
      <c r="T127">
        <v>1231922</v>
      </c>
      <c r="U127">
        <v>3442082650</v>
      </c>
      <c r="V127">
        <v>56422027600</v>
      </c>
    </row>
    <row r="128" spans="1:22" x14ac:dyDescent="0.6">
      <c r="A128" s="3">
        <v>42738</v>
      </c>
      <c r="B128">
        <v>46200</v>
      </c>
      <c r="C128">
        <v>47300</v>
      </c>
      <c r="D128">
        <v>46200</v>
      </c>
      <c r="E128">
        <v>47250</v>
      </c>
      <c r="F128">
        <v>2655477</v>
      </c>
      <c r="G128" s="1">
        <v>34398100000000</v>
      </c>
      <c r="H128" s="1">
        <v>124284000000</v>
      </c>
      <c r="I128">
        <v>237647</v>
      </c>
      <c r="J128">
        <v>7465</v>
      </c>
      <c r="K128">
        <v>-441138</v>
      </c>
      <c r="L128">
        <v>196026</v>
      </c>
      <c r="M128">
        <v>29377</v>
      </c>
      <c r="N128">
        <v>7.87</v>
      </c>
      <c r="O128">
        <v>1.61</v>
      </c>
      <c r="P128">
        <v>6002</v>
      </c>
      <c r="Q128">
        <v>1.06</v>
      </c>
      <c r="R128">
        <v>500</v>
      </c>
      <c r="S128">
        <v>108786</v>
      </c>
      <c r="T128">
        <v>1264441</v>
      </c>
      <c r="U128">
        <v>5098880100</v>
      </c>
      <c r="V128">
        <v>59744837250</v>
      </c>
    </row>
    <row r="129" spans="1:22" x14ac:dyDescent="0.6">
      <c r="A129" s="3">
        <v>42739</v>
      </c>
      <c r="B129">
        <v>47000</v>
      </c>
      <c r="C129">
        <v>47150</v>
      </c>
      <c r="D129">
        <v>46200</v>
      </c>
      <c r="E129">
        <v>46500</v>
      </c>
      <c r="F129">
        <v>2722599</v>
      </c>
      <c r="G129" s="1">
        <v>33852100000000</v>
      </c>
      <c r="H129" s="1">
        <v>127044000000</v>
      </c>
      <c r="I129">
        <v>-36685</v>
      </c>
      <c r="J129">
        <v>32917</v>
      </c>
      <c r="K129">
        <v>635276</v>
      </c>
      <c r="L129">
        <v>-631508</v>
      </c>
      <c r="M129">
        <v>29377</v>
      </c>
      <c r="N129">
        <v>7.75</v>
      </c>
      <c r="O129">
        <v>1.58</v>
      </c>
      <c r="P129">
        <v>6002</v>
      </c>
      <c r="Q129">
        <v>1.08</v>
      </c>
      <c r="R129">
        <v>500</v>
      </c>
      <c r="S129">
        <v>183201</v>
      </c>
      <c r="T129">
        <v>1298880</v>
      </c>
      <c r="U129">
        <v>8551842050</v>
      </c>
      <c r="V129">
        <v>60397920000</v>
      </c>
    </row>
    <row r="130" spans="1:22" x14ac:dyDescent="0.6">
      <c r="A130" s="3">
        <v>42740</v>
      </c>
      <c r="B130">
        <v>47000</v>
      </c>
      <c r="C130">
        <v>47500</v>
      </c>
      <c r="D130">
        <v>46850</v>
      </c>
      <c r="E130">
        <v>46950</v>
      </c>
      <c r="F130">
        <v>2377163</v>
      </c>
      <c r="G130" s="1">
        <v>34179700000000</v>
      </c>
      <c r="H130" s="1">
        <v>112240000000</v>
      </c>
      <c r="I130">
        <v>-229481</v>
      </c>
      <c r="J130">
        <v>40310</v>
      </c>
      <c r="K130">
        <v>-186108</v>
      </c>
      <c r="L130">
        <v>375279</v>
      </c>
      <c r="M130">
        <v>29377</v>
      </c>
      <c r="N130">
        <v>7.82</v>
      </c>
      <c r="O130">
        <v>1.6</v>
      </c>
      <c r="P130">
        <v>6002</v>
      </c>
      <c r="Q130">
        <v>1.06</v>
      </c>
      <c r="R130">
        <v>500</v>
      </c>
      <c r="S130">
        <v>154539</v>
      </c>
      <c r="T130">
        <v>1320644</v>
      </c>
      <c r="U130">
        <v>7299126600</v>
      </c>
      <c r="V130">
        <v>62004235800</v>
      </c>
    </row>
    <row r="131" spans="1:22" x14ac:dyDescent="0.6">
      <c r="A131" s="3">
        <v>42741</v>
      </c>
      <c r="B131">
        <v>47700</v>
      </c>
      <c r="C131">
        <v>48450</v>
      </c>
      <c r="D131">
        <v>47600</v>
      </c>
      <c r="E131">
        <v>48000</v>
      </c>
      <c r="F131">
        <v>3166843</v>
      </c>
      <c r="G131" s="1">
        <v>34944100000000</v>
      </c>
      <c r="H131" s="1">
        <v>152264000000</v>
      </c>
      <c r="I131">
        <v>355374</v>
      </c>
      <c r="J131">
        <v>-1130</v>
      </c>
      <c r="K131">
        <v>-101516</v>
      </c>
      <c r="L131">
        <v>-252728</v>
      </c>
      <c r="M131">
        <v>29377</v>
      </c>
      <c r="N131">
        <v>8</v>
      </c>
      <c r="O131">
        <v>1.63</v>
      </c>
      <c r="P131">
        <v>6002</v>
      </c>
      <c r="Q131">
        <v>1.04</v>
      </c>
      <c r="R131">
        <v>500</v>
      </c>
      <c r="S131">
        <v>136984</v>
      </c>
      <c r="T131">
        <v>1373461</v>
      </c>
      <c r="U131">
        <v>6583794450</v>
      </c>
      <c r="V131">
        <v>65926128000</v>
      </c>
    </row>
    <row r="132" spans="1:22" x14ac:dyDescent="0.6">
      <c r="A132" s="3">
        <v>42744</v>
      </c>
      <c r="B132">
        <v>48500</v>
      </c>
      <c r="C132">
        <v>49750</v>
      </c>
      <c r="D132">
        <v>48200</v>
      </c>
      <c r="E132">
        <v>49550</v>
      </c>
      <c r="F132">
        <v>3871999</v>
      </c>
      <c r="G132" s="1">
        <v>36072500000000</v>
      </c>
      <c r="H132" s="1">
        <v>191236000000</v>
      </c>
      <c r="I132">
        <v>15181</v>
      </c>
      <c r="J132">
        <v>889</v>
      </c>
      <c r="K132">
        <v>-22963</v>
      </c>
      <c r="L132">
        <v>6893</v>
      </c>
      <c r="M132">
        <v>29377</v>
      </c>
      <c r="N132">
        <v>8.26</v>
      </c>
      <c r="O132">
        <v>1.69</v>
      </c>
      <c r="P132">
        <v>6002</v>
      </c>
      <c r="Q132">
        <v>1.01</v>
      </c>
      <c r="R132">
        <v>500</v>
      </c>
      <c r="S132">
        <v>315998</v>
      </c>
      <c r="T132">
        <v>1327933</v>
      </c>
      <c r="U132">
        <v>15616995800</v>
      </c>
      <c r="V132">
        <v>65799080150</v>
      </c>
    </row>
    <row r="133" spans="1:22" x14ac:dyDescent="0.6">
      <c r="A133" s="3">
        <v>42745</v>
      </c>
      <c r="B133">
        <v>49850</v>
      </c>
      <c r="C133">
        <v>50200</v>
      </c>
      <c r="D133">
        <v>49200</v>
      </c>
      <c r="E133">
        <v>49750</v>
      </c>
      <c r="F133">
        <v>2561968</v>
      </c>
      <c r="G133" s="1">
        <v>36218100000000</v>
      </c>
      <c r="H133" s="1">
        <v>127213000000</v>
      </c>
      <c r="I133">
        <v>-50103</v>
      </c>
      <c r="J133">
        <v>15631</v>
      </c>
      <c r="K133">
        <v>377235</v>
      </c>
      <c r="L133">
        <v>-342763</v>
      </c>
      <c r="M133">
        <v>29377</v>
      </c>
      <c r="N133">
        <v>8.2899999999999991</v>
      </c>
      <c r="O133">
        <v>1.69</v>
      </c>
      <c r="P133">
        <v>6002</v>
      </c>
      <c r="Q133">
        <v>1.01</v>
      </c>
      <c r="R133">
        <v>500</v>
      </c>
      <c r="S133">
        <v>279667</v>
      </c>
      <c r="T133">
        <v>1341055</v>
      </c>
      <c r="U133">
        <v>13884115500</v>
      </c>
      <c r="V133">
        <v>66717486250</v>
      </c>
    </row>
    <row r="134" spans="1:22" x14ac:dyDescent="0.6">
      <c r="A134" s="3">
        <v>42746</v>
      </c>
      <c r="B134">
        <v>50000</v>
      </c>
      <c r="C134">
        <v>51900</v>
      </c>
      <c r="D134">
        <v>50000</v>
      </c>
      <c r="E134">
        <v>51600</v>
      </c>
      <c r="F134">
        <v>4360058</v>
      </c>
      <c r="G134" s="1">
        <v>37564900000000</v>
      </c>
      <c r="H134" s="1">
        <v>223584000000</v>
      </c>
      <c r="I134">
        <v>-71398</v>
      </c>
      <c r="J134">
        <v>-4404</v>
      </c>
      <c r="K134">
        <v>-297371</v>
      </c>
      <c r="L134">
        <v>373173</v>
      </c>
      <c r="M134">
        <v>29377</v>
      </c>
      <c r="N134">
        <v>8.6</v>
      </c>
      <c r="O134">
        <v>1.76</v>
      </c>
      <c r="P134">
        <v>6002</v>
      </c>
      <c r="Q134">
        <v>0.97</v>
      </c>
      <c r="R134">
        <v>500</v>
      </c>
      <c r="S134">
        <v>388445</v>
      </c>
      <c r="T134">
        <v>1407932</v>
      </c>
      <c r="U134">
        <v>19887556100</v>
      </c>
      <c r="V134">
        <v>72649291200</v>
      </c>
    </row>
    <row r="135" spans="1:22" x14ac:dyDescent="0.6">
      <c r="A135" s="3">
        <v>42747</v>
      </c>
      <c r="B135">
        <v>51600</v>
      </c>
      <c r="C135">
        <v>51600</v>
      </c>
      <c r="D135">
        <v>50400</v>
      </c>
      <c r="E135">
        <v>50600</v>
      </c>
      <c r="F135">
        <v>5060622</v>
      </c>
      <c r="G135" s="1">
        <v>36836900000000</v>
      </c>
      <c r="H135" s="1">
        <v>256710000000</v>
      </c>
      <c r="I135">
        <v>482830</v>
      </c>
      <c r="J135">
        <v>40739</v>
      </c>
      <c r="K135">
        <v>1608804</v>
      </c>
      <c r="L135">
        <v>-2132373</v>
      </c>
      <c r="M135">
        <v>29377</v>
      </c>
      <c r="N135">
        <v>8.43</v>
      </c>
      <c r="O135">
        <v>1.72</v>
      </c>
      <c r="P135">
        <v>6002</v>
      </c>
      <c r="Q135">
        <v>0.99</v>
      </c>
      <c r="R135">
        <v>500</v>
      </c>
      <c r="S135">
        <v>509072</v>
      </c>
      <c r="T135">
        <v>1533488</v>
      </c>
      <c r="U135">
        <v>25775265200</v>
      </c>
      <c r="V135">
        <v>77594492800</v>
      </c>
    </row>
    <row r="136" spans="1:22" x14ac:dyDescent="0.6">
      <c r="A136" s="3">
        <v>42748</v>
      </c>
      <c r="B136">
        <v>49850</v>
      </c>
      <c r="C136">
        <v>50700</v>
      </c>
      <c r="D136">
        <v>49850</v>
      </c>
      <c r="E136">
        <v>50300</v>
      </c>
      <c r="F136">
        <v>4219771</v>
      </c>
      <c r="G136" s="1">
        <v>36618500000000</v>
      </c>
      <c r="H136" s="1">
        <v>211613000000</v>
      </c>
      <c r="I136">
        <v>158534</v>
      </c>
      <c r="J136">
        <v>2627</v>
      </c>
      <c r="K136">
        <v>577663</v>
      </c>
      <c r="L136">
        <v>-738824</v>
      </c>
      <c r="M136">
        <v>29377</v>
      </c>
      <c r="N136">
        <v>8.3800000000000008</v>
      </c>
      <c r="O136">
        <v>1.71</v>
      </c>
      <c r="P136">
        <v>6002</v>
      </c>
      <c r="Q136">
        <v>0.99</v>
      </c>
      <c r="R136">
        <v>500</v>
      </c>
      <c r="S136">
        <v>259650</v>
      </c>
      <c r="T136">
        <v>1497369</v>
      </c>
      <c r="U136">
        <v>13025588500</v>
      </c>
      <c r="V136">
        <v>75317660700</v>
      </c>
    </row>
    <row r="137" spans="1:22" x14ac:dyDescent="0.6">
      <c r="A137" s="3">
        <v>42751</v>
      </c>
      <c r="B137">
        <v>50100</v>
      </c>
      <c r="C137">
        <v>50300</v>
      </c>
      <c r="D137">
        <v>48800</v>
      </c>
      <c r="E137">
        <v>49300</v>
      </c>
      <c r="F137">
        <v>4974924</v>
      </c>
      <c r="G137" s="1">
        <v>35890500000000</v>
      </c>
      <c r="H137" s="1">
        <v>245391000000</v>
      </c>
      <c r="I137">
        <v>-124123</v>
      </c>
      <c r="J137">
        <v>3036</v>
      </c>
      <c r="K137">
        <v>805410</v>
      </c>
      <c r="L137">
        <v>-684323</v>
      </c>
      <c r="M137">
        <v>29377</v>
      </c>
      <c r="N137">
        <v>8.2100000000000009</v>
      </c>
      <c r="O137">
        <v>1.68</v>
      </c>
      <c r="P137">
        <v>6002</v>
      </c>
      <c r="Q137">
        <v>1.01</v>
      </c>
      <c r="R137">
        <v>500</v>
      </c>
      <c r="S137">
        <v>330043</v>
      </c>
      <c r="T137">
        <v>1578937</v>
      </c>
      <c r="U137">
        <v>16277777500</v>
      </c>
      <c r="V137">
        <v>77841594100</v>
      </c>
    </row>
    <row r="138" spans="1:22" x14ac:dyDescent="0.6">
      <c r="A138" s="3">
        <v>42752</v>
      </c>
      <c r="B138">
        <v>49300</v>
      </c>
      <c r="C138">
        <v>50200</v>
      </c>
      <c r="D138">
        <v>49250</v>
      </c>
      <c r="E138">
        <v>49300</v>
      </c>
      <c r="F138">
        <v>2309955</v>
      </c>
      <c r="G138" s="1">
        <v>35890500000000</v>
      </c>
      <c r="H138" s="1">
        <v>114605000000</v>
      </c>
      <c r="I138">
        <v>94752</v>
      </c>
      <c r="J138">
        <v>393</v>
      </c>
      <c r="K138">
        <v>211777</v>
      </c>
      <c r="L138">
        <v>-306922</v>
      </c>
      <c r="M138">
        <v>29377</v>
      </c>
      <c r="N138">
        <v>8.2100000000000009</v>
      </c>
      <c r="O138">
        <v>1.68</v>
      </c>
      <c r="P138">
        <v>6002</v>
      </c>
      <c r="Q138">
        <v>1.01</v>
      </c>
      <c r="R138">
        <v>500</v>
      </c>
      <c r="S138">
        <v>134505</v>
      </c>
      <c r="T138">
        <v>1492584</v>
      </c>
      <c r="U138">
        <v>6698363100</v>
      </c>
      <c r="V138">
        <v>73584391200</v>
      </c>
    </row>
    <row r="139" spans="1:22" x14ac:dyDescent="0.6">
      <c r="A139" s="3">
        <v>42753</v>
      </c>
      <c r="B139">
        <v>48950</v>
      </c>
      <c r="C139">
        <v>49400</v>
      </c>
      <c r="D139">
        <v>48300</v>
      </c>
      <c r="E139">
        <v>48850</v>
      </c>
      <c r="F139">
        <v>2974091</v>
      </c>
      <c r="G139" s="1">
        <v>35562900000000</v>
      </c>
      <c r="H139" s="1">
        <v>144988000000</v>
      </c>
      <c r="I139">
        <v>187656</v>
      </c>
      <c r="J139">
        <v>-3435</v>
      </c>
      <c r="K139">
        <v>223701</v>
      </c>
      <c r="L139">
        <v>-407922</v>
      </c>
      <c r="M139">
        <v>29377</v>
      </c>
      <c r="N139">
        <v>8.14</v>
      </c>
      <c r="O139">
        <v>1.66</v>
      </c>
      <c r="P139">
        <v>6002</v>
      </c>
      <c r="Q139">
        <v>1.02</v>
      </c>
      <c r="R139">
        <v>500</v>
      </c>
      <c r="S139">
        <v>74281</v>
      </c>
      <c r="T139">
        <v>1478521</v>
      </c>
      <c r="U139">
        <v>3620938000</v>
      </c>
      <c r="V139">
        <v>72225750850</v>
      </c>
    </row>
    <row r="140" spans="1:22" x14ac:dyDescent="0.6">
      <c r="A140" s="3">
        <v>42754</v>
      </c>
      <c r="B140">
        <v>49550</v>
      </c>
      <c r="C140">
        <v>50100</v>
      </c>
      <c r="D140">
        <v>49100</v>
      </c>
      <c r="E140">
        <v>49600</v>
      </c>
      <c r="F140">
        <v>2332268</v>
      </c>
      <c r="G140" s="1">
        <v>36108900000000</v>
      </c>
      <c r="H140" s="1">
        <v>115611000000</v>
      </c>
      <c r="I140">
        <v>-143359</v>
      </c>
      <c r="J140">
        <v>-3580</v>
      </c>
      <c r="K140">
        <v>-8417</v>
      </c>
      <c r="L140">
        <v>155356</v>
      </c>
      <c r="M140">
        <v>29377</v>
      </c>
      <c r="N140">
        <v>8.26</v>
      </c>
      <c r="O140">
        <v>1.69</v>
      </c>
      <c r="P140">
        <v>6002</v>
      </c>
      <c r="Q140">
        <v>1.01</v>
      </c>
      <c r="R140">
        <v>500</v>
      </c>
      <c r="S140">
        <v>1664</v>
      </c>
      <c r="T140">
        <v>1402542</v>
      </c>
      <c r="U140">
        <v>82391900</v>
      </c>
      <c r="V140">
        <v>69566083200</v>
      </c>
    </row>
    <row r="141" spans="1:22" x14ac:dyDescent="0.6">
      <c r="A141" s="3">
        <v>42755</v>
      </c>
      <c r="B141">
        <v>49700</v>
      </c>
      <c r="C141">
        <v>50100</v>
      </c>
      <c r="D141">
        <v>49150</v>
      </c>
      <c r="E141">
        <v>49150</v>
      </c>
      <c r="F141">
        <v>1943195</v>
      </c>
      <c r="G141" s="1">
        <v>35781300000000</v>
      </c>
      <c r="H141">
        <v>96154281550</v>
      </c>
      <c r="I141">
        <v>141548</v>
      </c>
      <c r="J141">
        <v>-5175</v>
      </c>
      <c r="K141">
        <v>118142</v>
      </c>
      <c r="L141">
        <v>-254515</v>
      </c>
      <c r="M141">
        <v>29377</v>
      </c>
      <c r="N141">
        <v>8.19</v>
      </c>
      <c r="O141">
        <v>1.67</v>
      </c>
      <c r="P141">
        <v>6002</v>
      </c>
      <c r="Q141">
        <v>1.02</v>
      </c>
      <c r="R141">
        <v>500</v>
      </c>
      <c r="S141">
        <v>3161</v>
      </c>
      <c r="T141">
        <v>1187223</v>
      </c>
      <c r="U141">
        <v>156767750</v>
      </c>
      <c r="V141">
        <v>58352010450</v>
      </c>
    </row>
    <row r="142" spans="1:22" x14ac:dyDescent="0.6">
      <c r="A142" s="3">
        <v>42758</v>
      </c>
      <c r="B142">
        <v>49950</v>
      </c>
      <c r="C142">
        <v>51000</v>
      </c>
      <c r="D142">
        <v>49900</v>
      </c>
      <c r="E142">
        <v>50800</v>
      </c>
      <c r="F142">
        <v>4148659</v>
      </c>
      <c r="G142" s="1">
        <v>36982500000000</v>
      </c>
      <c r="H142" s="1">
        <v>209753000000</v>
      </c>
      <c r="I142">
        <v>442576</v>
      </c>
      <c r="J142">
        <v>4542</v>
      </c>
      <c r="K142">
        <v>-556685</v>
      </c>
      <c r="L142">
        <v>109567</v>
      </c>
      <c r="M142">
        <v>29377</v>
      </c>
      <c r="N142">
        <v>8.4600000000000009</v>
      </c>
      <c r="O142">
        <v>1.73</v>
      </c>
      <c r="P142">
        <v>6002</v>
      </c>
      <c r="Q142">
        <v>0.98</v>
      </c>
      <c r="R142">
        <v>500</v>
      </c>
      <c r="S142">
        <v>112371</v>
      </c>
      <c r="T142">
        <v>1095508</v>
      </c>
      <c r="U142">
        <v>5670012100</v>
      </c>
      <c r="V142">
        <v>55651806400</v>
      </c>
    </row>
    <row r="143" spans="1:22" x14ac:dyDescent="0.6">
      <c r="A143" s="3">
        <v>42759</v>
      </c>
      <c r="B143">
        <v>51300</v>
      </c>
      <c r="C143">
        <v>52000</v>
      </c>
      <c r="D143">
        <v>51100</v>
      </c>
      <c r="E143">
        <v>51600</v>
      </c>
      <c r="F143">
        <v>3449130</v>
      </c>
      <c r="G143" s="1">
        <v>37564900000000</v>
      </c>
      <c r="H143" s="1">
        <v>177617000000</v>
      </c>
      <c r="I143">
        <v>516038</v>
      </c>
      <c r="J143">
        <v>-1513</v>
      </c>
      <c r="K143">
        <v>-451377</v>
      </c>
      <c r="L143">
        <v>-63148</v>
      </c>
      <c r="M143">
        <v>29377</v>
      </c>
      <c r="N143">
        <v>8.6</v>
      </c>
      <c r="O143">
        <v>1.76</v>
      </c>
      <c r="P143">
        <v>6002</v>
      </c>
      <c r="Q143">
        <v>0.97</v>
      </c>
      <c r="R143">
        <v>500</v>
      </c>
      <c r="S143">
        <v>223814</v>
      </c>
      <c r="T143">
        <v>969232</v>
      </c>
      <c r="U143">
        <v>11511251900</v>
      </c>
      <c r="V143">
        <v>50012371200</v>
      </c>
    </row>
    <row r="144" spans="1:22" x14ac:dyDescent="0.6">
      <c r="A144" s="3">
        <v>42760</v>
      </c>
      <c r="B144">
        <v>52200</v>
      </c>
      <c r="C144">
        <v>52500</v>
      </c>
      <c r="D144">
        <v>51600</v>
      </c>
      <c r="E144">
        <v>51700</v>
      </c>
      <c r="F144">
        <v>2715809</v>
      </c>
      <c r="G144" s="1">
        <v>37637700000000</v>
      </c>
      <c r="H144" s="1">
        <v>141446000000</v>
      </c>
      <c r="I144">
        <v>44535</v>
      </c>
      <c r="J144">
        <v>-10850</v>
      </c>
      <c r="K144">
        <v>-163697</v>
      </c>
      <c r="L144">
        <v>130012</v>
      </c>
      <c r="M144">
        <v>29377</v>
      </c>
      <c r="N144">
        <v>8.61</v>
      </c>
      <c r="O144">
        <v>1.76</v>
      </c>
      <c r="P144">
        <v>6002</v>
      </c>
      <c r="Q144">
        <v>0.97</v>
      </c>
      <c r="R144">
        <v>500</v>
      </c>
      <c r="S144">
        <v>145529</v>
      </c>
      <c r="T144">
        <v>840512</v>
      </c>
      <c r="U144">
        <v>7582510300</v>
      </c>
      <c r="V144">
        <v>43454470400</v>
      </c>
    </row>
    <row r="145" spans="1:22" x14ac:dyDescent="0.6">
      <c r="A145" s="3">
        <v>42761</v>
      </c>
      <c r="B145">
        <v>52500</v>
      </c>
      <c r="C145">
        <v>53500</v>
      </c>
      <c r="D145">
        <v>52400</v>
      </c>
      <c r="E145">
        <v>53300</v>
      </c>
      <c r="F145">
        <v>4517114</v>
      </c>
      <c r="G145" s="1">
        <v>38802500000000</v>
      </c>
      <c r="H145" s="1">
        <v>239592000000</v>
      </c>
      <c r="I145">
        <v>437052</v>
      </c>
      <c r="J145">
        <v>6983</v>
      </c>
      <c r="K145">
        <v>-1412339</v>
      </c>
      <c r="L145">
        <v>968304</v>
      </c>
      <c r="M145">
        <v>29377</v>
      </c>
      <c r="N145">
        <v>8.8800000000000008</v>
      </c>
      <c r="O145">
        <v>1.81</v>
      </c>
      <c r="P145">
        <v>6002</v>
      </c>
      <c r="Q145">
        <v>0.94</v>
      </c>
      <c r="R145">
        <v>500</v>
      </c>
      <c r="S145">
        <v>74824</v>
      </c>
      <c r="T145">
        <v>733293</v>
      </c>
      <c r="U145">
        <v>3976347200</v>
      </c>
      <c r="V145">
        <v>39084516900</v>
      </c>
    </row>
    <row r="146" spans="1:22" x14ac:dyDescent="0.6">
      <c r="A146" s="3">
        <v>42766</v>
      </c>
      <c r="B146">
        <v>53300</v>
      </c>
      <c r="C146">
        <v>54500</v>
      </c>
      <c r="D146">
        <v>52700</v>
      </c>
      <c r="E146">
        <v>53700</v>
      </c>
      <c r="F146">
        <v>4118790</v>
      </c>
      <c r="G146" s="1">
        <v>39093700000000</v>
      </c>
      <c r="H146" s="1">
        <v>221429000000</v>
      </c>
      <c r="I146">
        <v>326478</v>
      </c>
      <c r="J146">
        <v>2736</v>
      </c>
      <c r="K146">
        <v>-15557</v>
      </c>
      <c r="L146">
        <v>-313657</v>
      </c>
      <c r="M146">
        <v>29377</v>
      </c>
      <c r="N146">
        <v>8.9499999999999993</v>
      </c>
      <c r="O146">
        <v>1.83</v>
      </c>
      <c r="P146">
        <v>6002</v>
      </c>
      <c r="Q146">
        <v>0.93</v>
      </c>
      <c r="R146">
        <v>500</v>
      </c>
      <c r="S146">
        <v>245357</v>
      </c>
      <c r="T146">
        <v>555515</v>
      </c>
      <c r="U146">
        <v>13237641000</v>
      </c>
      <c r="V146">
        <v>29831155500</v>
      </c>
    </row>
    <row r="147" spans="1:22" x14ac:dyDescent="0.6">
      <c r="A147" s="3">
        <v>42767</v>
      </c>
      <c r="B147">
        <v>54300</v>
      </c>
      <c r="C147">
        <v>54900</v>
      </c>
      <c r="D147">
        <v>53700</v>
      </c>
      <c r="E147">
        <v>54000</v>
      </c>
      <c r="F147">
        <v>2813046</v>
      </c>
      <c r="G147" s="1">
        <v>39312100000000</v>
      </c>
      <c r="H147" s="1">
        <v>152599000000</v>
      </c>
      <c r="I147">
        <v>-117375</v>
      </c>
      <c r="J147">
        <v>5800</v>
      </c>
      <c r="K147">
        <v>316560</v>
      </c>
      <c r="L147">
        <v>-204985</v>
      </c>
      <c r="M147">
        <v>29377</v>
      </c>
      <c r="N147">
        <v>9</v>
      </c>
      <c r="O147">
        <v>1.84</v>
      </c>
      <c r="P147">
        <v>6002</v>
      </c>
      <c r="Q147">
        <v>0.93</v>
      </c>
      <c r="R147">
        <v>500</v>
      </c>
      <c r="S147">
        <v>134579</v>
      </c>
      <c r="T147">
        <v>473170</v>
      </c>
      <c r="U147">
        <v>7319883200</v>
      </c>
      <c r="V147">
        <v>25551180000</v>
      </c>
    </row>
    <row r="148" spans="1:22" x14ac:dyDescent="0.6">
      <c r="A148" s="3">
        <v>42768</v>
      </c>
      <c r="B148">
        <v>53500</v>
      </c>
      <c r="C148">
        <v>54000</v>
      </c>
      <c r="D148">
        <v>52700</v>
      </c>
      <c r="E148">
        <v>52800</v>
      </c>
      <c r="F148">
        <v>3486140</v>
      </c>
      <c r="G148" s="1">
        <v>38438500000000</v>
      </c>
      <c r="H148" s="1">
        <v>185564000000</v>
      </c>
      <c r="I148">
        <v>-226604</v>
      </c>
      <c r="J148">
        <v>-23195</v>
      </c>
      <c r="K148">
        <v>452746</v>
      </c>
      <c r="L148">
        <v>-202947</v>
      </c>
      <c r="M148">
        <v>29377</v>
      </c>
      <c r="N148">
        <v>8.8000000000000007</v>
      </c>
      <c r="O148">
        <v>1.8</v>
      </c>
      <c r="P148">
        <v>6002</v>
      </c>
      <c r="Q148">
        <v>0.95</v>
      </c>
      <c r="R148">
        <v>500</v>
      </c>
      <c r="S148">
        <v>655823</v>
      </c>
      <c r="T148">
        <v>460143</v>
      </c>
      <c r="U148">
        <v>34921827800</v>
      </c>
      <c r="V148">
        <v>24295550400</v>
      </c>
    </row>
    <row r="149" spans="1:22" x14ac:dyDescent="0.6">
      <c r="A149" s="3">
        <v>42769</v>
      </c>
      <c r="B149">
        <v>52500</v>
      </c>
      <c r="C149">
        <v>53700</v>
      </c>
      <c r="D149">
        <v>51800</v>
      </c>
      <c r="E149">
        <v>53700</v>
      </c>
      <c r="F149">
        <v>3718619</v>
      </c>
      <c r="G149" s="1">
        <v>39093700000000</v>
      </c>
      <c r="H149" s="1">
        <v>196280000000</v>
      </c>
      <c r="I149">
        <v>173350</v>
      </c>
      <c r="J149">
        <v>-1488</v>
      </c>
      <c r="K149">
        <v>55325</v>
      </c>
      <c r="L149">
        <v>-227187</v>
      </c>
      <c r="M149">
        <v>29377</v>
      </c>
      <c r="N149">
        <v>8.9499999999999993</v>
      </c>
      <c r="O149">
        <v>1.83</v>
      </c>
      <c r="P149">
        <v>6002</v>
      </c>
      <c r="Q149">
        <v>0.93</v>
      </c>
      <c r="R149">
        <v>500</v>
      </c>
      <c r="S149">
        <v>452048</v>
      </c>
      <c r="T149">
        <v>440897</v>
      </c>
      <c r="U149">
        <v>23840943500</v>
      </c>
      <c r="V149">
        <v>23676168900</v>
      </c>
    </row>
    <row r="150" spans="1:22" x14ac:dyDescent="0.6">
      <c r="A150" s="3">
        <v>42772</v>
      </c>
      <c r="B150">
        <v>54200</v>
      </c>
      <c r="C150">
        <v>54400</v>
      </c>
      <c r="D150">
        <v>53300</v>
      </c>
      <c r="E150">
        <v>53700</v>
      </c>
      <c r="F150">
        <v>1897002</v>
      </c>
      <c r="G150" s="1">
        <v>39093700000000</v>
      </c>
      <c r="H150" s="1">
        <v>102086000000</v>
      </c>
      <c r="I150">
        <v>-8619</v>
      </c>
      <c r="J150">
        <v>6088</v>
      </c>
      <c r="K150">
        <v>-67913</v>
      </c>
      <c r="L150">
        <v>70444</v>
      </c>
      <c r="M150">
        <v>29377</v>
      </c>
      <c r="N150">
        <v>8.9499999999999993</v>
      </c>
      <c r="O150">
        <v>1.83</v>
      </c>
      <c r="P150">
        <v>6002</v>
      </c>
      <c r="Q150">
        <v>0.93</v>
      </c>
      <c r="R150">
        <v>500</v>
      </c>
      <c r="S150">
        <v>98520</v>
      </c>
      <c r="T150">
        <v>447042</v>
      </c>
      <c r="U150">
        <v>5302600200</v>
      </c>
      <c r="V150">
        <v>24006155400</v>
      </c>
    </row>
    <row r="151" spans="1:22" x14ac:dyDescent="0.6">
      <c r="A151" s="3">
        <v>42773</v>
      </c>
      <c r="B151">
        <v>53800</v>
      </c>
      <c r="C151">
        <v>54500</v>
      </c>
      <c r="D151">
        <v>53100</v>
      </c>
      <c r="E151">
        <v>53300</v>
      </c>
      <c r="F151">
        <v>2405891</v>
      </c>
      <c r="G151" s="1">
        <v>38802500000000</v>
      </c>
      <c r="H151" s="1">
        <v>129381000000</v>
      </c>
      <c r="I151">
        <v>93097</v>
      </c>
      <c r="J151">
        <v>-10346</v>
      </c>
      <c r="K151">
        <v>127132</v>
      </c>
      <c r="L151">
        <v>-209883</v>
      </c>
      <c r="M151">
        <v>29377</v>
      </c>
      <c r="N151">
        <v>8.8800000000000008</v>
      </c>
      <c r="O151">
        <v>1.81</v>
      </c>
      <c r="P151">
        <v>6002</v>
      </c>
      <c r="Q151">
        <v>0.94</v>
      </c>
      <c r="R151">
        <v>500</v>
      </c>
      <c r="S151">
        <v>95508</v>
      </c>
      <c r="T151">
        <v>469010</v>
      </c>
      <c r="U151">
        <v>5148540400</v>
      </c>
      <c r="V151">
        <v>24998233000</v>
      </c>
    </row>
    <row r="152" spans="1:22" x14ac:dyDescent="0.6">
      <c r="A152" s="3">
        <v>42774</v>
      </c>
      <c r="B152">
        <v>53700</v>
      </c>
      <c r="C152">
        <v>54600</v>
      </c>
      <c r="D152">
        <v>52400</v>
      </c>
      <c r="E152">
        <v>54600</v>
      </c>
      <c r="F152">
        <v>3552260</v>
      </c>
      <c r="G152" s="1">
        <v>39748900000000</v>
      </c>
      <c r="H152" s="1">
        <v>190289000000</v>
      </c>
      <c r="I152">
        <v>366175</v>
      </c>
      <c r="J152">
        <v>-3266</v>
      </c>
      <c r="K152">
        <v>-429952</v>
      </c>
      <c r="L152">
        <v>67043</v>
      </c>
      <c r="M152">
        <v>29377</v>
      </c>
      <c r="N152">
        <v>9.1</v>
      </c>
      <c r="O152">
        <v>1.86</v>
      </c>
      <c r="P152">
        <v>6002</v>
      </c>
      <c r="Q152">
        <v>0.92</v>
      </c>
      <c r="R152">
        <v>500</v>
      </c>
      <c r="S152">
        <v>111394</v>
      </c>
      <c r="T152">
        <v>467309</v>
      </c>
      <c r="U152">
        <v>5901958100</v>
      </c>
      <c r="V152">
        <v>25515071400</v>
      </c>
    </row>
    <row r="153" spans="1:22" x14ac:dyDescent="0.6">
      <c r="A153" s="3">
        <v>42775</v>
      </c>
      <c r="B153">
        <v>53100</v>
      </c>
      <c r="C153">
        <v>53700</v>
      </c>
      <c r="D153">
        <v>52500</v>
      </c>
      <c r="E153">
        <v>52700</v>
      </c>
      <c r="F153">
        <v>6547266</v>
      </c>
      <c r="G153" s="1">
        <v>38365700000000</v>
      </c>
      <c r="H153" s="1">
        <v>347820000000</v>
      </c>
      <c r="I153">
        <v>307682</v>
      </c>
      <c r="J153">
        <v>7638</v>
      </c>
      <c r="K153">
        <v>1665590</v>
      </c>
      <c r="L153">
        <v>-1980910</v>
      </c>
      <c r="M153">
        <v>29377</v>
      </c>
      <c r="N153">
        <v>8.7799999999999994</v>
      </c>
      <c r="O153">
        <v>1.79</v>
      </c>
      <c r="P153">
        <v>6002</v>
      </c>
      <c r="Q153">
        <v>0.95</v>
      </c>
      <c r="R153">
        <v>500</v>
      </c>
      <c r="S153">
        <v>350404</v>
      </c>
      <c r="T153">
        <v>579936</v>
      </c>
      <c r="U153">
        <v>18634936800</v>
      </c>
      <c r="V153">
        <v>30562627200</v>
      </c>
    </row>
    <row r="154" spans="1:22" x14ac:dyDescent="0.6">
      <c r="A154" s="3">
        <v>42776</v>
      </c>
      <c r="B154">
        <v>52000</v>
      </c>
      <c r="C154">
        <v>52200</v>
      </c>
      <c r="D154">
        <v>50000</v>
      </c>
      <c r="E154">
        <v>50000</v>
      </c>
      <c r="F154">
        <v>9120878</v>
      </c>
      <c r="G154" s="1">
        <v>36400100000000</v>
      </c>
      <c r="H154" s="1">
        <v>465449000000</v>
      </c>
      <c r="I154">
        <v>261479</v>
      </c>
      <c r="J154">
        <v>13888</v>
      </c>
      <c r="K154">
        <v>1755964</v>
      </c>
      <c r="L154">
        <v>-2031331</v>
      </c>
      <c r="M154">
        <v>29377</v>
      </c>
      <c r="N154">
        <v>8.33</v>
      </c>
      <c r="O154">
        <v>1.7</v>
      </c>
      <c r="P154">
        <v>6002</v>
      </c>
      <c r="Q154">
        <v>1</v>
      </c>
      <c r="R154">
        <v>500</v>
      </c>
      <c r="S154">
        <v>231223</v>
      </c>
      <c r="T154">
        <v>586156</v>
      </c>
      <c r="U154">
        <v>11790041800</v>
      </c>
      <c r="V154">
        <v>29307800000</v>
      </c>
    </row>
    <row r="155" spans="1:22" x14ac:dyDescent="0.6">
      <c r="A155" s="3">
        <v>42779</v>
      </c>
      <c r="B155">
        <v>49550</v>
      </c>
      <c r="C155">
        <v>51000</v>
      </c>
      <c r="D155">
        <v>49500</v>
      </c>
      <c r="E155">
        <v>50700</v>
      </c>
      <c r="F155">
        <v>4124290</v>
      </c>
      <c r="G155" s="1">
        <v>36909700000000</v>
      </c>
      <c r="H155" s="1">
        <v>208281000000</v>
      </c>
      <c r="I155">
        <v>272503</v>
      </c>
      <c r="J155">
        <v>914</v>
      </c>
      <c r="K155">
        <v>-504369</v>
      </c>
      <c r="L155">
        <v>230952</v>
      </c>
      <c r="M155">
        <v>29377</v>
      </c>
      <c r="N155">
        <v>8.4499999999999993</v>
      </c>
      <c r="O155">
        <v>1.73</v>
      </c>
      <c r="P155">
        <v>6002</v>
      </c>
      <c r="Q155">
        <v>0.99</v>
      </c>
      <c r="R155">
        <v>500</v>
      </c>
      <c r="S155">
        <v>38414</v>
      </c>
      <c r="T155">
        <v>608973</v>
      </c>
      <c r="U155">
        <v>1941461100</v>
      </c>
      <c r="V155">
        <v>30874931100</v>
      </c>
    </row>
    <row r="156" spans="1:22" x14ac:dyDescent="0.6">
      <c r="A156" s="3">
        <v>42780</v>
      </c>
      <c r="B156">
        <v>51100</v>
      </c>
      <c r="C156">
        <v>51600</v>
      </c>
      <c r="D156">
        <v>48100</v>
      </c>
      <c r="E156">
        <v>48450</v>
      </c>
      <c r="F156">
        <v>8593878</v>
      </c>
      <c r="G156" s="1">
        <v>35271700000000</v>
      </c>
      <c r="H156" s="1">
        <v>422149000000</v>
      </c>
      <c r="I156">
        <v>-1206731</v>
      </c>
      <c r="J156">
        <v>4749</v>
      </c>
      <c r="K156">
        <v>569546</v>
      </c>
      <c r="L156">
        <v>632436</v>
      </c>
      <c r="M156">
        <v>29377</v>
      </c>
      <c r="N156">
        <v>8.07</v>
      </c>
      <c r="O156">
        <v>1.65</v>
      </c>
      <c r="P156">
        <v>6002</v>
      </c>
      <c r="Q156">
        <v>1.03</v>
      </c>
      <c r="R156">
        <v>500</v>
      </c>
      <c r="S156">
        <v>142477</v>
      </c>
      <c r="T156">
        <v>675133</v>
      </c>
      <c r="U156">
        <v>7028968250</v>
      </c>
      <c r="V156">
        <v>32710193850</v>
      </c>
    </row>
    <row r="157" spans="1:22" x14ac:dyDescent="0.6">
      <c r="A157" s="3">
        <v>42781</v>
      </c>
      <c r="B157">
        <v>48300</v>
      </c>
      <c r="C157">
        <v>48700</v>
      </c>
      <c r="D157">
        <v>47550</v>
      </c>
      <c r="E157">
        <v>47900</v>
      </c>
      <c r="F157">
        <v>8725221</v>
      </c>
      <c r="G157" s="1">
        <v>34871300000000</v>
      </c>
      <c r="H157" s="1">
        <v>418959000000</v>
      </c>
      <c r="I157">
        <v>414844</v>
      </c>
      <c r="J157">
        <v>21435</v>
      </c>
      <c r="K157">
        <v>1848080</v>
      </c>
      <c r="L157">
        <v>-2284359</v>
      </c>
      <c r="M157">
        <v>29377</v>
      </c>
      <c r="N157">
        <v>7.98</v>
      </c>
      <c r="O157">
        <v>1.63</v>
      </c>
      <c r="P157">
        <v>6002</v>
      </c>
      <c r="Q157">
        <v>1.04</v>
      </c>
      <c r="R157">
        <v>500</v>
      </c>
      <c r="S157">
        <v>94450</v>
      </c>
      <c r="T157">
        <v>642456</v>
      </c>
      <c r="U157">
        <v>4527542050</v>
      </c>
      <c r="V157">
        <v>30773642400</v>
      </c>
    </row>
    <row r="158" spans="1:22" x14ac:dyDescent="0.6">
      <c r="A158" s="3">
        <v>42782</v>
      </c>
      <c r="B158">
        <v>48350</v>
      </c>
      <c r="C158">
        <v>49600</v>
      </c>
      <c r="D158">
        <v>48200</v>
      </c>
      <c r="E158">
        <v>49600</v>
      </c>
      <c r="F158">
        <v>4840918</v>
      </c>
      <c r="G158" s="1">
        <v>36108900000000</v>
      </c>
      <c r="H158" s="1">
        <v>237306000000</v>
      </c>
      <c r="I158">
        <v>358890</v>
      </c>
      <c r="J158">
        <v>137416</v>
      </c>
      <c r="K158">
        <v>-1025665</v>
      </c>
      <c r="L158">
        <v>529359</v>
      </c>
      <c r="M158">
        <v>29377</v>
      </c>
      <c r="N158">
        <v>8.26</v>
      </c>
      <c r="O158">
        <v>1.69</v>
      </c>
      <c r="P158">
        <v>6002</v>
      </c>
      <c r="Q158">
        <v>1.01</v>
      </c>
      <c r="R158">
        <v>500</v>
      </c>
      <c r="S158">
        <v>7958</v>
      </c>
      <c r="T158">
        <v>618826</v>
      </c>
      <c r="U158">
        <v>387305750</v>
      </c>
      <c r="V158">
        <v>30693769600</v>
      </c>
    </row>
    <row r="159" spans="1:22" x14ac:dyDescent="0.6">
      <c r="A159" s="3">
        <v>42783</v>
      </c>
      <c r="B159">
        <v>50400</v>
      </c>
      <c r="C159">
        <v>51100</v>
      </c>
      <c r="D159">
        <v>50200</v>
      </c>
      <c r="E159">
        <v>50400</v>
      </c>
      <c r="F159">
        <v>4927937</v>
      </c>
      <c r="G159" s="1">
        <v>36691300000000</v>
      </c>
      <c r="H159" s="1">
        <v>249570000000</v>
      </c>
      <c r="I159">
        <v>303031</v>
      </c>
      <c r="J159">
        <v>11299</v>
      </c>
      <c r="K159">
        <v>-564833</v>
      </c>
      <c r="L159">
        <v>250503</v>
      </c>
      <c r="M159">
        <v>29377</v>
      </c>
      <c r="N159">
        <v>8.4</v>
      </c>
      <c r="O159">
        <v>1.72</v>
      </c>
      <c r="P159">
        <v>6002</v>
      </c>
      <c r="Q159">
        <v>0.99</v>
      </c>
      <c r="R159">
        <v>500</v>
      </c>
      <c r="S159">
        <v>67203</v>
      </c>
      <c r="T159">
        <v>635809</v>
      </c>
      <c r="U159">
        <v>3398694800</v>
      </c>
      <c r="V159">
        <v>32044773600</v>
      </c>
    </row>
    <row r="160" spans="1:22" x14ac:dyDescent="0.6">
      <c r="A160" s="3">
        <v>42786</v>
      </c>
      <c r="B160">
        <v>50900</v>
      </c>
      <c r="C160">
        <v>51000</v>
      </c>
      <c r="D160">
        <v>49600</v>
      </c>
      <c r="E160">
        <v>49900</v>
      </c>
      <c r="F160">
        <v>2265276</v>
      </c>
      <c r="G160" s="1">
        <v>36327300000000</v>
      </c>
      <c r="H160" s="1">
        <v>113363000000</v>
      </c>
      <c r="I160">
        <v>15969</v>
      </c>
      <c r="J160">
        <v>2595</v>
      </c>
      <c r="K160">
        <v>187151</v>
      </c>
      <c r="L160">
        <v>-205715</v>
      </c>
      <c r="M160">
        <v>29377</v>
      </c>
      <c r="N160">
        <v>8.31</v>
      </c>
      <c r="O160">
        <v>1.7</v>
      </c>
      <c r="P160">
        <v>6002</v>
      </c>
      <c r="Q160">
        <v>1</v>
      </c>
      <c r="R160">
        <v>500</v>
      </c>
      <c r="S160">
        <v>27066</v>
      </c>
      <c r="T160">
        <v>556354</v>
      </c>
      <c r="U160">
        <v>1358933400</v>
      </c>
      <c r="V160">
        <v>27762064600</v>
      </c>
    </row>
    <row r="161" spans="1:22" x14ac:dyDescent="0.6">
      <c r="A161" s="3">
        <v>42787</v>
      </c>
      <c r="B161">
        <v>49950</v>
      </c>
      <c r="C161">
        <v>51000</v>
      </c>
      <c r="D161">
        <v>49350</v>
      </c>
      <c r="E161">
        <v>50900</v>
      </c>
      <c r="F161">
        <v>2227708</v>
      </c>
      <c r="G161" s="1">
        <v>37055300000000</v>
      </c>
      <c r="H161" s="1">
        <v>112330000000</v>
      </c>
      <c r="I161">
        <v>453792</v>
      </c>
      <c r="J161">
        <v>-2789</v>
      </c>
      <c r="K161">
        <v>-551568</v>
      </c>
      <c r="L161">
        <v>100565</v>
      </c>
      <c r="M161">
        <v>29377</v>
      </c>
      <c r="N161">
        <v>8.48</v>
      </c>
      <c r="O161">
        <v>1.73</v>
      </c>
      <c r="P161">
        <v>6002</v>
      </c>
      <c r="Q161">
        <v>0.98</v>
      </c>
      <c r="R161">
        <v>500</v>
      </c>
      <c r="S161">
        <v>6847</v>
      </c>
      <c r="T161">
        <v>550040</v>
      </c>
      <c r="U161">
        <v>346136150</v>
      </c>
      <c r="V161">
        <v>27997036000</v>
      </c>
    </row>
    <row r="162" spans="1:22" x14ac:dyDescent="0.6">
      <c r="A162" s="3">
        <v>42788</v>
      </c>
      <c r="B162">
        <v>51600</v>
      </c>
      <c r="C162">
        <v>51700</v>
      </c>
      <c r="D162">
        <v>50600</v>
      </c>
      <c r="E162">
        <v>50600</v>
      </c>
      <c r="F162">
        <v>2678429</v>
      </c>
      <c r="G162" s="1">
        <v>36836900000000</v>
      </c>
      <c r="H162" s="1">
        <v>136898000000</v>
      </c>
      <c r="I162">
        <v>-297828</v>
      </c>
      <c r="J162">
        <v>1002</v>
      </c>
      <c r="K162">
        <v>125502</v>
      </c>
      <c r="L162">
        <v>171324</v>
      </c>
      <c r="M162">
        <v>29377</v>
      </c>
      <c r="N162">
        <v>8.43</v>
      </c>
      <c r="O162">
        <v>1.72</v>
      </c>
      <c r="P162">
        <v>6002</v>
      </c>
      <c r="Q162">
        <v>0.99</v>
      </c>
      <c r="R162">
        <v>500</v>
      </c>
      <c r="S162">
        <v>25492</v>
      </c>
      <c r="T162">
        <v>550840</v>
      </c>
      <c r="U162">
        <v>1302692100</v>
      </c>
      <c r="V162">
        <v>27872504000</v>
      </c>
    </row>
    <row r="163" spans="1:22" x14ac:dyDescent="0.6">
      <c r="A163" s="3">
        <v>42789</v>
      </c>
      <c r="B163">
        <v>50000</v>
      </c>
      <c r="C163">
        <v>50400</v>
      </c>
      <c r="D163">
        <v>49050</v>
      </c>
      <c r="E163">
        <v>50200</v>
      </c>
      <c r="F163">
        <v>3374139</v>
      </c>
      <c r="G163" s="1">
        <v>36545700000000</v>
      </c>
      <c r="H163" s="1">
        <v>168174000000</v>
      </c>
      <c r="I163">
        <v>-120333</v>
      </c>
      <c r="J163">
        <v>4098</v>
      </c>
      <c r="K163">
        <v>416858</v>
      </c>
      <c r="L163">
        <v>-300623</v>
      </c>
      <c r="M163">
        <v>29377</v>
      </c>
      <c r="N163">
        <v>8.36</v>
      </c>
      <c r="O163">
        <v>1.71</v>
      </c>
      <c r="P163">
        <v>6002</v>
      </c>
      <c r="Q163">
        <v>1</v>
      </c>
      <c r="R163">
        <v>500</v>
      </c>
      <c r="S163">
        <v>25679</v>
      </c>
      <c r="T163">
        <v>596079</v>
      </c>
      <c r="U163">
        <v>1283733050</v>
      </c>
      <c r="V163">
        <v>29923165800</v>
      </c>
    </row>
    <row r="164" spans="1:22" x14ac:dyDescent="0.6">
      <c r="A164" s="3">
        <v>42790</v>
      </c>
      <c r="B164">
        <v>49850</v>
      </c>
      <c r="C164">
        <v>50000</v>
      </c>
      <c r="D164">
        <v>47400</v>
      </c>
      <c r="E164">
        <v>47500</v>
      </c>
      <c r="F164">
        <v>7707747</v>
      </c>
      <c r="G164" s="1">
        <v>34580100000000</v>
      </c>
      <c r="H164" s="1">
        <v>371299000000</v>
      </c>
      <c r="I164">
        <v>-1485903</v>
      </c>
      <c r="J164">
        <v>40622</v>
      </c>
      <c r="K164">
        <v>2572285</v>
      </c>
      <c r="L164">
        <v>-1127004</v>
      </c>
      <c r="M164">
        <v>29377</v>
      </c>
      <c r="N164">
        <v>7.91</v>
      </c>
      <c r="O164">
        <v>1.62</v>
      </c>
      <c r="P164">
        <v>6002</v>
      </c>
      <c r="Q164">
        <v>1.05</v>
      </c>
      <c r="R164">
        <v>500</v>
      </c>
      <c r="S164">
        <v>430878</v>
      </c>
      <c r="T164">
        <v>914038</v>
      </c>
      <c r="U164">
        <v>20870617100</v>
      </c>
      <c r="V164">
        <v>43416805000</v>
      </c>
    </row>
    <row r="165" spans="1:22" x14ac:dyDescent="0.6">
      <c r="A165" s="3">
        <v>42793</v>
      </c>
      <c r="B165">
        <v>46850</v>
      </c>
      <c r="C165">
        <v>47000</v>
      </c>
      <c r="D165">
        <v>45650</v>
      </c>
      <c r="E165">
        <v>46000</v>
      </c>
      <c r="F165">
        <v>7604699</v>
      </c>
      <c r="G165" s="1">
        <v>33488100000000</v>
      </c>
      <c r="H165" s="1">
        <v>351360000000</v>
      </c>
      <c r="I165">
        <v>1633657</v>
      </c>
      <c r="J165">
        <v>37197</v>
      </c>
      <c r="K165">
        <v>1555777</v>
      </c>
      <c r="L165">
        <v>-3226631</v>
      </c>
      <c r="M165">
        <v>29377</v>
      </c>
      <c r="N165">
        <v>7.66</v>
      </c>
      <c r="O165">
        <v>1.57</v>
      </c>
      <c r="P165">
        <v>6002</v>
      </c>
      <c r="Q165">
        <v>1.0900000000000001</v>
      </c>
      <c r="R165">
        <v>500</v>
      </c>
      <c r="S165">
        <v>46933</v>
      </c>
      <c r="T165">
        <v>832651</v>
      </c>
      <c r="U165">
        <v>2167308700</v>
      </c>
      <c r="V165">
        <v>38301946000</v>
      </c>
    </row>
    <row r="166" spans="1:22" x14ac:dyDescent="0.6">
      <c r="A166" s="3">
        <v>42794</v>
      </c>
      <c r="B166">
        <v>46600</v>
      </c>
      <c r="C166">
        <v>47600</v>
      </c>
      <c r="D166">
        <v>46200</v>
      </c>
      <c r="E166">
        <v>46700</v>
      </c>
      <c r="F166">
        <v>5588155</v>
      </c>
      <c r="G166" s="1">
        <v>33997700000000</v>
      </c>
      <c r="H166" s="1">
        <v>262884000000</v>
      </c>
      <c r="I166">
        <v>252218</v>
      </c>
      <c r="J166">
        <v>-18351</v>
      </c>
      <c r="K166">
        <v>-540680</v>
      </c>
      <c r="L166">
        <v>306813</v>
      </c>
      <c r="M166">
        <v>29377</v>
      </c>
      <c r="N166">
        <v>7.78</v>
      </c>
      <c r="O166">
        <v>1.59</v>
      </c>
      <c r="P166">
        <v>6002</v>
      </c>
      <c r="Q166">
        <v>1.07</v>
      </c>
      <c r="R166">
        <v>500</v>
      </c>
      <c r="S166">
        <v>128339</v>
      </c>
      <c r="T166">
        <v>776572</v>
      </c>
      <c r="U166">
        <v>6041046250</v>
      </c>
      <c r="V166">
        <v>36265912400</v>
      </c>
    </row>
    <row r="167" spans="1:22" x14ac:dyDescent="0.6">
      <c r="A167" s="3">
        <v>42796</v>
      </c>
      <c r="B167">
        <v>46850</v>
      </c>
      <c r="C167">
        <v>47850</v>
      </c>
      <c r="D167">
        <v>46800</v>
      </c>
      <c r="E167">
        <v>47700</v>
      </c>
      <c r="F167">
        <v>7093071</v>
      </c>
      <c r="G167" s="1">
        <v>34725700000000</v>
      </c>
      <c r="H167" s="1">
        <v>335247000000</v>
      </c>
      <c r="I167">
        <v>450075</v>
      </c>
      <c r="J167">
        <v>13431</v>
      </c>
      <c r="K167">
        <v>-33234</v>
      </c>
      <c r="L167">
        <v>-430272</v>
      </c>
      <c r="M167">
        <v>29377</v>
      </c>
      <c r="N167">
        <v>7.95</v>
      </c>
      <c r="O167">
        <v>1.62</v>
      </c>
      <c r="P167">
        <v>6002</v>
      </c>
      <c r="Q167">
        <v>1.05</v>
      </c>
      <c r="R167">
        <v>500</v>
      </c>
      <c r="S167">
        <v>80443</v>
      </c>
      <c r="T167">
        <v>812305</v>
      </c>
      <c r="U167">
        <v>3819912050</v>
      </c>
      <c r="V167">
        <v>38746948500</v>
      </c>
    </row>
    <row r="168" spans="1:22" x14ac:dyDescent="0.6">
      <c r="A168" s="3">
        <v>42797</v>
      </c>
      <c r="B168">
        <v>47650</v>
      </c>
      <c r="C168">
        <v>48250</v>
      </c>
      <c r="D168">
        <v>46700</v>
      </c>
      <c r="E168">
        <v>47100</v>
      </c>
      <c r="F168">
        <v>3937032</v>
      </c>
      <c r="G168" s="1">
        <v>34288900000000</v>
      </c>
      <c r="H168" s="1">
        <v>186640000000</v>
      </c>
      <c r="I168">
        <v>490944</v>
      </c>
      <c r="J168">
        <v>12496</v>
      </c>
      <c r="K168">
        <v>143216</v>
      </c>
      <c r="L168">
        <v>-646656</v>
      </c>
      <c r="M168">
        <v>29377</v>
      </c>
      <c r="N168">
        <v>7.85</v>
      </c>
      <c r="O168">
        <v>1.6</v>
      </c>
      <c r="P168">
        <v>6002</v>
      </c>
      <c r="Q168">
        <v>1.06</v>
      </c>
      <c r="R168">
        <v>500</v>
      </c>
      <c r="S168">
        <v>33345</v>
      </c>
      <c r="T168">
        <v>881587</v>
      </c>
      <c r="U168">
        <v>1577643500</v>
      </c>
      <c r="V168">
        <v>41522747700</v>
      </c>
    </row>
    <row r="169" spans="1:22" x14ac:dyDescent="0.6">
      <c r="A169" s="3">
        <v>42800</v>
      </c>
      <c r="B169">
        <v>47600</v>
      </c>
      <c r="C169">
        <v>49400</v>
      </c>
      <c r="D169">
        <v>47550</v>
      </c>
      <c r="E169">
        <v>49350</v>
      </c>
      <c r="F169">
        <v>5045970</v>
      </c>
      <c r="G169" s="1">
        <v>35926900000000</v>
      </c>
      <c r="H169" s="1">
        <v>246488000000</v>
      </c>
      <c r="I169">
        <v>568394</v>
      </c>
      <c r="J169">
        <v>18898</v>
      </c>
      <c r="K169">
        <v>-1612527</v>
      </c>
      <c r="L169">
        <v>1025235</v>
      </c>
      <c r="M169">
        <v>29377</v>
      </c>
      <c r="N169">
        <v>8.2200000000000006</v>
      </c>
      <c r="O169">
        <v>1.68</v>
      </c>
      <c r="P169">
        <v>6002</v>
      </c>
      <c r="Q169">
        <v>1.01</v>
      </c>
      <c r="R169">
        <v>500</v>
      </c>
      <c r="S169">
        <v>123147</v>
      </c>
      <c r="T169">
        <v>806597</v>
      </c>
      <c r="U169">
        <v>6038157950</v>
      </c>
      <c r="V169">
        <v>39805561950</v>
      </c>
    </row>
    <row r="170" spans="1:22" x14ac:dyDescent="0.6">
      <c r="A170" s="3">
        <v>42801</v>
      </c>
      <c r="B170">
        <v>49100</v>
      </c>
      <c r="C170">
        <v>49300</v>
      </c>
      <c r="D170">
        <v>48050</v>
      </c>
      <c r="E170">
        <v>48800</v>
      </c>
      <c r="F170">
        <v>3439908</v>
      </c>
      <c r="G170" s="1">
        <v>35526500000000</v>
      </c>
      <c r="H170" s="1">
        <v>167476000000</v>
      </c>
      <c r="I170">
        <v>-96014</v>
      </c>
      <c r="J170">
        <v>-12751</v>
      </c>
      <c r="K170">
        <v>602597</v>
      </c>
      <c r="L170">
        <v>-493832</v>
      </c>
      <c r="M170">
        <v>29377</v>
      </c>
      <c r="N170">
        <v>8.1300000000000008</v>
      </c>
      <c r="O170">
        <v>1.66</v>
      </c>
      <c r="P170">
        <v>6002</v>
      </c>
      <c r="Q170">
        <v>1.02</v>
      </c>
      <c r="R170">
        <v>500</v>
      </c>
      <c r="S170">
        <v>146083</v>
      </c>
      <c r="T170">
        <v>905855</v>
      </c>
      <c r="U170">
        <v>7092661000</v>
      </c>
      <c r="V170">
        <v>44205724000</v>
      </c>
    </row>
    <row r="171" spans="1:22" x14ac:dyDescent="0.6">
      <c r="A171" s="3">
        <v>42802</v>
      </c>
      <c r="B171">
        <v>48800</v>
      </c>
      <c r="C171">
        <v>49300</v>
      </c>
      <c r="D171">
        <v>47900</v>
      </c>
      <c r="E171">
        <v>48000</v>
      </c>
      <c r="F171">
        <v>3728263</v>
      </c>
      <c r="G171" s="1">
        <v>34944100000000</v>
      </c>
      <c r="H171" s="1">
        <v>179926000000</v>
      </c>
      <c r="I171">
        <v>-329405</v>
      </c>
      <c r="J171">
        <v>11696</v>
      </c>
      <c r="K171">
        <v>742271</v>
      </c>
      <c r="L171">
        <v>-424562</v>
      </c>
      <c r="M171">
        <v>29377</v>
      </c>
      <c r="N171">
        <v>8</v>
      </c>
      <c r="O171">
        <v>1.63</v>
      </c>
      <c r="P171">
        <v>6002</v>
      </c>
      <c r="Q171">
        <v>1.04</v>
      </c>
      <c r="R171">
        <v>500</v>
      </c>
      <c r="S171">
        <v>209843</v>
      </c>
      <c r="T171">
        <v>902965</v>
      </c>
      <c r="U171">
        <v>10125258750</v>
      </c>
      <c r="V171">
        <v>43342320000</v>
      </c>
    </row>
    <row r="172" spans="1:22" x14ac:dyDescent="0.6">
      <c r="A172" s="3">
        <v>42803</v>
      </c>
      <c r="B172">
        <v>48200</v>
      </c>
      <c r="C172">
        <v>48850</v>
      </c>
      <c r="D172">
        <v>48000</v>
      </c>
      <c r="E172">
        <v>48000</v>
      </c>
      <c r="F172">
        <v>2957372</v>
      </c>
      <c r="G172" s="1">
        <v>34944100000000</v>
      </c>
      <c r="H172" s="1">
        <v>142837000000</v>
      </c>
      <c r="I172">
        <v>-819775</v>
      </c>
      <c r="J172">
        <v>659</v>
      </c>
      <c r="K172">
        <v>-17589</v>
      </c>
      <c r="L172">
        <v>836705</v>
      </c>
      <c r="M172">
        <v>29377</v>
      </c>
      <c r="N172">
        <v>8</v>
      </c>
      <c r="O172">
        <v>1.63</v>
      </c>
      <c r="P172">
        <v>6002</v>
      </c>
      <c r="Q172">
        <v>1.04</v>
      </c>
      <c r="R172">
        <v>500</v>
      </c>
      <c r="S172">
        <v>225367</v>
      </c>
      <c r="T172">
        <v>1017181</v>
      </c>
      <c r="U172">
        <v>10904240700</v>
      </c>
      <c r="V172">
        <v>48824688000</v>
      </c>
    </row>
    <row r="173" spans="1:22" x14ac:dyDescent="0.6">
      <c r="A173" s="3">
        <v>42804</v>
      </c>
      <c r="B173">
        <v>48100</v>
      </c>
      <c r="C173">
        <v>49550</v>
      </c>
      <c r="D173">
        <v>47500</v>
      </c>
      <c r="E173">
        <v>49200</v>
      </c>
      <c r="F173">
        <v>3849912</v>
      </c>
      <c r="G173" s="1">
        <v>35817700000000</v>
      </c>
      <c r="H173" s="1">
        <v>188168000000</v>
      </c>
      <c r="I173">
        <v>184421</v>
      </c>
      <c r="J173">
        <v>558</v>
      </c>
      <c r="K173">
        <v>-893695</v>
      </c>
      <c r="L173">
        <v>708716</v>
      </c>
      <c r="M173">
        <v>29377</v>
      </c>
      <c r="N173">
        <v>8.1999999999999993</v>
      </c>
      <c r="O173">
        <v>1.67</v>
      </c>
      <c r="P173">
        <v>6002</v>
      </c>
      <c r="Q173">
        <v>1.02</v>
      </c>
      <c r="R173">
        <v>500</v>
      </c>
      <c r="S173">
        <v>212090</v>
      </c>
      <c r="T173">
        <v>1078942</v>
      </c>
      <c r="U173">
        <v>10393258300</v>
      </c>
      <c r="V173">
        <v>53083946400</v>
      </c>
    </row>
    <row r="174" spans="1:22" x14ac:dyDescent="0.6">
      <c r="A174" s="3">
        <v>42807</v>
      </c>
      <c r="B174">
        <v>49550</v>
      </c>
      <c r="C174">
        <v>51100</v>
      </c>
      <c r="D174">
        <v>49300</v>
      </c>
      <c r="E174">
        <v>51000</v>
      </c>
      <c r="F174">
        <v>4948062</v>
      </c>
      <c r="G174" s="1">
        <v>37128100000000</v>
      </c>
      <c r="H174" s="1">
        <v>249891000000</v>
      </c>
      <c r="I174">
        <v>283525</v>
      </c>
      <c r="J174">
        <v>-11323</v>
      </c>
      <c r="K174">
        <v>-1635138</v>
      </c>
      <c r="L174">
        <v>1362936</v>
      </c>
      <c r="M174">
        <v>29377</v>
      </c>
      <c r="N174">
        <v>8.5</v>
      </c>
      <c r="O174">
        <v>1.74</v>
      </c>
      <c r="P174">
        <v>6002</v>
      </c>
      <c r="Q174">
        <v>0.98</v>
      </c>
      <c r="R174">
        <v>500</v>
      </c>
      <c r="S174">
        <v>290304</v>
      </c>
      <c r="T174">
        <v>990675</v>
      </c>
      <c r="U174">
        <v>14618902450</v>
      </c>
      <c r="V174">
        <v>50524425000</v>
      </c>
    </row>
    <row r="175" spans="1:22" x14ac:dyDescent="0.6">
      <c r="A175" s="3">
        <v>42808</v>
      </c>
      <c r="B175">
        <v>51800</v>
      </c>
      <c r="C175">
        <v>51900</v>
      </c>
      <c r="D175">
        <v>50300</v>
      </c>
      <c r="E175">
        <v>50300</v>
      </c>
      <c r="F175">
        <v>4024138</v>
      </c>
      <c r="G175" s="1">
        <v>36618500000000</v>
      </c>
      <c r="H175" s="1">
        <v>204683000000</v>
      </c>
      <c r="I175">
        <v>-562722</v>
      </c>
      <c r="J175">
        <v>-12112</v>
      </c>
      <c r="K175">
        <v>364289</v>
      </c>
      <c r="L175">
        <v>210545</v>
      </c>
      <c r="M175">
        <v>29377</v>
      </c>
      <c r="N175">
        <v>8.3800000000000008</v>
      </c>
      <c r="O175">
        <v>1.71</v>
      </c>
      <c r="P175">
        <v>6002</v>
      </c>
      <c r="Q175">
        <v>0.99</v>
      </c>
      <c r="R175">
        <v>500</v>
      </c>
      <c r="S175">
        <v>187620</v>
      </c>
      <c r="T175">
        <v>1086729</v>
      </c>
      <c r="U175">
        <v>9555134700</v>
      </c>
      <c r="V175">
        <v>54662468700</v>
      </c>
    </row>
    <row r="176" spans="1:22" x14ac:dyDescent="0.6">
      <c r="A176" s="3">
        <v>42809</v>
      </c>
      <c r="B176">
        <v>49350</v>
      </c>
      <c r="C176">
        <v>49500</v>
      </c>
      <c r="D176">
        <v>48550</v>
      </c>
      <c r="E176">
        <v>48800</v>
      </c>
      <c r="F176">
        <v>4688787</v>
      </c>
      <c r="G176" s="1">
        <v>35526500000000</v>
      </c>
      <c r="H176" s="1">
        <v>229712000000</v>
      </c>
      <c r="I176">
        <v>-1198742</v>
      </c>
      <c r="J176">
        <v>-16006</v>
      </c>
      <c r="K176">
        <v>1432270</v>
      </c>
      <c r="L176">
        <v>-217522</v>
      </c>
      <c r="M176">
        <v>29377</v>
      </c>
      <c r="N176">
        <v>8.1300000000000008</v>
      </c>
      <c r="O176">
        <v>1.66</v>
      </c>
      <c r="P176">
        <v>6002</v>
      </c>
      <c r="Q176">
        <v>1.02</v>
      </c>
      <c r="R176">
        <v>500</v>
      </c>
      <c r="S176">
        <v>210989</v>
      </c>
      <c r="T176">
        <v>1248828</v>
      </c>
      <c r="U176">
        <v>10341835250</v>
      </c>
      <c r="V176">
        <v>60942806400</v>
      </c>
    </row>
    <row r="177" spans="1:22" x14ac:dyDescent="0.6">
      <c r="A177" s="3">
        <v>42810</v>
      </c>
      <c r="B177">
        <v>49350</v>
      </c>
      <c r="C177">
        <v>49650</v>
      </c>
      <c r="D177">
        <v>48500</v>
      </c>
      <c r="E177">
        <v>49150</v>
      </c>
      <c r="F177">
        <v>3458839</v>
      </c>
      <c r="G177" s="1">
        <v>35781300000000</v>
      </c>
      <c r="H177" s="1">
        <v>169452000000</v>
      </c>
      <c r="I177">
        <v>-21192</v>
      </c>
      <c r="J177">
        <v>-12170</v>
      </c>
      <c r="K177">
        <v>204518</v>
      </c>
      <c r="L177">
        <v>-171156</v>
      </c>
      <c r="M177">
        <v>29377</v>
      </c>
      <c r="N177">
        <v>8.19</v>
      </c>
      <c r="O177">
        <v>1.67</v>
      </c>
      <c r="P177">
        <v>6002</v>
      </c>
      <c r="Q177">
        <v>1.02</v>
      </c>
      <c r="R177">
        <v>500</v>
      </c>
      <c r="S177">
        <v>126022</v>
      </c>
      <c r="T177">
        <v>1257704</v>
      </c>
      <c r="U177">
        <v>6151542650</v>
      </c>
      <c r="V177">
        <v>61816151600</v>
      </c>
    </row>
    <row r="178" spans="1:22" x14ac:dyDescent="0.6">
      <c r="A178" s="3">
        <v>42811</v>
      </c>
      <c r="B178">
        <v>48400</v>
      </c>
      <c r="C178">
        <v>48400</v>
      </c>
      <c r="D178">
        <v>46600</v>
      </c>
      <c r="E178">
        <v>46750</v>
      </c>
      <c r="F178">
        <v>8098258</v>
      </c>
      <c r="G178" s="1">
        <v>34034100000000</v>
      </c>
      <c r="H178" s="1">
        <v>381153000000</v>
      </c>
      <c r="I178">
        <v>-2323102</v>
      </c>
      <c r="J178">
        <v>21634</v>
      </c>
      <c r="K178">
        <v>2969532</v>
      </c>
      <c r="L178">
        <v>-668064</v>
      </c>
      <c r="M178">
        <v>29377</v>
      </c>
      <c r="N178">
        <v>7.79</v>
      </c>
      <c r="O178">
        <v>1.59</v>
      </c>
      <c r="P178">
        <v>6002</v>
      </c>
      <c r="Q178">
        <v>1.07</v>
      </c>
      <c r="R178">
        <v>500</v>
      </c>
      <c r="S178">
        <v>263786</v>
      </c>
      <c r="T178">
        <v>1351255</v>
      </c>
      <c r="U178">
        <v>12373775200</v>
      </c>
      <c r="V178">
        <v>63171171250</v>
      </c>
    </row>
    <row r="179" spans="1:22" x14ac:dyDescent="0.6">
      <c r="A179" s="3">
        <v>42814</v>
      </c>
      <c r="B179">
        <v>46950</v>
      </c>
      <c r="C179">
        <v>47650</v>
      </c>
      <c r="D179">
        <v>46550</v>
      </c>
      <c r="E179">
        <v>47600</v>
      </c>
      <c r="F179">
        <v>3929405</v>
      </c>
      <c r="G179" s="1">
        <v>34652900000000</v>
      </c>
      <c r="H179" s="1">
        <v>184851000000</v>
      </c>
      <c r="I179">
        <v>-285878</v>
      </c>
      <c r="J179">
        <v>-2228</v>
      </c>
      <c r="K179">
        <v>104987</v>
      </c>
      <c r="L179">
        <v>183119</v>
      </c>
      <c r="M179">
        <v>29377</v>
      </c>
      <c r="N179">
        <v>7.93</v>
      </c>
      <c r="O179">
        <v>1.62</v>
      </c>
      <c r="P179">
        <v>6002</v>
      </c>
      <c r="Q179">
        <v>1.05</v>
      </c>
      <c r="R179">
        <v>500</v>
      </c>
      <c r="S179">
        <v>39392</v>
      </c>
      <c r="T179">
        <v>1330179</v>
      </c>
      <c r="U179">
        <v>1861098200</v>
      </c>
      <c r="V179">
        <v>63316520400</v>
      </c>
    </row>
    <row r="180" spans="1:22" x14ac:dyDescent="0.6">
      <c r="A180" s="3">
        <v>42815</v>
      </c>
      <c r="B180">
        <v>47900</v>
      </c>
      <c r="C180">
        <v>48250</v>
      </c>
      <c r="D180">
        <v>47000</v>
      </c>
      <c r="E180">
        <v>47550</v>
      </c>
      <c r="F180">
        <v>3720816</v>
      </c>
      <c r="G180" s="1">
        <v>34616500000000</v>
      </c>
      <c r="H180" s="1">
        <v>177516000000</v>
      </c>
      <c r="I180">
        <v>-151659</v>
      </c>
      <c r="J180">
        <v>-4334</v>
      </c>
      <c r="K180">
        <v>-45472</v>
      </c>
      <c r="L180">
        <v>201465</v>
      </c>
      <c r="M180">
        <v>29377</v>
      </c>
      <c r="N180">
        <v>7.92</v>
      </c>
      <c r="O180">
        <v>1.62</v>
      </c>
      <c r="P180">
        <v>6002</v>
      </c>
      <c r="Q180">
        <v>1.05</v>
      </c>
      <c r="R180">
        <v>500</v>
      </c>
      <c r="S180">
        <v>110180</v>
      </c>
      <c r="T180">
        <v>1303937</v>
      </c>
      <c r="U180">
        <v>5249413500</v>
      </c>
      <c r="V180">
        <v>62002204350</v>
      </c>
    </row>
    <row r="181" spans="1:22" x14ac:dyDescent="0.6">
      <c r="A181" s="3">
        <v>42816</v>
      </c>
      <c r="B181">
        <v>47000</v>
      </c>
      <c r="C181">
        <v>48800</v>
      </c>
      <c r="D181">
        <v>47000</v>
      </c>
      <c r="E181">
        <v>48650</v>
      </c>
      <c r="F181">
        <v>4157526</v>
      </c>
      <c r="G181" s="1">
        <v>35417300000000</v>
      </c>
      <c r="H181" s="1">
        <v>200270000000</v>
      </c>
      <c r="I181">
        <v>617955</v>
      </c>
      <c r="J181">
        <v>-24680</v>
      </c>
      <c r="K181">
        <v>-1019423</v>
      </c>
      <c r="L181">
        <v>426148</v>
      </c>
      <c r="M181">
        <v>29377</v>
      </c>
      <c r="N181">
        <v>8.11</v>
      </c>
      <c r="O181">
        <v>1.66</v>
      </c>
      <c r="P181">
        <v>6002</v>
      </c>
      <c r="Q181">
        <v>1.03</v>
      </c>
      <c r="R181">
        <v>500</v>
      </c>
      <c r="S181">
        <v>187108</v>
      </c>
      <c r="T181">
        <v>1297175</v>
      </c>
      <c r="U181">
        <v>9022451600</v>
      </c>
      <c r="V181">
        <v>63107563750</v>
      </c>
    </row>
    <row r="182" spans="1:22" x14ac:dyDescent="0.6">
      <c r="A182" s="3">
        <v>42817</v>
      </c>
      <c r="B182">
        <v>48950</v>
      </c>
      <c r="C182">
        <v>49300</v>
      </c>
      <c r="D182">
        <v>48150</v>
      </c>
      <c r="E182">
        <v>48450</v>
      </c>
      <c r="F182">
        <v>2473925</v>
      </c>
      <c r="G182" s="1">
        <v>35271700000000</v>
      </c>
      <c r="H182" s="1">
        <v>120261000000</v>
      </c>
      <c r="I182">
        <v>11271</v>
      </c>
      <c r="J182">
        <v>10272</v>
      </c>
      <c r="K182">
        <v>3206</v>
      </c>
      <c r="L182">
        <v>-24749</v>
      </c>
      <c r="M182">
        <v>29377</v>
      </c>
      <c r="N182">
        <v>8.07</v>
      </c>
      <c r="O182">
        <v>1.65</v>
      </c>
      <c r="P182">
        <v>6002</v>
      </c>
      <c r="Q182">
        <v>1.03</v>
      </c>
      <c r="R182">
        <v>500</v>
      </c>
      <c r="S182">
        <v>129718</v>
      </c>
      <c r="T182">
        <v>1200715</v>
      </c>
      <c r="U182">
        <v>6300436300</v>
      </c>
      <c r="V182">
        <v>58174641750</v>
      </c>
    </row>
    <row r="183" spans="1:22" x14ac:dyDescent="0.6">
      <c r="A183" s="3">
        <v>42818</v>
      </c>
      <c r="B183">
        <v>50000</v>
      </c>
      <c r="C183">
        <v>50200</v>
      </c>
      <c r="D183">
        <v>49300</v>
      </c>
      <c r="E183">
        <v>49500</v>
      </c>
      <c r="F183">
        <v>5174622</v>
      </c>
      <c r="G183" s="1">
        <v>36036100000000</v>
      </c>
      <c r="H183" s="1">
        <v>257342000000</v>
      </c>
      <c r="I183">
        <v>518268</v>
      </c>
      <c r="J183">
        <v>-16063</v>
      </c>
      <c r="K183">
        <v>-1276045</v>
      </c>
      <c r="L183">
        <v>773840</v>
      </c>
      <c r="M183">
        <v>29377</v>
      </c>
      <c r="N183">
        <v>8.25</v>
      </c>
      <c r="O183">
        <v>1.68</v>
      </c>
      <c r="P183">
        <v>6002</v>
      </c>
      <c r="Q183">
        <v>1.01</v>
      </c>
      <c r="R183">
        <v>500</v>
      </c>
      <c r="S183">
        <v>98126</v>
      </c>
      <c r="T183">
        <v>1051802</v>
      </c>
      <c r="U183">
        <v>4886446550</v>
      </c>
      <c r="V183">
        <v>52064199000</v>
      </c>
    </row>
    <row r="184" spans="1:22" x14ac:dyDescent="0.6">
      <c r="A184" s="3">
        <v>42821</v>
      </c>
      <c r="B184">
        <v>50000</v>
      </c>
      <c r="C184">
        <v>51100</v>
      </c>
      <c r="D184">
        <v>49950</v>
      </c>
      <c r="E184">
        <v>50700</v>
      </c>
      <c r="F184">
        <v>5607032</v>
      </c>
      <c r="G184" s="1">
        <v>36909700000000</v>
      </c>
      <c r="H184" s="1">
        <v>283732000000</v>
      </c>
      <c r="I184">
        <v>-127871</v>
      </c>
      <c r="J184">
        <v>-72</v>
      </c>
      <c r="K184">
        <v>-1977917</v>
      </c>
      <c r="L184">
        <v>2105860</v>
      </c>
      <c r="M184">
        <v>29377</v>
      </c>
      <c r="N184">
        <v>8.4499999999999993</v>
      </c>
      <c r="O184">
        <v>1.73</v>
      </c>
      <c r="P184">
        <v>6002</v>
      </c>
      <c r="Q184">
        <v>0.99</v>
      </c>
      <c r="R184">
        <v>500</v>
      </c>
      <c r="S184">
        <v>99046</v>
      </c>
      <c r="T184">
        <v>1039968</v>
      </c>
      <c r="U184">
        <v>4996507900</v>
      </c>
      <c r="V184">
        <v>52726377600</v>
      </c>
    </row>
    <row r="185" spans="1:22" x14ac:dyDescent="0.6">
      <c r="A185" s="3">
        <v>42822</v>
      </c>
      <c r="B185">
        <v>51200</v>
      </c>
      <c r="C185">
        <v>51300</v>
      </c>
      <c r="D185">
        <v>50000</v>
      </c>
      <c r="E185">
        <v>50800</v>
      </c>
      <c r="F185">
        <v>2862493</v>
      </c>
      <c r="G185" s="1">
        <v>36982500000000</v>
      </c>
      <c r="H185" s="1">
        <v>144901000000</v>
      </c>
      <c r="I185">
        <v>-245140</v>
      </c>
      <c r="J185">
        <v>2955</v>
      </c>
      <c r="K185">
        <v>-282463</v>
      </c>
      <c r="L185">
        <v>524648</v>
      </c>
      <c r="M185">
        <v>29377</v>
      </c>
      <c r="N185">
        <v>8.4600000000000009</v>
      </c>
      <c r="O185">
        <v>1.73</v>
      </c>
      <c r="P185">
        <v>6002</v>
      </c>
      <c r="Q185">
        <v>0.98</v>
      </c>
      <c r="R185">
        <v>500</v>
      </c>
      <c r="S185">
        <v>146090</v>
      </c>
      <c r="T185">
        <v>1014177</v>
      </c>
      <c r="U185">
        <v>7407544000</v>
      </c>
      <c r="V185">
        <v>51520191600</v>
      </c>
    </row>
    <row r="186" spans="1:22" x14ac:dyDescent="0.6">
      <c r="A186" s="3">
        <v>42823</v>
      </c>
      <c r="B186">
        <v>51000</v>
      </c>
      <c r="C186">
        <v>52200</v>
      </c>
      <c r="D186">
        <v>50800</v>
      </c>
      <c r="E186">
        <v>51300</v>
      </c>
      <c r="F186">
        <v>4154277</v>
      </c>
      <c r="G186" s="1">
        <v>37346500000000</v>
      </c>
      <c r="H186" s="1">
        <v>213973000000</v>
      </c>
      <c r="I186">
        <v>-183286</v>
      </c>
      <c r="J186">
        <v>-44231</v>
      </c>
      <c r="K186">
        <v>-620123</v>
      </c>
      <c r="L186">
        <v>847640</v>
      </c>
      <c r="M186">
        <v>29377</v>
      </c>
      <c r="N186">
        <v>8.5500000000000007</v>
      </c>
      <c r="O186">
        <v>1.75</v>
      </c>
      <c r="P186">
        <v>6002</v>
      </c>
      <c r="Q186">
        <v>0.97</v>
      </c>
      <c r="R186">
        <v>500</v>
      </c>
      <c r="S186">
        <v>80298</v>
      </c>
      <c r="T186">
        <v>1006673</v>
      </c>
      <c r="U186">
        <v>4135476000</v>
      </c>
      <c r="V186">
        <v>51642324900</v>
      </c>
    </row>
    <row r="187" spans="1:22" x14ac:dyDescent="0.6">
      <c r="A187" s="3">
        <v>42824</v>
      </c>
      <c r="B187">
        <v>51100</v>
      </c>
      <c r="C187">
        <v>51500</v>
      </c>
      <c r="D187">
        <v>50200</v>
      </c>
      <c r="E187">
        <v>50900</v>
      </c>
      <c r="F187">
        <v>2204243</v>
      </c>
      <c r="G187" s="1">
        <v>37055300000000</v>
      </c>
      <c r="H187" s="1">
        <v>111738000000</v>
      </c>
      <c r="I187">
        <v>-182160</v>
      </c>
      <c r="J187">
        <v>-7930</v>
      </c>
      <c r="K187">
        <v>-57974</v>
      </c>
      <c r="L187">
        <v>248064</v>
      </c>
      <c r="M187">
        <v>29377</v>
      </c>
      <c r="N187">
        <v>8.48</v>
      </c>
      <c r="O187">
        <v>1.73</v>
      </c>
      <c r="P187">
        <v>6002</v>
      </c>
      <c r="Q187">
        <v>0.98</v>
      </c>
      <c r="R187">
        <v>500</v>
      </c>
      <c r="S187">
        <v>122948</v>
      </c>
      <c r="T187">
        <v>1074485</v>
      </c>
      <c r="U187">
        <v>6224378700</v>
      </c>
      <c r="V187">
        <v>54691286500</v>
      </c>
    </row>
    <row r="188" spans="1:22" x14ac:dyDescent="0.6">
      <c r="A188" s="3">
        <v>42825</v>
      </c>
      <c r="B188">
        <v>50800</v>
      </c>
      <c r="C188">
        <v>50800</v>
      </c>
      <c r="D188">
        <v>49900</v>
      </c>
      <c r="E188">
        <v>50500</v>
      </c>
      <c r="F188">
        <v>2682196</v>
      </c>
      <c r="G188" s="1">
        <v>36764100000000</v>
      </c>
      <c r="H188" s="1">
        <v>135005000000</v>
      </c>
      <c r="I188">
        <v>-69767</v>
      </c>
      <c r="J188">
        <v>1021</v>
      </c>
      <c r="K188">
        <v>-181512</v>
      </c>
      <c r="L188">
        <v>250258</v>
      </c>
      <c r="M188">
        <v>29377</v>
      </c>
      <c r="N188">
        <v>8.41</v>
      </c>
      <c r="O188">
        <v>1.72</v>
      </c>
      <c r="P188">
        <v>6002</v>
      </c>
      <c r="Q188">
        <v>0.99</v>
      </c>
      <c r="R188">
        <v>500</v>
      </c>
      <c r="S188">
        <v>37816</v>
      </c>
      <c r="T188">
        <v>1014666</v>
      </c>
      <c r="U188">
        <v>1905231200</v>
      </c>
      <c r="V188">
        <v>51240633000</v>
      </c>
    </row>
    <row r="189" spans="1:22" x14ac:dyDescent="0.6">
      <c r="A189" s="3">
        <v>42828</v>
      </c>
      <c r="B189">
        <v>50800</v>
      </c>
      <c r="C189">
        <v>51900</v>
      </c>
      <c r="D189">
        <v>50700</v>
      </c>
      <c r="E189">
        <v>51800</v>
      </c>
      <c r="F189">
        <v>2361892</v>
      </c>
      <c r="G189" s="1">
        <v>37710500000000</v>
      </c>
      <c r="H189" s="1">
        <v>121772000000</v>
      </c>
      <c r="I189">
        <v>459540</v>
      </c>
      <c r="J189">
        <v>-7879</v>
      </c>
      <c r="K189">
        <v>-949297</v>
      </c>
      <c r="L189">
        <v>497636</v>
      </c>
      <c r="M189">
        <v>29377</v>
      </c>
      <c r="N189">
        <v>8.6300000000000008</v>
      </c>
      <c r="O189">
        <v>1.76</v>
      </c>
      <c r="P189">
        <v>6002</v>
      </c>
      <c r="Q189">
        <v>0.97</v>
      </c>
      <c r="R189">
        <v>500</v>
      </c>
      <c r="S189">
        <v>87276</v>
      </c>
      <c r="T189">
        <v>1077271</v>
      </c>
      <c r="U189">
        <v>4494306800</v>
      </c>
      <c r="V189">
        <v>55802637800</v>
      </c>
    </row>
    <row r="190" spans="1:22" x14ac:dyDescent="0.6">
      <c r="A190" s="3">
        <v>42829</v>
      </c>
      <c r="B190">
        <v>52100</v>
      </c>
      <c r="C190">
        <v>52200</v>
      </c>
      <c r="D190">
        <v>50800</v>
      </c>
      <c r="E190">
        <v>51000</v>
      </c>
      <c r="F190">
        <v>2192884</v>
      </c>
      <c r="G190" s="1">
        <v>37128100000000</v>
      </c>
      <c r="H190" s="1">
        <v>113279000000</v>
      </c>
      <c r="I190">
        <v>14840</v>
      </c>
      <c r="J190">
        <v>-112424</v>
      </c>
      <c r="K190">
        <v>-223100</v>
      </c>
      <c r="L190">
        <v>320684</v>
      </c>
      <c r="M190">
        <v>29377</v>
      </c>
      <c r="N190">
        <v>8.5</v>
      </c>
      <c r="O190">
        <v>1.74</v>
      </c>
      <c r="P190">
        <v>6002</v>
      </c>
      <c r="Q190">
        <v>0.98</v>
      </c>
      <c r="R190">
        <v>500</v>
      </c>
      <c r="S190">
        <v>188365</v>
      </c>
      <c r="T190">
        <v>1195565</v>
      </c>
      <c r="U190">
        <v>9729185000</v>
      </c>
      <c r="V190">
        <v>60973815000</v>
      </c>
    </row>
    <row r="191" spans="1:22" x14ac:dyDescent="0.6">
      <c r="A191" s="3">
        <v>42830</v>
      </c>
      <c r="B191">
        <v>50600</v>
      </c>
      <c r="C191">
        <v>51000</v>
      </c>
      <c r="D191">
        <v>49950</v>
      </c>
      <c r="E191">
        <v>50300</v>
      </c>
      <c r="F191">
        <v>2758658</v>
      </c>
      <c r="G191" s="1">
        <v>36618500000000</v>
      </c>
      <c r="H191" s="1">
        <v>138832000000</v>
      </c>
      <c r="I191">
        <v>-40308</v>
      </c>
      <c r="J191">
        <v>35460</v>
      </c>
      <c r="K191">
        <v>333895</v>
      </c>
      <c r="L191">
        <v>-329047</v>
      </c>
      <c r="M191">
        <v>29377</v>
      </c>
      <c r="N191">
        <v>8.3800000000000008</v>
      </c>
      <c r="O191">
        <v>1.71</v>
      </c>
      <c r="P191">
        <v>6002</v>
      </c>
      <c r="Q191">
        <v>0.99</v>
      </c>
      <c r="R191">
        <v>500</v>
      </c>
      <c r="S191">
        <v>237585</v>
      </c>
      <c r="T191">
        <v>1227302</v>
      </c>
      <c r="U191">
        <v>11951495000</v>
      </c>
      <c r="V191">
        <v>61733290600</v>
      </c>
    </row>
    <row r="192" spans="1:22" x14ac:dyDescent="0.6">
      <c r="A192" s="3">
        <v>42831</v>
      </c>
      <c r="B192">
        <v>50300</v>
      </c>
      <c r="C192">
        <v>50500</v>
      </c>
      <c r="D192">
        <v>49100</v>
      </c>
      <c r="E192">
        <v>49400</v>
      </c>
      <c r="F192">
        <v>2991825</v>
      </c>
      <c r="G192" s="1">
        <v>35963300000000</v>
      </c>
      <c r="H192" s="1">
        <v>147942000000</v>
      </c>
      <c r="I192">
        <v>95378</v>
      </c>
      <c r="J192">
        <v>22405</v>
      </c>
      <c r="K192">
        <v>892704</v>
      </c>
      <c r="L192">
        <v>-1010487</v>
      </c>
      <c r="M192">
        <v>29377</v>
      </c>
      <c r="N192">
        <v>8.23</v>
      </c>
      <c r="O192">
        <v>1.68</v>
      </c>
      <c r="P192">
        <v>6002</v>
      </c>
      <c r="Q192">
        <v>1.01</v>
      </c>
      <c r="R192">
        <v>500</v>
      </c>
      <c r="S192">
        <v>175749</v>
      </c>
      <c r="T192">
        <v>1282158</v>
      </c>
      <c r="U192">
        <v>8683685650</v>
      </c>
      <c r="V192">
        <v>63338605200</v>
      </c>
    </row>
    <row r="193" spans="1:22" x14ac:dyDescent="0.6">
      <c r="A193" s="3">
        <v>42832</v>
      </c>
      <c r="B193">
        <v>49450</v>
      </c>
      <c r="C193">
        <v>49800</v>
      </c>
      <c r="D193">
        <v>48700</v>
      </c>
      <c r="E193">
        <v>49800</v>
      </c>
      <c r="F193">
        <v>2645476</v>
      </c>
      <c r="G193" s="1">
        <v>36254500000000</v>
      </c>
      <c r="H193" s="1">
        <v>130596000000</v>
      </c>
      <c r="I193">
        <v>-190588</v>
      </c>
      <c r="J193">
        <v>-2173</v>
      </c>
      <c r="K193">
        <v>38943</v>
      </c>
      <c r="L193">
        <v>153818</v>
      </c>
      <c r="M193">
        <v>29377</v>
      </c>
      <c r="N193">
        <v>8.3000000000000007</v>
      </c>
      <c r="O193">
        <v>1.7</v>
      </c>
      <c r="P193">
        <v>6002</v>
      </c>
      <c r="Q193">
        <v>1</v>
      </c>
      <c r="R193">
        <v>500</v>
      </c>
      <c r="S193">
        <v>89740</v>
      </c>
      <c r="T193">
        <v>1301127</v>
      </c>
      <c r="U193">
        <v>4434261950</v>
      </c>
      <c r="V193">
        <v>64796124600</v>
      </c>
    </row>
    <row r="194" spans="1:22" x14ac:dyDescent="0.6">
      <c r="A194" s="3">
        <v>42835</v>
      </c>
      <c r="B194">
        <v>49700</v>
      </c>
      <c r="C194">
        <v>49750</v>
      </c>
      <c r="D194">
        <v>48950</v>
      </c>
      <c r="E194">
        <v>49000</v>
      </c>
      <c r="F194">
        <v>1824895</v>
      </c>
      <c r="G194" s="1">
        <v>35672100000000</v>
      </c>
      <c r="H194">
        <v>89822690638</v>
      </c>
      <c r="I194">
        <v>187919</v>
      </c>
      <c r="J194">
        <v>14727</v>
      </c>
      <c r="K194">
        <v>84273</v>
      </c>
      <c r="L194">
        <v>-286919</v>
      </c>
      <c r="M194">
        <v>29377</v>
      </c>
      <c r="N194">
        <v>8.16</v>
      </c>
      <c r="O194">
        <v>1.67</v>
      </c>
      <c r="P194">
        <v>6002</v>
      </c>
      <c r="Q194">
        <v>1.02</v>
      </c>
      <c r="R194">
        <v>500</v>
      </c>
      <c r="S194">
        <v>59893</v>
      </c>
      <c r="T194">
        <v>1306182</v>
      </c>
      <c r="U194">
        <v>2948328300</v>
      </c>
      <c r="V194">
        <v>64002918000</v>
      </c>
    </row>
    <row r="195" spans="1:22" x14ac:dyDescent="0.6">
      <c r="A195" s="3">
        <v>42836</v>
      </c>
      <c r="B195">
        <v>48550</v>
      </c>
      <c r="C195">
        <v>49350</v>
      </c>
      <c r="D195">
        <v>48400</v>
      </c>
      <c r="E195">
        <v>48850</v>
      </c>
      <c r="F195">
        <v>2384127</v>
      </c>
      <c r="G195" s="1">
        <v>35562900000000</v>
      </c>
      <c r="H195" s="1">
        <v>116512000000</v>
      </c>
      <c r="I195">
        <v>187008</v>
      </c>
      <c r="J195">
        <v>127672</v>
      </c>
      <c r="K195">
        <v>276912</v>
      </c>
      <c r="L195">
        <v>-591592</v>
      </c>
      <c r="M195">
        <v>29377</v>
      </c>
      <c r="N195">
        <v>8.14</v>
      </c>
      <c r="O195">
        <v>1.66</v>
      </c>
      <c r="P195">
        <v>6002</v>
      </c>
      <c r="Q195">
        <v>1.02</v>
      </c>
      <c r="R195">
        <v>500</v>
      </c>
      <c r="S195">
        <v>103284</v>
      </c>
      <c r="T195">
        <v>1312187</v>
      </c>
      <c r="U195">
        <v>5038192350</v>
      </c>
      <c r="V195">
        <v>64100334950</v>
      </c>
    </row>
    <row r="196" spans="1:22" x14ac:dyDescent="0.6">
      <c r="A196" s="3">
        <v>42837</v>
      </c>
      <c r="B196">
        <v>48800</v>
      </c>
      <c r="C196">
        <v>49200</v>
      </c>
      <c r="D196">
        <v>48550</v>
      </c>
      <c r="E196">
        <v>49000</v>
      </c>
      <c r="F196">
        <v>1694663</v>
      </c>
      <c r="G196" s="1">
        <v>35672100000000</v>
      </c>
      <c r="H196">
        <v>82702802525</v>
      </c>
      <c r="I196">
        <v>-24398</v>
      </c>
      <c r="J196">
        <v>-29276</v>
      </c>
      <c r="K196">
        <v>217802</v>
      </c>
      <c r="L196">
        <v>-164128</v>
      </c>
      <c r="M196">
        <v>29377</v>
      </c>
      <c r="N196">
        <v>8.16</v>
      </c>
      <c r="O196">
        <v>1.67</v>
      </c>
      <c r="P196">
        <v>6002</v>
      </c>
      <c r="Q196">
        <v>1.02</v>
      </c>
      <c r="R196">
        <v>500</v>
      </c>
      <c r="S196">
        <v>91858</v>
      </c>
      <c r="T196">
        <v>1320236</v>
      </c>
      <c r="U196">
        <v>4484154250</v>
      </c>
      <c r="V196">
        <v>64691564000</v>
      </c>
    </row>
    <row r="197" spans="1:22" x14ac:dyDescent="0.6">
      <c r="A197" s="3">
        <v>42838</v>
      </c>
      <c r="B197">
        <v>49100</v>
      </c>
      <c r="C197">
        <v>50200</v>
      </c>
      <c r="D197">
        <v>48650</v>
      </c>
      <c r="E197">
        <v>49750</v>
      </c>
      <c r="F197">
        <v>2367158</v>
      </c>
      <c r="G197" s="1">
        <v>36218100000000</v>
      </c>
      <c r="H197" s="1">
        <v>117066000000</v>
      </c>
      <c r="I197">
        <v>69327</v>
      </c>
      <c r="J197">
        <v>5525</v>
      </c>
      <c r="K197">
        <v>-111678</v>
      </c>
      <c r="L197">
        <v>36826</v>
      </c>
      <c r="M197">
        <v>29377</v>
      </c>
      <c r="N197">
        <v>8.2899999999999991</v>
      </c>
      <c r="O197">
        <v>1.69</v>
      </c>
      <c r="P197">
        <v>6002</v>
      </c>
      <c r="Q197">
        <v>1.01</v>
      </c>
      <c r="R197">
        <v>500</v>
      </c>
      <c r="S197">
        <v>43574</v>
      </c>
      <c r="T197">
        <v>1322121</v>
      </c>
      <c r="U197">
        <v>2163046500</v>
      </c>
      <c r="V197">
        <v>65775519750</v>
      </c>
    </row>
    <row r="198" spans="1:22" x14ac:dyDescent="0.6">
      <c r="A198" s="3">
        <v>42839</v>
      </c>
      <c r="B198">
        <v>49750</v>
      </c>
      <c r="C198">
        <v>50700</v>
      </c>
      <c r="D198">
        <v>49450</v>
      </c>
      <c r="E198">
        <v>49800</v>
      </c>
      <c r="F198">
        <v>2845128</v>
      </c>
      <c r="G198" s="1">
        <v>36254500000000</v>
      </c>
      <c r="H198" s="1">
        <v>142925000000</v>
      </c>
      <c r="I198">
        <v>140712</v>
      </c>
      <c r="J198">
        <v>-11117</v>
      </c>
      <c r="K198">
        <v>-509095</v>
      </c>
      <c r="L198">
        <v>379500</v>
      </c>
      <c r="M198">
        <v>29377</v>
      </c>
      <c r="N198">
        <v>8.3000000000000007</v>
      </c>
      <c r="O198">
        <v>1.7</v>
      </c>
      <c r="P198">
        <v>6002</v>
      </c>
      <c r="Q198">
        <v>1</v>
      </c>
      <c r="R198">
        <v>500</v>
      </c>
      <c r="S198">
        <v>38918</v>
      </c>
      <c r="T198">
        <v>1341174</v>
      </c>
      <c r="U198">
        <v>1947510700</v>
      </c>
      <c r="V198">
        <v>66790465200</v>
      </c>
    </row>
    <row r="199" spans="1:22" x14ac:dyDescent="0.6">
      <c r="A199" s="3">
        <v>42842</v>
      </c>
      <c r="B199">
        <v>50200</v>
      </c>
      <c r="C199">
        <v>50300</v>
      </c>
      <c r="D199">
        <v>49100</v>
      </c>
      <c r="E199">
        <v>49200</v>
      </c>
      <c r="F199">
        <v>2002100</v>
      </c>
      <c r="G199" s="1">
        <v>35817700000000</v>
      </c>
      <c r="H199">
        <v>98909188600</v>
      </c>
      <c r="I199">
        <v>-109516</v>
      </c>
      <c r="J199">
        <v>15792</v>
      </c>
      <c r="K199">
        <v>713324</v>
      </c>
      <c r="L199">
        <v>-619600</v>
      </c>
      <c r="M199">
        <v>29377</v>
      </c>
      <c r="N199">
        <v>8.1999999999999993</v>
      </c>
      <c r="O199">
        <v>1.67</v>
      </c>
      <c r="P199">
        <v>6002</v>
      </c>
      <c r="Q199">
        <v>1.02</v>
      </c>
      <c r="R199">
        <v>500</v>
      </c>
      <c r="S199">
        <v>94166</v>
      </c>
      <c r="T199">
        <v>1392066</v>
      </c>
      <c r="U199">
        <v>4643675600</v>
      </c>
      <c r="V199">
        <v>68489647200</v>
      </c>
    </row>
    <row r="200" spans="1:22" x14ac:dyDescent="0.6">
      <c r="A200" s="3">
        <v>42843</v>
      </c>
      <c r="B200">
        <v>49600</v>
      </c>
      <c r="C200">
        <v>50400</v>
      </c>
      <c r="D200">
        <v>49300</v>
      </c>
      <c r="E200">
        <v>50200</v>
      </c>
      <c r="F200">
        <v>1899560</v>
      </c>
      <c r="G200" s="1">
        <v>36545700000000</v>
      </c>
      <c r="H200">
        <v>94570762700</v>
      </c>
      <c r="I200">
        <v>44353</v>
      </c>
      <c r="J200">
        <v>-2016</v>
      </c>
      <c r="K200">
        <v>-293733</v>
      </c>
      <c r="L200">
        <v>251396</v>
      </c>
      <c r="M200">
        <v>29377</v>
      </c>
      <c r="N200">
        <v>8.36</v>
      </c>
      <c r="O200">
        <v>1.71</v>
      </c>
      <c r="P200">
        <v>6002</v>
      </c>
      <c r="Q200">
        <v>1</v>
      </c>
      <c r="R200">
        <v>500</v>
      </c>
      <c r="S200">
        <v>119024</v>
      </c>
      <c r="T200">
        <v>1330667</v>
      </c>
      <c r="U200">
        <v>5940589500</v>
      </c>
      <c r="V200">
        <v>66799483400</v>
      </c>
    </row>
    <row r="201" spans="1:22" x14ac:dyDescent="0.6">
      <c r="A201" s="3">
        <v>42844</v>
      </c>
      <c r="B201">
        <v>50300</v>
      </c>
      <c r="C201">
        <v>50400</v>
      </c>
      <c r="D201">
        <v>49850</v>
      </c>
      <c r="E201">
        <v>49850</v>
      </c>
      <c r="F201">
        <v>1587172</v>
      </c>
      <c r="G201" s="1">
        <v>36290900000000</v>
      </c>
      <c r="H201">
        <v>79511141728</v>
      </c>
      <c r="I201">
        <v>8933</v>
      </c>
      <c r="J201">
        <v>-439</v>
      </c>
      <c r="K201">
        <v>-25707</v>
      </c>
      <c r="L201">
        <v>17213</v>
      </c>
      <c r="M201">
        <v>29377</v>
      </c>
      <c r="N201">
        <v>8.31</v>
      </c>
      <c r="O201">
        <v>1.7</v>
      </c>
      <c r="P201">
        <v>6002</v>
      </c>
      <c r="Q201">
        <v>1</v>
      </c>
      <c r="R201">
        <v>500</v>
      </c>
      <c r="S201">
        <v>66549</v>
      </c>
      <c r="T201">
        <v>1334984</v>
      </c>
      <c r="U201">
        <v>3337155950</v>
      </c>
      <c r="V201">
        <v>66548952400</v>
      </c>
    </row>
    <row r="202" spans="1:22" x14ac:dyDescent="0.6">
      <c r="A202" s="3">
        <v>42845</v>
      </c>
      <c r="B202">
        <v>49750</v>
      </c>
      <c r="C202">
        <v>51700</v>
      </c>
      <c r="D202">
        <v>49700</v>
      </c>
      <c r="E202">
        <v>51400</v>
      </c>
      <c r="F202">
        <v>3573280</v>
      </c>
      <c r="G202" s="1">
        <v>37419300000000</v>
      </c>
      <c r="H202" s="1">
        <v>181798000000</v>
      </c>
      <c r="I202">
        <v>454355</v>
      </c>
      <c r="J202">
        <v>-28428</v>
      </c>
      <c r="K202">
        <v>-1352472</v>
      </c>
      <c r="L202">
        <v>926545</v>
      </c>
      <c r="M202">
        <v>29377</v>
      </c>
      <c r="N202">
        <v>8.56</v>
      </c>
      <c r="O202">
        <v>1.75</v>
      </c>
      <c r="P202">
        <v>6002</v>
      </c>
      <c r="Q202">
        <v>0.97</v>
      </c>
      <c r="R202">
        <v>500</v>
      </c>
      <c r="S202">
        <v>120216</v>
      </c>
      <c r="T202">
        <v>1321938</v>
      </c>
      <c r="U202">
        <v>6116883750</v>
      </c>
      <c r="V202">
        <v>67947613200</v>
      </c>
    </row>
    <row r="203" spans="1:22" x14ac:dyDescent="0.6">
      <c r="A203" s="3">
        <v>42846</v>
      </c>
      <c r="B203">
        <v>51800</v>
      </c>
      <c r="C203">
        <v>52500</v>
      </c>
      <c r="D203">
        <v>51300</v>
      </c>
      <c r="E203">
        <v>52000</v>
      </c>
      <c r="F203">
        <v>3834454</v>
      </c>
      <c r="G203" s="1">
        <v>37856100000000</v>
      </c>
      <c r="H203" s="1">
        <v>199520000000</v>
      </c>
      <c r="I203">
        <v>35117</v>
      </c>
      <c r="J203">
        <v>-68625</v>
      </c>
      <c r="K203">
        <v>-1301627</v>
      </c>
      <c r="L203">
        <v>1335135</v>
      </c>
      <c r="M203">
        <v>29377</v>
      </c>
      <c r="N203">
        <v>8.66</v>
      </c>
      <c r="O203">
        <v>1.77</v>
      </c>
      <c r="P203">
        <v>6002</v>
      </c>
      <c r="Q203">
        <v>0.96</v>
      </c>
      <c r="R203">
        <v>500</v>
      </c>
      <c r="S203">
        <v>98392</v>
      </c>
      <c r="T203">
        <v>1335160</v>
      </c>
      <c r="U203">
        <v>5118161600</v>
      </c>
      <c r="V203">
        <v>69428320000</v>
      </c>
    </row>
    <row r="204" spans="1:22" x14ac:dyDescent="0.6">
      <c r="A204" s="3">
        <v>42849</v>
      </c>
      <c r="B204">
        <v>52700</v>
      </c>
      <c r="C204">
        <v>53200</v>
      </c>
      <c r="D204">
        <v>52100</v>
      </c>
      <c r="E204">
        <v>52400</v>
      </c>
      <c r="F204">
        <v>3158545</v>
      </c>
      <c r="G204" s="1">
        <v>38147300000000</v>
      </c>
      <c r="H204" s="1">
        <v>165871000000</v>
      </c>
      <c r="I204">
        <v>-237775</v>
      </c>
      <c r="J204">
        <v>-5765</v>
      </c>
      <c r="K204">
        <v>-204642</v>
      </c>
      <c r="L204">
        <v>448182</v>
      </c>
      <c r="M204">
        <v>29377</v>
      </c>
      <c r="N204">
        <v>8.73</v>
      </c>
      <c r="O204">
        <v>1.78</v>
      </c>
      <c r="P204">
        <v>6002</v>
      </c>
      <c r="Q204">
        <v>0.95</v>
      </c>
      <c r="R204">
        <v>500</v>
      </c>
      <c r="S204">
        <v>138073</v>
      </c>
      <c r="T204">
        <v>1384099</v>
      </c>
      <c r="U204">
        <v>7244509300</v>
      </c>
      <c r="V204">
        <v>72526787600</v>
      </c>
    </row>
    <row r="205" spans="1:22" x14ac:dyDescent="0.6">
      <c r="A205" s="3">
        <v>42850</v>
      </c>
      <c r="B205">
        <v>52800</v>
      </c>
      <c r="C205">
        <v>52800</v>
      </c>
      <c r="D205">
        <v>51300</v>
      </c>
      <c r="E205">
        <v>52400</v>
      </c>
      <c r="F205">
        <v>5312931</v>
      </c>
      <c r="G205" s="1">
        <v>38147300000000</v>
      </c>
      <c r="H205" s="1">
        <v>276790000000</v>
      </c>
      <c r="I205">
        <v>-827314</v>
      </c>
      <c r="J205">
        <v>-3437</v>
      </c>
      <c r="K205">
        <v>148168</v>
      </c>
      <c r="L205">
        <v>682583</v>
      </c>
      <c r="M205">
        <v>29377</v>
      </c>
      <c r="N205">
        <v>8.73</v>
      </c>
      <c r="O205">
        <v>1.78</v>
      </c>
      <c r="P205">
        <v>6002</v>
      </c>
      <c r="Q205">
        <v>0.95</v>
      </c>
      <c r="R205">
        <v>500</v>
      </c>
      <c r="S205">
        <v>498738</v>
      </c>
      <c r="T205">
        <v>1555394</v>
      </c>
      <c r="U205">
        <v>25953625800</v>
      </c>
      <c r="V205">
        <v>81502645600</v>
      </c>
    </row>
    <row r="206" spans="1:22" x14ac:dyDescent="0.6">
      <c r="A206" s="3">
        <v>42851</v>
      </c>
      <c r="B206">
        <v>53100</v>
      </c>
      <c r="C206">
        <v>54200</v>
      </c>
      <c r="D206">
        <v>53000</v>
      </c>
      <c r="E206">
        <v>53700</v>
      </c>
      <c r="F206">
        <v>5609007</v>
      </c>
      <c r="G206" s="1">
        <v>39093700000000</v>
      </c>
      <c r="H206" s="1">
        <v>301324000000</v>
      </c>
      <c r="I206">
        <v>253109</v>
      </c>
      <c r="J206">
        <v>-86833</v>
      </c>
      <c r="K206">
        <v>-1714337</v>
      </c>
      <c r="L206">
        <v>1548061</v>
      </c>
      <c r="M206">
        <v>29377</v>
      </c>
      <c r="N206">
        <v>8.9499999999999993</v>
      </c>
      <c r="O206">
        <v>1.83</v>
      </c>
      <c r="P206">
        <v>6002</v>
      </c>
      <c r="Q206">
        <v>0.93</v>
      </c>
      <c r="R206">
        <v>500</v>
      </c>
      <c r="S206">
        <v>74021</v>
      </c>
      <c r="T206">
        <v>1536091</v>
      </c>
      <c r="U206">
        <v>3972697100</v>
      </c>
      <c r="V206">
        <v>82488086700</v>
      </c>
    </row>
    <row r="207" spans="1:22" x14ac:dyDescent="0.6">
      <c r="A207" s="3">
        <v>42852</v>
      </c>
      <c r="B207">
        <v>53800</v>
      </c>
      <c r="C207">
        <v>53900</v>
      </c>
      <c r="D207">
        <v>52700</v>
      </c>
      <c r="E207">
        <v>53600</v>
      </c>
      <c r="F207">
        <v>2743963</v>
      </c>
      <c r="G207" s="1">
        <v>39020900000000</v>
      </c>
      <c r="H207" s="1">
        <v>146919000000</v>
      </c>
      <c r="I207">
        <v>-2490</v>
      </c>
      <c r="J207">
        <v>-4002</v>
      </c>
      <c r="K207">
        <v>-43254</v>
      </c>
      <c r="L207">
        <v>49746</v>
      </c>
      <c r="M207">
        <v>29377</v>
      </c>
      <c r="N207">
        <v>8.93</v>
      </c>
      <c r="O207">
        <v>1.82</v>
      </c>
      <c r="P207">
        <v>6002</v>
      </c>
      <c r="Q207">
        <v>0.93</v>
      </c>
      <c r="R207">
        <v>500</v>
      </c>
      <c r="S207">
        <v>121905</v>
      </c>
      <c r="T207">
        <v>1571523</v>
      </c>
      <c r="U207">
        <v>6527373400</v>
      </c>
      <c r="V207">
        <v>84233632800</v>
      </c>
    </row>
    <row r="208" spans="1:22" x14ac:dyDescent="0.6">
      <c r="A208" s="3">
        <v>42853</v>
      </c>
      <c r="B208">
        <v>53600</v>
      </c>
      <c r="C208">
        <v>54700</v>
      </c>
      <c r="D208">
        <v>53400</v>
      </c>
      <c r="E208">
        <v>54000</v>
      </c>
      <c r="F208">
        <v>3573387</v>
      </c>
      <c r="G208" s="1">
        <v>39312100000000</v>
      </c>
      <c r="H208" s="1">
        <v>192751000000</v>
      </c>
      <c r="I208">
        <v>107262</v>
      </c>
      <c r="J208">
        <v>-13781</v>
      </c>
      <c r="K208">
        <v>-229515</v>
      </c>
      <c r="L208">
        <v>136034</v>
      </c>
      <c r="M208">
        <v>29377</v>
      </c>
      <c r="N208">
        <v>9</v>
      </c>
      <c r="O208">
        <v>1.84</v>
      </c>
      <c r="P208">
        <v>6002</v>
      </c>
      <c r="Q208">
        <v>0.93</v>
      </c>
      <c r="R208">
        <v>500</v>
      </c>
      <c r="S208">
        <v>187085</v>
      </c>
      <c r="T208">
        <v>1703822</v>
      </c>
      <c r="U208">
        <v>10101593900</v>
      </c>
      <c r="V208">
        <v>92006388000</v>
      </c>
    </row>
    <row r="209" spans="1:22" x14ac:dyDescent="0.6">
      <c r="A209" s="3">
        <v>42857</v>
      </c>
      <c r="B209">
        <v>55300</v>
      </c>
      <c r="C209">
        <v>55900</v>
      </c>
      <c r="D209">
        <v>54800</v>
      </c>
      <c r="E209">
        <v>55400</v>
      </c>
      <c r="F209">
        <v>4347745</v>
      </c>
      <c r="G209" s="1">
        <v>40331300000000</v>
      </c>
      <c r="H209" s="1">
        <v>240957000000</v>
      </c>
      <c r="I209">
        <v>94501</v>
      </c>
      <c r="J209">
        <v>-2349</v>
      </c>
      <c r="K209">
        <v>-883015</v>
      </c>
      <c r="L209">
        <v>790863</v>
      </c>
      <c r="M209">
        <v>32990</v>
      </c>
      <c r="N209">
        <v>13.24</v>
      </c>
      <c r="O209">
        <v>1.68</v>
      </c>
      <c r="P209">
        <v>4184</v>
      </c>
      <c r="Q209">
        <v>1.08</v>
      </c>
      <c r="R209">
        <v>600</v>
      </c>
      <c r="S209">
        <v>175502</v>
      </c>
      <c r="T209">
        <v>1578208</v>
      </c>
      <c r="U209">
        <v>9711669300</v>
      </c>
      <c r="V209">
        <v>87432723200</v>
      </c>
    </row>
    <row r="210" spans="1:22" x14ac:dyDescent="0.6">
      <c r="A210" s="3">
        <v>42859</v>
      </c>
      <c r="B210">
        <v>55900</v>
      </c>
      <c r="C210">
        <v>55900</v>
      </c>
      <c r="D210">
        <v>55000</v>
      </c>
      <c r="E210">
        <v>55900</v>
      </c>
      <c r="F210">
        <v>2780438</v>
      </c>
      <c r="G210" s="1">
        <v>40695300000000</v>
      </c>
      <c r="H210" s="1">
        <v>154746000000</v>
      </c>
      <c r="I210">
        <v>-283756</v>
      </c>
      <c r="J210">
        <v>-7343</v>
      </c>
      <c r="K210">
        <v>-236724</v>
      </c>
      <c r="L210">
        <v>527823</v>
      </c>
      <c r="M210">
        <v>32990</v>
      </c>
      <c r="N210">
        <v>13.36</v>
      </c>
      <c r="O210">
        <v>1.69</v>
      </c>
      <c r="P210">
        <v>4184</v>
      </c>
      <c r="Q210">
        <v>1.07</v>
      </c>
      <c r="R210">
        <v>600</v>
      </c>
      <c r="S210">
        <v>85777</v>
      </c>
      <c r="T210">
        <v>1592500</v>
      </c>
      <c r="U210">
        <v>4776403600</v>
      </c>
      <c r="V210">
        <v>89020750000</v>
      </c>
    </row>
    <row r="211" spans="1:22" x14ac:dyDescent="0.6">
      <c r="A211" s="3">
        <v>42863</v>
      </c>
      <c r="B211">
        <v>56000</v>
      </c>
      <c r="C211">
        <v>57000</v>
      </c>
      <c r="D211">
        <v>55700</v>
      </c>
      <c r="E211">
        <v>56900</v>
      </c>
      <c r="F211">
        <v>3818771</v>
      </c>
      <c r="G211" s="1">
        <v>41423300000000</v>
      </c>
      <c r="H211" s="1">
        <v>215785000000</v>
      </c>
      <c r="I211">
        <v>156017</v>
      </c>
      <c r="J211">
        <v>-13475</v>
      </c>
      <c r="K211">
        <v>-506156</v>
      </c>
      <c r="L211">
        <v>363614</v>
      </c>
      <c r="M211">
        <v>32990</v>
      </c>
      <c r="N211">
        <v>13.6</v>
      </c>
      <c r="O211">
        <v>1.72</v>
      </c>
      <c r="P211">
        <v>4184</v>
      </c>
      <c r="Q211">
        <v>1.05</v>
      </c>
      <c r="R211">
        <v>600</v>
      </c>
      <c r="S211">
        <v>87040</v>
      </c>
      <c r="T211">
        <v>1534530</v>
      </c>
      <c r="U211">
        <v>4917223400</v>
      </c>
      <c r="V211">
        <v>87314757000</v>
      </c>
    </row>
    <row r="212" spans="1:22" x14ac:dyDescent="0.6">
      <c r="A212" s="3">
        <v>42865</v>
      </c>
      <c r="B212">
        <v>57400</v>
      </c>
      <c r="C212">
        <v>58100</v>
      </c>
      <c r="D212">
        <v>55200</v>
      </c>
      <c r="E212">
        <v>55600</v>
      </c>
      <c r="F212">
        <v>4766870</v>
      </c>
      <c r="G212" s="1">
        <v>40476900000000</v>
      </c>
      <c r="H212" s="1">
        <v>269366000000</v>
      </c>
      <c r="I212">
        <v>187387</v>
      </c>
      <c r="J212">
        <v>97</v>
      </c>
      <c r="K212">
        <v>-134731</v>
      </c>
      <c r="L212">
        <v>-52753</v>
      </c>
      <c r="M212">
        <v>32990</v>
      </c>
      <c r="N212">
        <v>13.29</v>
      </c>
      <c r="O212">
        <v>1.69</v>
      </c>
      <c r="P212">
        <v>4184</v>
      </c>
      <c r="Q212">
        <v>1.08</v>
      </c>
      <c r="R212">
        <v>600</v>
      </c>
      <c r="S212">
        <v>77791</v>
      </c>
      <c r="T212">
        <v>1316933</v>
      </c>
      <c r="U212">
        <v>4367167700</v>
      </c>
      <c r="V212">
        <v>73221474800</v>
      </c>
    </row>
    <row r="213" spans="1:22" x14ac:dyDescent="0.6">
      <c r="A213" s="3">
        <v>42866</v>
      </c>
      <c r="B213">
        <v>56000</v>
      </c>
      <c r="C213">
        <v>56400</v>
      </c>
      <c r="D213">
        <v>54800</v>
      </c>
      <c r="E213">
        <v>56400</v>
      </c>
      <c r="F213">
        <v>3509393</v>
      </c>
      <c r="G213" s="1">
        <v>41059300000000</v>
      </c>
      <c r="H213" s="1">
        <v>196024000000</v>
      </c>
      <c r="I213">
        <v>-14957</v>
      </c>
      <c r="J213">
        <v>25077</v>
      </c>
      <c r="K213">
        <v>-40642</v>
      </c>
      <c r="L213">
        <v>30522</v>
      </c>
      <c r="M213">
        <v>32990</v>
      </c>
      <c r="N213">
        <v>13.48</v>
      </c>
      <c r="O213">
        <v>1.71</v>
      </c>
      <c r="P213">
        <v>4184</v>
      </c>
      <c r="Q213">
        <v>1.06</v>
      </c>
      <c r="R213">
        <v>600</v>
      </c>
      <c r="S213">
        <v>169090</v>
      </c>
      <c r="T213">
        <v>1170895</v>
      </c>
      <c r="U213">
        <v>9457423300</v>
      </c>
      <c r="V213">
        <v>66038478000</v>
      </c>
    </row>
    <row r="214" spans="1:22" x14ac:dyDescent="0.6">
      <c r="A214" s="3">
        <v>42867</v>
      </c>
      <c r="B214">
        <v>56400</v>
      </c>
      <c r="C214">
        <v>56400</v>
      </c>
      <c r="D214">
        <v>55100</v>
      </c>
      <c r="E214">
        <v>55300</v>
      </c>
      <c r="F214">
        <v>2303244</v>
      </c>
      <c r="G214" s="1">
        <v>40258500000000</v>
      </c>
      <c r="H214" s="1">
        <v>128048000000</v>
      </c>
      <c r="I214">
        <v>-213313</v>
      </c>
      <c r="J214">
        <v>25612</v>
      </c>
      <c r="K214">
        <v>416506</v>
      </c>
      <c r="L214">
        <v>-228805</v>
      </c>
      <c r="M214">
        <v>32990</v>
      </c>
      <c r="N214">
        <v>13.22</v>
      </c>
      <c r="O214">
        <v>1.68</v>
      </c>
      <c r="P214">
        <v>4184</v>
      </c>
      <c r="Q214">
        <v>1.08</v>
      </c>
      <c r="R214">
        <v>600</v>
      </c>
      <c r="S214">
        <v>42185</v>
      </c>
      <c r="T214">
        <v>1102903</v>
      </c>
      <c r="U214">
        <v>2341070400</v>
      </c>
      <c r="V214">
        <v>60990535900</v>
      </c>
    </row>
    <row r="215" spans="1:22" x14ac:dyDescent="0.6">
      <c r="A215" s="3">
        <v>42870</v>
      </c>
      <c r="B215">
        <v>55300</v>
      </c>
      <c r="C215">
        <v>56100</v>
      </c>
      <c r="D215">
        <v>55300</v>
      </c>
      <c r="E215">
        <v>55600</v>
      </c>
      <c r="F215">
        <v>1542366</v>
      </c>
      <c r="G215" s="1">
        <v>40476900000000</v>
      </c>
      <c r="H215">
        <v>85739612600</v>
      </c>
      <c r="I215">
        <v>-210600</v>
      </c>
      <c r="J215">
        <v>417</v>
      </c>
      <c r="K215">
        <v>14823</v>
      </c>
      <c r="L215">
        <v>195360</v>
      </c>
      <c r="M215">
        <v>32990</v>
      </c>
      <c r="N215">
        <v>13.29</v>
      </c>
      <c r="O215">
        <v>1.69</v>
      </c>
      <c r="P215">
        <v>4184</v>
      </c>
      <c r="Q215">
        <v>1.08</v>
      </c>
      <c r="R215">
        <v>600</v>
      </c>
      <c r="S215">
        <v>62797</v>
      </c>
      <c r="T215">
        <v>1110477</v>
      </c>
      <c r="U215">
        <v>3492350900</v>
      </c>
      <c r="V215">
        <v>61742521200</v>
      </c>
    </row>
    <row r="216" spans="1:22" x14ac:dyDescent="0.6">
      <c r="A216" s="3">
        <v>42871</v>
      </c>
      <c r="B216">
        <v>56200</v>
      </c>
      <c r="C216">
        <v>56800</v>
      </c>
      <c r="D216">
        <v>55200</v>
      </c>
      <c r="E216">
        <v>55300</v>
      </c>
      <c r="F216">
        <v>2546047</v>
      </c>
      <c r="G216" s="1">
        <v>40258500000000</v>
      </c>
      <c r="H216" s="1">
        <v>142369000000</v>
      </c>
      <c r="I216">
        <v>97763</v>
      </c>
      <c r="J216">
        <v>3414</v>
      </c>
      <c r="K216">
        <v>175485</v>
      </c>
      <c r="L216">
        <v>-276662</v>
      </c>
      <c r="M216">
        <v>32990</v>
      </c>
      <c r="N216">
        <v>13.22</v>
      </c>
      <c r="O216">
        <v>1.68</v>
      </c>
      <c r="P216">
        <v>4184</v>
      </c>
      <c r="Q216">
        <v>1.08</v>
      </c>
      <c r="R216">
        <v>600</v>
      </c>
      <c r="S216">
        <v>75609</v>
      </c>
      <c r="T216">
        <v>1107643</v>
      </c>
      <c r="U216">
        <v>4230196400</v>
      </c>
      <c r="V216">
        <v>61252657900</v>
      </c>
    </row>
    <row r="217" spans="1:22" x14ac:dyDescent="0.6">
      <c r="A217" s="3">
        <v>42872</v>
      </c>
      <c r="B217">
        <v>55400</v>
      </c>
      <c r="C217">
        <v>55700</v>
      </c>
      <c r="D217">
        <v>54400</v>
      </c>
      <c r="E217">
        <v>54700</v>
      </c>
      <c r="F217">
        <v>2485465</v>
      </c>
      <c r="G217" s="1">
        <v>39821700000000</v>
      </c>
      <c r="H217" s="1">
        <v>136384000000</v>
      </c>
      <c r="I217">
        <v>-183488</v>
      </c>
      <c r="J217">
        <v>-4384</v>
      </c>
      <c r="K217">
        <v>206725</v>
      </c>
      <c r="L217">
        <v>-18853</v>
      </c>
      <c r="M217">
        <v>32990</v>
      </c>
      <c r="N217">
        <v>13.07</v>
      </c>
      <c r="O217">
        <v>1.66</v>
      </c>
      <c r="P217">
        <v>4184</v>
      </c>
      <c r="Q217">
        <v>1.1000000000000001</v>
      </c>
      <c r="R217">
        <v>600</v>
      </c>
      <c r="S217">
        <v>122977</v>
      </c>
      <c r="T217">
        <v>1096311</v>
      </c>
      <c r="U217">
        <v>6755543200</v>
      </c>
      <c r="V217">
        <v>59968211700</v>
      </c>
    </row>
    <row r="218" spans="1:22" x14ac:dyDescent="0.6">
      <c r="A218" s="3">
        <v>42873</v>
      </c>
      <c r="B218">
        <v>53600</v>
      </c>
      <c r="C218">
        <v>55700</v>
      </c>
      <c r="D218">
        <v>53400</v>
      </c>
      <c r="E218">
        <v>55700</v>
      </c>
      <c r="F218">
        <v>3494997</v>
      </c>
      <c r="G218" s="1">
        <v>40549700000000</v>
      </c>
      <c r="H218" s="1">
        <v>190530000000</v>
      </c>
      <c r="I218">
        <v>-257176</v>
      </c>
      <c r="J218">
        <v>61587</v>
      </c>
      <c r="K218">
        <v>-88530</v>
      </c>
      <c r="L218">
        <v>284119</v>
      </c>
      <c r="M218">
        <v>32990</v>
      </c>
      <c r="N218">
        <v>13.31</v>
      </c>
      <c r="O218">
        <v>1.69</v>
      </c>
      <c r="P218">
        <v>4184</v>
      </c>
      <c r="Q218">
        <v>1.08</v>
      </c>
      <c r="R218">
        <v>600</v>
      </c>
      <c r="S218">
        <v>230042</v>
      </c>
      <c r="T218">
        <v>1101616</v>
      </c>
      <c r="U218">
        <v>12496168600</v>
      </c>
      <c r="V218">
        <v>61360011200</v>
      </c>
    </row>
    <row r="219" spans="1:22" x14ac:dyDescent="0.6">
      <c r="A219" s="3">
        <v>42874</v>
      </c>
      <c r="B219">
        <v>55100</v>
      </c>
      <c r="C219">
        <v>55600</v>
      </c>
      <c r="D219">
        <v>54200</v>
      </c>
      <c r="E219">
        <v>54200</v>
      </c>
      <c r="F219">
        <v>2860160</v>
      </c>
      <c r="G219" s="1">
        <v>39457700000000</v>
      </c>
      <c r="H219" s="1">
        <v>156512000000</v>
      </c>
      <c r="I219">
        <v>-391024</v>
      </c>
      <c r="J219">
        <v>16263</v>
      </c>
      <c r="K219">
        <v>922185</v>
      </c>
      <c r="L219">
        <v>-547424</v>
      </c>
      <c r="M219">
        <v>32990</v>
      </c>
      <c r="N219">
        <v>12.95</v>
      </c>
      <c r="O219">
        <v>1.64</v>
      </c>
      <c r="P219">
        <v>4184</v>
      </c>
      <c r="Q219">
        <v>1.1100000000000001</v>
      </c>
      <c r="R219">
        <v>600</v>
      </c>
      <c r="S219">
        <v>137186</v>
      </c>
      <c r="T219">
        <v>1137203</v>
      </c>
      <c r="U219">
        <v>7520110900</v>
      </c>
      <c r="V219">
        <v>61636402600</v>
      </c>
    </row>
    <row r="220" spans="1:22" x14ac:dyDescent="0.6">
      <c r="A220" s="3">
        <v>42877</v>
      </c>
      <c r="B220">
        <v>54900</v>
      </c>
      <c r="C220">
        <v>56000</v>
      </c>
      <c r="D220">
        <v>54800</v>
      </c>
      <c r="E220">
        <v>56000</v>
      </c>
      <c r="F220">
        <v>2544180</v>
      </c>
      <c r="G220" s="1">
        <v>40768100000000</v>
      </c>
      <c r="H220" s="1">
        <v>140824000000</v>
      </c>
      <c r="I220">
        <v>-66296</v>
      </c>
      <c r="J220">
        <v>21520</v>
      </c>
      <c r="K220">
        <v>-438316</v>
      </c>
      <c r="L220">
        <v>483092</v>
      </c>
      <c r="M220">
        <v>32990</v>
      </c>
      <c r="N220">
        <v>13.38</v>
      </c>
      <c r="O220">
        <v>1.7</v>
      </c>
      <c r="P220">
        <v>4184</v>
      </c>
      <c r="Q220">
        <v>1.07</v>
      </c>
      <c r="R220">
        <v>600</v>
      </c>
      <c r="S220">
        <v>64842</v>
      </c>
      <c r="T220">
        <v>1133530</v>
      </c>
      <c r="U220">
        <v>3617320500</v>
      </c>
      <c r="V220">
        <v>63477680000</v>
      </c>
    </row>
    <row r="221" spans="1:22" x14ac:dyDescent="0.6">
      <c r="A221" s="3">
        <v>42878</v>
      </c>
      <c r="B221">
        <v>56400</v>
      </c>
      <c r="C221">
        <v>56500</v>
      </c>
      <c r="D221">
        <v>55000</v>
      </c>
      <c r="E221">
        <v>55100</v>
      </c>
      <c r="F221">
        <v>2410542</v>
      </c>
      <c r="G221" s="1">
        <v>40112900000000</v>
      </c>
      <c r="H221" s="1">
        <v>133654000000</v>
      </c>
      <c r="I221">
        <v>80981</v>
      </c>
      <c r="J221">
        <v>4276</v>
      </c>
      <c r="K221">
        <v>626159</v>
      </c>
      <c r="L221">
        <v>-711416</v>
      </c>
      <c r="M221">
        <v>32990</v>
      </c>
      <c r="N221">
        <v>13.17</v>
      </c>
      <c r="O221">
        <v>1.67</v>
      </c>
      <c r="P221">
        <v>4184</v>
      </c>
      <c r="Q221">
        <v>1.0900000000000001</v>
      </c>
      <c r="R221">
        <v>600</v>
      </c>
      <c r="S221">
        <v>176576</v>
      </c>
      <c r="T221">
        <v>1196438</v>
      </c>
      <c r="U221">
        <v>9772541000</v>
      </c>
      <c r="V221">
        <v>65923733800</v>
      </c>
    </row>
    <row r="222" spans="1:22" x14ac:dyDescent="0.6">
      <c r="A222" s="3">
        <v>42879</v>
      </c>
      <c r="B222">
        <v>55700</v>
      </c>
      <c r="C222">
        <v>56500</v>
      </c>
      <c r="D222">
        <v>55600</v>
      </c>
      <c r="E222">
        <v>55800</v>
      </c>
      <c r="F222">
        <v>2324952</v>
      </c>
      <c r="G222" s="1">
        <v>40622500000000</v>
      </c>
      <c r="H222" s="1">
        <v>130097000000</v>
      </c>
      <c r="I222">
        <v>-148771</v>
      </c>
      <c r="J222">
        <v>2111</v>
      </c>
      <c r="K222">
        <v>-339629</v>
      </c>
      <c r="L222">
        <v>486289</v>
      </c>
      <c r="M222">
        <v>32990</v>
      </c>
      <c r="N222">
        <v>13.34</v>
      </c>
      <c r="O222">
        <v>1.69</v>
      </c>
      <c r="P222">
        <v>4184</v>
      </c>
      <c r="Q222">
        <v>1.08</v>
      </c>
      <c r="R222">
        <v>600</v>
      </c>
      <c r="S222">
        <v>59597</v>
      </c>
      <c r="T222">
        <v>1190483</v>
      </c>
      <c r="U222">
        <v>3334213100</v>
      </c>
      <c r="V222">
        <v>66428951400</v>
      </c>
    </row>
    <row r="223" spans="1:22" x14ac:dyDescent="0.6">
      <c r="A223" s="3">
        <v>42880</v>
      </c>
      <c r="B223">
        <v>56400</v>
      </c>
      <c r="C223">
        <v>56400</v>
      </c>
      <c r="D223">
        <v>55400</v>
      </c>
      <c r="E223">
        <v>55800</v>
      </c>
      <c r="F223">
        <v>1996135</v>
      </c>
      <c r="G223" s="1">
        <v>40622500000000</v>
      </c>
      <c r="H223" s="1">
        <v>111866000000</v>
      </c>
      <c r="I223">
        <v>-86691</v>
      </c>
      <c r="J223">
        <v>-15234</v>
      </c>
      <c r="K223">
        <v>-50629</v>
      </c>
      <c r="L223">
        <v>152554</v>
      </c>
      <c r="M223">
        <v>32990</v>
      </c>
      <c r="N223">
        <v>13.34</v>
      </c>
      <c r="O223">
        <v>1.69</v>
      </c>
      <c r="P223">
        <v>4184</v>
      </c>
      <c r="Q223">
        <v>1.08</v>
      </c>
      <c r="R223">
        <v>600</v>
      </c>
      <c r="S223">
        <v>49434</v>
      </c>
      <c r="T223">
        <v>1211049</v>
      </c>
      <c r="U223">
        <v>2771129300</v>
      </c>
      <c r="V223">
        <v>67576534200</v>
      </c>
    </row>
    <row r="224" spans="1:22" x14ac:dyDescent="0.6">
      <c r="A224" s="3">
        <v>42881</v>
      </c>
      <c r="B224">
        <v>56000</v>
      </c>
      <c r="C224">
        <v>57100</v>
      </c>
      <c r="D224">
        <v>56000</v>
      </c>
      <c r="E224">
        <v>57100</v>
      </c>
      <c r="F224">
        <v>3145737</v>
      </c>
      <c r="G224" s="1">
        <v>41568900000000</v>
      </c>
      <c r="H224" s="1">
        <v>178594000000</v>
      </c>
      <c r="I224">
        <v>274672</v>
      </c>
      <c r="J224">
        <v>9313</v>
      </c>
      <c r="K224">
        <v>-957268</v>
      </c>
      <c r="L224">
        <v>673283</v>
      </c>
      <c r="M224">
        <v>32990</v>
      </c>
      <c r="N224">
        <v>13.65</v>
      </c>
      <c r="O224">
        <v>1.73</v>
      </c>
      <c r="P224">
        <v>4184</v>
      </c>
      <c r="Q224">
        <v>1.05</v>
      </c>
      <c r="R224">
        <v>600</v>
      </c>
      <c r="S224">
        <v>11169</v>
      </c>
      <c r="T224">
        <v>1163974</v>
      </c>
      <c r="U224">
        <v>634044800</v>
      </c>
      <c r="V224">
        <v>66462915400</v>
      </c>
    </row>
    <row r="225" spans="1:22" x14ac:dyDescent="0.6">
      <c r="A225" s="3">
        <v>42884</v>
      </c>
      <c r="B225">
        <v>57700</v>
      </c>
      <c r="C225">
        <v>58800</v>
      </c>
      <c r="D225">
        <v>57100</v>
      </c>
      <c r="E225">
        <v>57900</v>
      </c>
      <c r="F225">
        <v>3294700</v>
      </c>
      <c r="G225" s="1">
        <v>42151300000000</v>
      </c>
      <c r="H225" s="1">
        <v>191428000000</v>
      </c>
      <c r="I225">
        <v>114101</v>
      </c>
      <c r="J225">
        <v>4297</v>
      </c>
      <c r="K225">
        <v>-95953</v>
      </c>
      <c r="L225">
        <v>-22445</v>
      </c>
      <c r="M225">
        <v>32990</v>
      </c>
      <c r="N225">
        <v>13.84</v>
      </c>
      <c r="O225">
        <v>1.76</v>
      </c>
      <c r="P225">
        <v>4184</v>
      </c>
      <c r="Q225">
        <v>1.04</v>
      </c>
      <c r="R225">
        <v>600</v>
      </c>
      <c r="S225">
        <v>93538</v>
      </c>
      <c r="T225">
        <v>1113096</v>
      </c>
      <c r="U225">
        <v>5426035100</v>
      </c>
      <c r="V225">
        <v>64448258400</v>
      </c>
    </row>
    <row r="226" spans="1:22" x14ac:dyDescent="0.6">
      <c r="A226" s="3">
        <v>42885</v>
      </c>
      <c r="B226">
        <v>58200</v>
      </c>
      <c r="C226">
        <v>58400</v>
      </c>
      <c r="D226">
        <v>56600</v>
      </c>
      <c r="E226">
        <v>57400</v>
      </c>
      <c r="F226">
        <v>2368225</v>
      </c>
      <c r="G226" s="1">
        <v>41787300000000</v>
      </c>
      <c r="H226" s="1">
        <v>135612000000</v>
      </c>
      <c r="I226">
        <v>-119065</v>
      </c>
      <c r="J226">
        <v>13277</v>
      </c>
      <c r="K226">
        <v>523161</v>
      </c>
      <c r="L226">
        <v>-417373</v>
      </c>
      <c r="M226">
        <v>32990</v>
      </c>
      <c r="N226">
        <v>13.72</v>
      </c>
      <c r="O226">
        <v>1.74</v>
      </c>
      <c r="P226">
        <v>4184</v>
      </c>
      <c r="Q226">
        <v>1.05</v>
      </c>
      <c r="R226">
        <v>600</v>
      </c>
      <c r="S226">
        <v>165693</v>
      </c>
      <c r="T226">
        <v>1209309</v>
      </c>
      <c r="U226">
        <v>9459694500</v>
      </c>
      <c r="V226">
        <v>69414336600</v>
      </c>
    </row>
    <row r="227" spans="1:22" x14ac:dyDescent="0.6">
      <c r="A227" s="3">
        <v>42886</v>
      </c>
      <c r="B227">
        <v>57400</v>
      </c>
      <c r="C227">
        <v>57900</v>
      </c>
      <c r="D227">
        <v>56500</v>
      </c>
      <c r="E227">
        <v>57000</v>
      </c>
      <c r="F227">
        <v>3314659</v>
      </c>
      <c r="G227" s="1">
        <v>41496100000000</v>
      </c>
      <c r="H227" s="1">
        <v>189596000000</v>
      </c>
      <c r="I227">
        <v>343208</v>
      </c>
      <c r="J227">
        <v>13791</v>
      </c>
      <c r="K227">
        <v>74106</v>
      </c>
      <c r="L227">
        <v>-431105</v>
      </c>
      <c r="M227">
        <v>32990</v>
      </c>
      <c r="N227">
        <v>13.62</v>
      </c>
      <c r="O227">
        <v>1.73</v>
      </c>
      <c r="P227">
        <v>4184</v>
      </c>
      <c r="Q227">
        <v>1.05</v>
      </c>
      <c r="R227">
        <v>600</v>
      </c>
      <c r="S227">
        <v>23260</v>
      </c>
      <c r="T227">
        <v>1150914</v>
      </c>
      <c r="U227">
        <v>1330220400</v>
      </c>
      <c r="V227">
        <v>65602098000</v>
      </c>
    </row>
    <row r="228" spans="1:22" x14ac:dyDescent="0.6">
      <c r="A228" s="3">
        <v>42887</v>
      </c>
      <c r="B228">
        <v>56700</v>
      </c>
      <c r="C228">
        <v>56900</v>
      </c>
      <c r="D228">
        <v>56100</v>
      </c>
      <c r="E228">
        <v>56400</v>
      </c>
      <c r="F228">
        <v>2006611</v>
      </c>
      <c r="G228" s="1">
        <v>41059300000000</v>
      </c>
      <c r="H228" s="1">
        <v>113247000000</v>
      </c>
      <c r="I228">
        <v>-433137</v>
      </c>
      <c r="J228">
        <v>-13760</v>
      </c>
      <c r="K228">
        <v>364241</v>
      </c>
      <c r="L228">
        <v>82656</v>
      </c>
      <c r="M228">
        <v>32990</v>
      </c>
      <c r="N228">
        <v>13.48</v>
      </c>
      <c r="O228">
        <v>1.71</v>
      </c>
      <c r="P228">
        <v>4184</v>
      </c>
      <c r="Q228">
        <v>1.06</v>
      </c>
      <c r="R228">
        <v>600</v>
      </c>
      <c r="S228">
        <v>42968</v>
      </c>
      <c r="T228">
        <v>1145132</v>
      </c>
      <c r="U228">
        <v>2422373600</v>
      </c>
      <c r="V228">
        <v>64585444800</v>
      </c>
    </row>
    <row r="229" spans="1:22" x14ac:dyDescent="0.6">
      <c r="A229" s="3">
        <v>42888</v>
      </c>
      <c r="B229">
        <v>56900</v>
      </c>
      <c r="C229">
        <v>57500</v>
      </c>
      <c r="D229">
        <v>56400</v>
      </c>
      <c r="E229">
        <v>57100</v>
      </c>
      <c r="F229">
        <v>2481215</v>
      </c>
      <c r="G229" s="1">
        <v>41568900000000</v>
      </c>
      <c r="H229" s="1">
        <v>141284000000</v>
      </c>
      <c r="I229">
        <v>-527935</v>
      </c>
      <c r="J229">
        <v>6614</v>
      </c>
      <c r="K229">
        <v>215588</v>
      </c>
      <c r="L229">
        <v>305733</v>
      </c>
      <c r="M229">
        <v>32990</v>
      </c>
      <c r="N229">
        <v>13.65</v>
      </c>
      <c r="O229">
        <v>1.73</v>
      </c>
      <c r="P229">
        <v>4184</v>
      </c>
      <c r="Q229">
        <v>1.05</v>
      </c>
      <c r="R229">
        <v>600</v>
      </c>
      <c r="S229">
        <v>47706</v>
      </c>
      <c r="T229">
        <v>1158248</v>
      </c>
      <c r="U229">
        <v>2717108000</v>
      </c>
      <c r="V229">
        <v>66135960800</v>
      </c>
    </row>
    <row r="230" spans="1:22" x14ac:dyDescent="0.6">
      <c r="A230" s="3">
        <v>42891</v>
      </c>
      <c r="B230">
        <v>57200</v>
      </c>
      <c r="C230">
        <v>57200</v>
      </c>
      <c r="D230">
        <v>55900</v>
      </c>
      <c r="E230">
        <v>56100</v>
      </c>
      <c r="F230">
        <v>2525078</v>
      </c>
      <c r="G230" s="1">
        <v>40840900000000</v>
      </c>
      <c r="H230" s="1">
        <v>142112000000</v>
      </c>
      <c r="I230">
        <v>-644058</v>
      </c>
      <c r="J230">
        <v>3304</v>
      </c>
      <c r="K230">
        <v>830542</v>
      </c>
      <c r="L230">
        <v>-189788</v>
      </c>
      <c r="M230">
        <v>32990</v>
      </c>
      <c r="N230">
        <v>13.41</v>
      </c>
      <c r="O230">
        <v>1.7</v>
      </c>
      <c r="P230">
        <v>4184</v>
      </c>
      <c r="Q230">
        <v>1.07</v>
      </c>
      <c r="R230">
        <v>600</v>
      </c>
      <c r="S230">
        <v>42548</v>
      </c>
      <c r="T230">
        <v>1160787</v>
      </c>
      <c r="U230">
        <v>2392643600</v>
      </c>
      <c r="V230">
        <v>65120150700</v>
      </c>
    </row>
    <row r="231" spans="1:22" x14ac:dyDescent="0.6">
      <c r="A231" s="3">
        <v>42893</v>
      </c>
      <c r="B231">
        <v>55900</v>
      </c>
      <c r="C231">
        <v>56900</v>
      </c>
      <c r="D231">
        <v>55400</v>
      </c>
      <c r="E231">
        <v>56500</v>
      </c>
      <c r="F231">
        <v>3040030</v>
      </c>
      <c r="G231" s="1">
        <v>41132100000000</v>
      </c>
      <c r="H231" s="1">
        <v>171075000000</v>
      </c>
      <c r="I231">
        <v>17722</v>
      </c>
      <c r="J231">
        <v>28975</v>
      </c>
      <c r="K231">
        <v>-261387</v>
      </c>
      <c r="L231">
        <v>214690</v>
      </c>
      <c r="M231">
        <v>32990</v>
      </c>
      <c r="N231">
        <v>13.5</v>
      </c>
      <c r="O231">
        <v>1.71</v>
      </c>
      <c r="P231">
        <v>4184</v>
      </c>
      <c r="Q231">
        <v>1.06</v>
      </c>
      <c r="R231">
        <v>600</v>
      </c>
      <c r="S231">
        <v>27729</v>
      </c>
      <c r="T231">
        <v>1098363</v>
      </c>
      <c r="U231">
        <v>1561092900</v>
      </c>
      <c r="V231">
        <v>62057509500</v>
      </c>
    </row>
    <row r="232" spans="1:22" x14ac:dyDescent="0.6">
      <c r="A232" s="3">
        <v>42894</v>
      </c>
      <c r="B232">
        <v>56500</v>
      </c>
      <c r="C232">
        <v>57000</v>
      </c>
      <c r="D232">
        <v>56200</v>
      </c>
      <c r="E232">
        <v>56700</v>
      </c>
      <c r="F232">
        <v>3943311</v>
      </c>
      <c r="G232" s="1">
        <v>41277700000000</v>
      </c>
      <c r="H232" s="1">
        <v>223290000000</v>
      </c>
      <c r="I232">
        <v>-276463</v>
      </c>
      <c r="J232">
        <v>59559</v>
      </c>
      <c r="K232">
        <v>163251</v>
      </c>
      <c r="L232">
        <v>53653</v>
      </c>
      <c r="M232">
        <v>32990</v>
      </c>
      <c r="N232">
        <v>13.55</v>
      </c>
      <c r="O232">
        <v>1.72</v>
      </c>
      <c r="P232">
        <v>4184</v>
      </c>
      <c r="Q232">
        <v>1.06</v>
      </c>
      <c r="R232">
        <v>600</v>
      </c>
      <c r="S232">
        <v>26377</v>
      </c>
      <c r="T232">
        <v>960750</v>
      </c>
      <c r="U232">
        <v>1497602200</v>
      </c>
      <c r="V232">
        <v>54474525000</v>
      </c>
    </row>
    <row r="233" spans="1:22" x14ac:dyDescent="0.6">
      <c r="A233" s="3">
        <v>42895</v>
      </c>
      <c r="B233">
        <v>56700</v>
      </c>
      <c r="C233">
        <v>58400</v>
      </c>
      <c r="D233">
        <v>56500</v>
      </c>
      <c r="E233">
        <v>58300</v>
      </c>
      <c r="F233">
        <v>4799560</v>
      </c>
      <c r="G233" s="1">
        <v>42442500000000</v>
      </c>
      <c r="H233" s="1">
        <v>277060000000</v>
      </c>
      <c r="I233">
        <v>583568</v>
      </c>
      <c r="J233">
        <v>48049</v>
      </c>
      <c r="K233">
        <v>-1129134</v>
      </c>
      <c r="L233">
        <v>497517</v>
      </c>
      <c r="M233">
        <v>32990</v>
      </c>
      <c r="N233">
        <v>13.93</v>
      </c>
      <c r="O233">
        <v>1.77</v>
      </c>
      <c r="P233">
        <v>4184</v>
      </c>
      <c r="Q233">
        <v>1.03</v>
      </c>
      <c r="R233">
        <v>600</v>
      </c>
      <c r="S233">
        <v>2681</v>
      </c>
      <c r="T233">
        <v>779887</v>
      </c>
      <c r="U233">
        <v>155600600</v>
      </c>
      <c r="V233">
        <v>45467412100</v>
      </c>
    </row>
    <row r="234" spans="1:22" x14ac:dyDescent="0.6">
      <c r="A234" s="3">
        <v>42898</v>
      </c>
      <c r="B234">
        <v>57200</v>
      </c>
      <c r="C234">
        <v>57900</v>
      </c>
      <c r="D234">
        <v>56800</v>
      </c>
      <c r="E234">
        <v>57500</v>
      </c>
      <c r="F234">
        <v>2650404</v>
      </c>
      <c r="G234" s="1">
        <v>41860100000000</v>
      </c>
      <c r="H234" s="1">
        <v>152099000000</v>
      </c>
      <c r="I234">
        <v>-205632</v>
      </c>
      <c r="J234">
        <v>-7624</v>
      </c>
      <c r="K234">
        <v>395519</v>
      </c>
      <c r="L234">
        <v>-182263</v>
      </c>
      <c r="M234">
        <v>32990</v>
      </c>
      <c r="N234">
        <v>13.74</v>
      </c>
      <c r="O234">
        <v>1.74</v>
      </c>
      <c r="P234">
        <v>4184</v>
      </c>
      <c r="Q234">
        <v>1.04</v>
      </c>
      <c r="R234">
        <v>600</v>
      </c>
      <c r="S234">
        <v>6357</v>
      </c>
      <c r="T234">
        <v>795346</v>
      </c>
      <c r="U234">
        <v>365527500</v>
      </c>
      <c r="V234">
        <v>45732395000</v>
      </c>
    </row>
    <row r="235" spans="1:22" x14ac:dyDescent="0.6">
      <c r="A235" s="3">
        <v>42899</v>
      </c>
      <c r="B235">
        <v>57700</v>
      </c>
      <c r="C235">
        <v>58900</v>
      </c>
      <c r="D235">
        <v>56900</v>
      </c>
      <c r="E235">
        <v>58800</v>
      </c>
      <c r="F235">
        <v>3431811</v>
      </c>
      <c r="G235" s="1">
        <v>42806500000000</v>
      </c>
      <c r="H235" s="1">
        <v>198717000000</v>
      </c>
      <c r="I235">
        <v>67029</v>
      </c>
      <c r="J235">
        <v>19764</v>
      </c>
      <c r="K235">
        <v>-223362</v>
      </c>
      <c r="L235">
        <v>136569</v>
      </c>
      <c r="M235">
        <v>32990</v>
      </c>
      <c r="N235">
        <v>14.05</v>
      </c>
      <c r="O235">
        <v>1.78</v>
      </c>
      <c r="P235">
        <v>4184</v>
      </c>
      <c r="Q235">
        <v>1.02</v>
      </c>
      <c r="R235">
        <v>600</v>
      </c>
      <c r="S235">
        <v>16322</v>
      </c>
      <c r="T235">
        <v>778949</v>
      </c>
      <c r="U235">
        <v>954334400</v>
      </c>
      <c r="V235">
        <v>45802201200</v>
      </c>
    </row>
    <row r="236" spans="1:22" x14ac:dyDescent="0.6">
      <c r="A236" s="3">
        <v>42900</v>
      </c>
      <c r="B236">
        <v>59200</v>
      </c>
      <c r="C236">
        <v>60000</v>
      </c>
      <c r="D236">
        <v>58800</v>
      </c>
      <c r="E236">
        <v>59300</v>
      </c>
      <c r="F236">
        <v>4441904</v>
      </c>
      <c r="G236" s="1">
        <v>43170500000000</v>
      </c>
      <c r="H236" s="1">
        <v>263820000000</v>
      </c>
      <c r="I236">
        <v>566215</v>
      </c>
      <c r="J236">
        <v>-2646</v>
      </c>
      <c r="K236">
        <v>-283140</v>
      </c>
      <c r="L236">
        <v>-280429</v>
      </c>
      <c r="M236">
        <v>32990</v>
      </c>
      <c r="N236">
        <v>14.17</v>
      </c>
      <c r="O236">
        <v>1.8</v>
      </c>
      <c r="P236">
        <v>4184</v>
      </c>
      <c r="Q236">
        <v>1.01</v>
      </c>
      <c r="R236">
        <v>600</v>
      </c>
      <c r="S236">
        <v>70991</v>
      </c>
      <c r="T236">
        <v>735712</v>
      </c>
      <c r="U236">
        <v>4212268500</v>
      </c>
      <c r="V236">
        <v>43627721600</v>
      </c>
    </row>
    <row r="237" spans="1:22" x14ac:dyDescent="0.6">
      <c r="A237" s="3">
        <v>42901</v>
      </c>
      <c r="B237">
        <v>59300</v>
      </c>
      <c r="C237">
        <v>61000</v>
      </c>
      <c r="D237">
        <v>59300</v>
      </c>
      <c r="E237">
        <v>60600</v>
      </c>
      <c r="F237">
        <v>4549233</v>
      </c>
      <c r="G237" s="1">
        <v>44116900000000</v>
      </c>
      <c r="H237" s="1">
        <v>273602000000</v>
      </c>
      <c r="I237">
        <v>748936</v>
      </c>
      <c r="J237">
        <v>-49138</v>
      </c>
      <c r="K237">
        <v>-843303</v>
      </c>
      <c r="L237">
        <v>143505</v>
      </c>
      <c r="M237">
        <v>32990</v>
      </c>
      <c r="N237">
        <v>14.48</v>
      </c>
      <c r="O237">
        <v>1.84</v>
      </c>
      <c r="P237">
        <v>4184</v>
      </c>
      <c r="Q237">
        <v>0.99</v>
      </c>
      <c r="R237">
        <v>600</v>
      </c>
      <c r="S237">
        <v>28690</v>
      </c>
      <c r="T237">
        <v>713110</v>
      </c>
      <c r="U237">
        <v>1729863000</v>
      </c>
      <c r="V237">
        <v>43214466000</v>
      </c>
    </row>
    <row r="238" spans="1:22" x14ac:dyDescent="0.6">
      <c r="A238" s="3">
        <v>42902</v>
      </c>
      <c r="B238">
        <v>61100</v>
      </c>
      <c r="C238">
        <v>61600</v>
      </c>
      <c r="D238">
        <v>59900</v>
      </c>
      <c r="E238">
        <v>60500</v>
      </c>
      <c r="F238">
        <v>3932203</v>
      </c>
      <c r="G238" s="1">
        <v>44044100000000</v>
      </c>
      <c r="H238" s="1">
        <v>238639000000</v>
      </c>
      <c r="I238">
        <v>534001</v>
      </c>
      <c r="J238">
        <v>28388</v>
      </c>
      <c r="K238">
        <v>373936</v>
      </c>
      <c r="L238">
        <v>-936325</v>
      </c>
      <c r="M238">
        <v>32990</v>
      </c>
      <c r="N238">
        <v>14.46</v>
      </c>
      <c r="O238">
        <v>1.83</v>
      </c>
      <c r="P238">
        <v>4184</v>
      </c>
      <c r="Q238">
        <v>0.99</v>
      </c>
      <c r="R238">
        <v>600</v>
      </c>
      <c r="S238">
        <v>69657</v>
      </c>
      <c r="T238">
        <v>712147</v>
      </c>
      <c r="U238">
        <v>4217589800</v>
      </c>
      <c r="V238">
        <v>43084893500</v>
      </c>
    </row>
    <row r="239" spans="1:22" x14ac:dyDescent="0.6">
      <c r="A239" s="3">
        <v>42905</v>
      </c>
      <c r="B239">
        <v>61300</v>
      </c>
      <c r="C239">
        <v>63200</v>
      </c>
      <c r="D239">
        <v>61300</v>
      </c>
      <c r="E239">
        <v>62800</v>
      </c>
      <c r="F239">
        <v>5315543</v>
      </c>
      <c r="G239" s="1">
        <v>45718500000000</v>
      </c>
      <c r="H239" s="1">
        <v>331927000000</v>
      </c>
      <c r="I239">
        <v>707659</v>
      </c>
      <c r="J239">
        <v>-325</v>
      </c>
      <c r="K239">
        <v>-373959</v>
      </c>
      <c r="L239">
        <v>-333375</v>
      </c>
      <c r="M239">
        <v>32990</v>
      </c>
      <c r="N239">
        <v>15.01</v>
      </c>
      <c r="O239">
        <v>1.9</v>
      </c>
      <c r="P239">
        <v>4184</v>
      </c>
      <c r="Q239">
        <v>0.96</v>
      </c>
      <c r="R239">
        <v>600</v>
      </c>
      <c r="S239">
        <v>58891</v>
      </c>
      <c r="T239">
        <v>733247</v>
      </c>
      <c r="U239">
        <v>3679574600</v>
      </c>
      <c r="V239">
        <v>46047911600</v>
      </c>
    </row>
    <row r="240" spans="1:22" x14ac:dyDescent="0.6">
      <c r="A240" s="3">
        <v>42906</v>
      </c>
      <c r="B240">
        <v>64700</v>
      </c>
      <c r="C240">
        <v>65400</v>
      </c>
      <c r="D240">
        <v>63700</v>
      </c>
      <c r="E240">
        <v>64000</v>
      </c>
      <c r="F240">
        <v>6519471</v>
      </c>
      <c r="G240" s="1">
        <v>46592200000000</v>
      </c>
      <c r="H240" s="1">
        <v>421413000000</v>
      </c>
      <c r="I240">
        <v>-369067</v>
      </c>
      <c r="J240">
        <v>8980</v>
      </c>
      <c r="K240">
        <v>1344925</v>
      </c>
      <c r="L240">
        <v>-984838</v>
      </c>
      <c r="M240">
        <v>32990</v>
      </c>
      <c r="N240">
        <v>15.3</v>
      </c>
      <c r="O240">
        <v>1.94</v>
      </c>
      <c r="P240">
        <v>4184</v>
      </c>
      <c r="Q240">
        <v>0.94</v>
      </c>
      <c r="R240">
        <v>600</v>
      </c>
      <c r="S240">
        <v>188214</v>
      </c>
      <c r="T240">
        <v>831189</v>
      </c>
      <c r="U240">
        <v>12172247300</v>
      </c>
      <c r="V240">
        <v>53196096000</v>
      </c>
    </row>
    <row r="241" spans="1:22" x14ac:dyDescent="0.6">
      <c r="A241" s="3">
        <v>42907</v>
      </c>
      <c r="B241">
        <v>63300</v>
      </c>
      <c r="C241">
        <v>66300</v>
      </c>
      <c r="D241">
        <v>62900</v>
      </c>
      <c r="E241">
        <v>64800</v>
      </c>
      <c r="F241">
        <v>5650669</v>
      </c>
      <c r="G241" s="1">
        <v>47174600000000</v>
      </c>
      <c r="H241" s="1">
        <v>364463000000</v>
      </c>
      <c r="I241">
        <v>-51950</v>
      </c>
      <c r="J241">
        <v>64633</v>
      </c>
      <c r="K241">
        <v>1072024</v>
      </c>
      <c r="L241">
        <v>-1084707</v>
      </c>
      <c r="M241">
        <v>32990</v>
      </c>
      <c r="N241">
        <v>15.49</v>
      </c>
      <c r="O241">
        <v>1.96</v>
      </c>
      <c r="P241">
        <v>4184</v>
      </c>
      <c r="Q241">
        <v>0.93</v>
      </c>
      <c r="R241">
        <v>600</v>
      </c>
      <c r="S241">
        <v>168279</v>
      </c>
      <c r="T241">
        <v>860821</v>
      </c>
      <c r="U241">
        <v>10958802800</v>
      </c>
      <c r="V241">
        <v>55781200800</v>
      </c>
    </row>
    <row r="242" spans="1:22" x14ac:dyDescent="0.6">
      <c r="A242" s="3">
        <v>42908</v>
      </c>
      <c r="B242">
        <v>66500</v>
      </c>
      <c r="C242">
        <v>66500</v>
      </c>
      <c r="D242">
        <v>64500</v>
      </c>
      <c r="E242">
        <v>65000</v>
      </c>
      <c r="F242">
        <v>4977159</v>
      </c>
      <c r="G242" s="1">
        <v>47320200000000</v>
      </c>
      <c r="H242" s="1">
        <v>326647000000</v>
      </c>
      <c r="I242">
        <v>-430382</v>
      </c>
      <c r="J242">
        <v>-4325</v>
      </c>
      <c r="K242">
        <v>495446</v>
      </c>
      <c r="L242">
        <v>-60739</v>
      </c>
      <c r="M242">
        <v>32990</v>
      </c>
      <c r="N242">
        <v>15.54</v>
      </c>
      <c r="O242">
        <v>1.97</v>
      </c>
      <c r="P242">
        <v>4184</v>
      </c>
      <c r="Q242">
        <v>0.92</v>
      </c>
      <c r="R242">
        <v>600</v>
      </c>
      <c r="S242">
        <v>50770</v>
      </c>
      <c r="T242">
        <v>873806</v>
      </c>
      <c r="U242">
        <v>3335772100</v>
      </c>
      <c r="V242">
        <v>56797390000</v>
      </c>
    </row>
    <row r="243" spans="1:22" x14ac:dyDescent="0.6">
      <c r="A243" s="3">
        <v>42909</v>
      </c>
      <c r="B243">
        <v>64500</v>
      </c>
      <c r="C243">
        <v>65400</v>
      </c>
      <c r="D243">
        <v>63500</v>
      </c>
      <c r="E243">
        <v>65000</v>
      </c>
      <c r="F243">
        <v>3189590</v>
      </c>
      <c r="G243" s="1">
        <v>47320200000000</v>
      </c>
      <c r="H243" s="1">
        <v>205415000000</v>
      </c>
      <c r="I243">
        <v>-106902</v>
      </c>
      <c r="J243">
        <v>-12696</v>
      </c>
      <c r="K243">
        <v>275356</v>
      </c>
      <c r="L243">
        <v>-155758</v>
      </c>
      <c r="M243">
        <v>32990</v>
      </c>
      <c r="N243">
        <v>15.54</v>
      </c>
      <c r="O243">
        <v>1.97</v>
      </c>
      <c r="P243">
        <v>4184</v>
      </c>
      <c r="Q243">
        <v>0.92</v>
      </c>
      <c r="R243">
        <v>600</v>
      </c>
      <c r="S243">
        <v>8786</v>
      </c>
      <c r="T243">
        <v>814546</v>
      </c>
      <c r="U243">
        <v>568834900</v>
      </c>
      <c r="V243">
        <v>52945490000</v>
      </c>
    </row>
    <row r="244" spans="1:22" x14ac:dyDescent="0.6">
      <c r="A244" s="3">
        <v>42912</v>
      </c>
      <c r="B244">
        <v>65000</v>
      </c>
      <c r="C244">
        <v>67500</v>
      </c>
      <c r="D244">
        <v>65000</v>
      </c>
      <c r="E244">
        <v>67500</v>
      </c>
      <c r="F244">
        <v>3516630</v>
      </c>
      <c r="G244" s="1">
        <v>49140200000000</v>
      </c>
      <c r="H244" s="1">
        <v>234091000000</v>
      </c>
      <c r="I244">
        <v>-39343</v>
      </c>
      <c r="J244">
        <v>25738</v>
      </c>
      <c r="K244">
        <v>-287419</v>
      </c>
      <c r="L244">
        <v>301024</v>
      </c>
      <c r="M244">
        <v>32990</v>
      </c>
      <c r="N244">
        <v>16.13</v>
      </c>
      <c r="O244">
        <v>2.0499999999999998</v>
      </c>
      <c r="P244">
        <v>4184</v>
      </c>
      <c r="Q244">
        <v>0.89</v>
      </c>
      <c r="R244">
        <v>600</v>
      </c>
      <c r="S244">
        <v>102070</v>
      </c>
      <c r="T244">
        <v>882501</v>
      </c>
      <c r="U244">
        <v>6780695600</v>
      </c>
      <c r="V244">
        <v>59568817500</v>
      </c>
    </row>
    <row r="245" spans="1:22" x14ac:dyDescent="0.6">
      <c r="A245" s="3">
        <v>42913</v>
      </c>
      <c r="B245">
        <v>68200</v>
      </c>
      <c r="C245">
        <v>69600</v>
      </c>
      <c r="D245">
        <v>67000</v>
      </c>
      <c r="E245">
        <v>69200</v>
      </c>
      <c r="F245">
        <v>4951341</v>
      </c>
      <c r="G245" s="1">
        <v>50377800000000</v>
      </c>
      <c r="H245" s="1">
        <v>339377000000</v>
      </c>
      <c r="I245">
        <v>-356257</v>
      </c>
      <c r="J245">
        <v>11719</v>
      </c>
      <c r="K245">
        <v>1093433</v>
      </c>
      <c r="L245">
        <v>-748895</v>
      </c>
      <c r="M245">
        <v>32990</v>
      </c>
      <c r="N245">
        <v>16.54</v>
      </c>
      <c r="O245">
        <v>2.1</v>
      </c>
      <c r="P245">
        <v>4184</v>
      </c>
      <c r="Q245">
        <v>0.87</v>
      </c>
      <c r="R245">
        <v>600</v>
      </c>
      <c r="S245">
        <v>447188</v>
      </c>
      <c r="T245">
        <v>1062428</v>
      </c>
      <c r="U245">
        <v>30579573300</v>
      </c>
      <c r="V245">
        <v>73520017600</v>
      </c>
    </row>
    <row r="246" spans="1:22" x14ac:dyDescent="0.6">
      <c r="A246" s="3">
        <v>42914</v>
      </c>
      <c r="B246">
        <v>68100</v>
      </c>
      <c r="C246">
        <v>69200</v>
      </c>
      <c r="D246">
        <v>66800</v>
      </c>
      <c r="E246">
        <v>67200</v>
      </c>
      <c r="F246">
        <v>5520578</v>
      </c>
      <c r="G246" s="1">
        <v>48921800000000</v>
      </c>
      <c r="H246" s="1">
        <v>374804000000</v>
      </c>
      <c r="I246">
        <v>-201713</v>
      </c>
      <c r="J246">
        <v>16120</v>
      </c>
      <c r="K246">
        <v>1498463</v>
      </c>
      <c r="L246">
        <v>-1312870</v>
      </c>
      <c r="M246">
        <v>32990</v>
      </c>
      <c r="N246">
        <v>16.059999999999999</v>
      </c>
      <c r="O246">
        <v>2.04</v>
      </c>
      <c r="P246">
        <v>4184</v>
      </c>
      <c r="Q246">
        <v>0.89</v>
      </c>
      <c r="R246">
        <v>600</v>
      </c>
      <c r="S246">
        <v>57771</v>
      </c>
      <c r="T246">
        <v>1066072</v>
      </c>
      <c r="U246">
        <v>3901491700</v>
      </c>
      <c r="V246">
        <v>71640038400</v>
      </c>
    </row>
    <row r="247" spans="1:22" x14ac:dyDescent="0.6">
      <c r="A247" s="3">
        <v>42915</v>
      </c>
      <c r="B247">
        <v>67900</v>
      </c>
      <c r="C247">
        <v>68800</v>
      </c>
      <c r="D247">
        <v>67100</v>
      </c>
      <c r="E247">
        <v>68500</v>
      </c>
      <c r="F247">
        <v>3702501</v>
      </c>
      <c r="G247" s="1">
        <v>49868200000000</v>
      </c>
      <c r="H247" s="1">
        <v>251084000000</v>
      </c>
      <c r="I247">
        <v>-488543</v>
      </c>
      <c r="J247">
        <v>5873</v>
      </c>
      <c r="K247">
        <v>203096</v>
      </c>
      <c r="L247">
        <v>279574</v>
      </c>
      <c r="M247">
        <v>32990</v>
      </c>
      <c r="N247">
        <v>16.37</v>
      </c>
      <c r="O247">
        <v>2.08</v>
      </c>
      <c r="P247">
        <v>4184</v>
      </c>
      <c r="Q247">
        <v>0.88</v>
      </c>
      <c r="R247">
        <v>600</v>
      </c>
      <c r="S247">
        <v>106547</v>
      </c>
      <c r="T247">
        <v>1077301</v>
      </c>
      <c r="U247">
        <v>7229100000</v>
      </c>
      <c r="V247">
        <v>73795118500</v>
      </c>
    </row>
    <row r="248" spans="1:22" x14ac:dyDescent="0.6">
      <c r="A248" s="3">
        <v>42916</v>
      </c>
      <c r="B248">
        <v>67400</v>
      </c>
      <c r="C248">
        <v>67800</v>
      </c>
      <c r="D248">
        <v>67000</v>
      </c>
      <c r="E248">
        <v>67400</v>
      </c>
      <c r="F248">
        <v>3230282</v>
      </c>
      <c r="G248" s="1">
        <v>49067400000000</v>
      </c>
      <c r="H248" s="1">
        <v>217340000000</v>
      </c>
      <c r="I248">
        <v>-143129</v>
      </c>
      <c r="J248">
        <v>13273</v>
      </c>
      <c r="K248">
        <v>806234</v>
      </c>
      <c r="L248">
        <v>-676378</v>
      </c>
      <c r="M248">
        <v>32990</v>
      </c>
      <c r="N248">
        <v>16.11</v>
      </c>
      <c r="O248">
        <v>2.04</v>
      </c>
      <c r="P248">
        <v>4184</v>
      </c>
      <c r="Q248">
        <v>0.89</v>
      </c>
      <c r="R248">
        <v>600</v>
      </c>
      <c r="S248">
        <v>12889</v>
      </c>
      <c r="T248">
        <v>1072302</v>
      </c>
      <c r="U248">
        <v>867571900</v>
      </c>
      <c r="V248">
        <v>72273154800</v>
      </c>
    </row>
    <row r="249" spans="1:22" x14ac:dyDescent="0.6">
      <c r="A249" s="3">
        <v>42919</v>
      </c>
      <c r="B249">
        <v>66500</v>
      </c>
      <c r="C249">
        <v>66900</v>
      </c>
      <c r="D249">
        <v>65500</v>
      </c>
      <c r="E249">
        <v>66300</v>
      </c>
      <c r="F249">
        <v>3763473</v>
      </c>
      <c r="G249" s="1">
        <v>48266600000000</v>
      </c>
      <c r="H249" s="1">
        <v>248131000000</v>
      </c>
      <c r="I249">
        <v>-643905</v>
      </c>
      <c r="J249">
        <v>-1154</v>
      </c>
      <c r="K249">
        <v>845154</v>
      </c>
      <c r="L249">
        <v>-200095</v>
      </c>
      <c r="M249">
        <v>32990</v>
      </c>
      <c r="N249">
        <v>15.85</v>
      </c>
      <c r="O249">
        <v>2.0099999999999998</v>
      </c>
      <c r="P249">
        <v>4184</v>
      </c>
      <c r="Q249">
        <v>0.9</v>
      </c>
      <c r="R249">
        <v>600</v>
      </c>
      <c r="S249">
        <v>114189</v>
      </c>
      <c r="T249">
        <v>1005605</v>
      </c>
      <c r="U249">
        <v>7518559300</v>
      </c>
      <c r="V249">
        <v>66671611500</v>
      </c>
    </row>
    <row r="250" spans="1:22" x14ac:dyDescent="0.6">
      <c r="A250" s="3">
        <v>42920</v>
      </c>
      <c r="B250">
        <v>65900</v>
      </c>
      <c r="C250">
        <v>67100</v>
      </c>
      <c r="D250">
        <v>65300</v>
      </c>
      <c r="E250">
        <v>65800</v>
      </c>
      <c r="F250">
        <v>2895782</v>
      </c>
      <c r="G250" s="1">
        <v>47902600000000</v>
      </c>
      <c r="H250" s="1">
        <v>190871000000</v>
      </c>
      <c r="I250">
        <v>-44995</v>
      </c>
      <c r="J250">
        <v>365</v>
      </c>
      <c r="K250">
        <v>291333</v>
      </c>
      <c r="L250">
        <v>-246703</v>
      </c>
      <c r="M250">
        <v>32990</v>
      </c>
      <c r="N250">
        <v>15.73</v>
      </c>
      <c r="O250">
        <v>1.99</v>
      </c>
      <c r="P250">
        <v>4184</v>
      </c>
      <c r="Q250">
        <v>0.91</v>
      </c>
      <c r="R250">
        <v>600</v>
      </c>
      <c r="S250">
        <v>151590</v>
      </c>
      <c r="T250">
        <v>1004004</v>
      </c>
      <c r="U250">
        <v>9980065500</v>
      </c>
      <c r="V250">
        <v>66063463200</v>
      </c>
    </row>
    <row r="251" spans="1:22" x14ac:dyDescent="0.6">
      <c r="A251" s="3">
        <v>42921</v>
      </c>
      <c r="B251">
        <v>65600</v>
      </c>
      <c r="C251">
        <v>68200</v>
      </c>
      <c r="D251">
        <v>65300</v>
      </c>
      <c r="E251">
        <v>68000</v>
      </c>
      <c r="F251">
        <v>4557456</v>
      </c>
      <c r="G251" s="1">
        <v>49504200000000</v>
      </c>
      <c r="H251" s="1">
        <v>306514000000</v>
      </c>
      <c r="I251">
        <v>-8345</v>
      </c>
      <c r="J251">
        <v>-8191</v>
      </c>
      <c r="K251">
        <v>-213917</v>
      </c>
      <c r="L251">
        <v>230453</v>
      </c>
      <c r="M251">
        <v>32990</v>
      </c>
      <c r="N251">
        <v>16.25</v>
      </c>
      <c r="O251">
        <v>2.06</v>
      </c>
      <c r="P251">
        <v>4184</v>
      </c>
      <c r="Q251">
        <v>0.88</v>
      </c>
      <c r="R251">
        <v>600</v>
      </c>
      <c r="S251">
        <v>128599</v>
      </c>
      <c r="T251">
        <v>1034682</v>
      </c>
      <c r="U251">
        <v>8642149000</v>
      </c>
      <c r="V251">
        <v>70358376000</v>
      </c>
    </row>
    <row r="252" spans="1:22" x14ac:dyDescent="0.6">
      <c r="A252" s="3">
        <v>42922</v>
      </c>
      <c r="B252">
        <v>69000</v>
      </c>
      <c r="C252">
        <v>69400</v>
      </c>
      <c r="D252">
        <v>67500</v>
      </c>
      <c r="E252">
        <v>68100</v>
      </c>
      <c r="F252">
        <v>4048922</v>
      </c>
      <c r="G252" s="1">
        <v>49577000000000</v>
      </c>
      <c r="H252" s="1">
        <v>276424000000</v>
      </c>
      <c r="I252">
        <v>-110341</v>
      </c>
      <c r="J252">
        <v>1425</v>
      </c>
      <c r="K252">
        <v>334788</v>
      </c>
      <c r="L252">
        <v>-225872</v>
      </c>
      <c r="M252">
        <v>32990</v>
      </c>
      <c r="N252">
        <v>16.28</v>
      </c>
      <c r="O252">
        <v>2.06</v>
      </c>
      <c r="P252">
        <v>4184</v>
      </c>
      <c r="Q252">
        <v>0.88</v>
      </c>
      <c r="R252">
        <v>600</v>
      </c>
      <c r="S252">
        <v>70401</v>
      </c>
      <c r="T252">
        <v>996108</v>
      </c>
      <c r="U252">
        <v>4806564600</v>
      </c>
      <c r="V252">
        <v>67834954800</v>
      </c>
    </row>
    <row r="253" spans="1:22" x14ac:dyDescent="0.6">
      <c r="A253" s="3">
        <v>42923</v>
      </c>
      <c r="B253">
        <v>67600</v>
      </c>
      <c r="C253">
        <v>68400</v>
      </c>
      <c r="D253">
        <v>66100</v>
      </c>
      <c r="E253">
        <v>66600</v>
      </c>
      <c r="F253">
        <v>3242213</v>
      </c>
      <c r="G253" s="1">
        <v>48485000000000</v>
      </c>
      <c r="H253" s="1">
        <v>217837000000</v>
      </c>
      <c r="I253">
        <v>237995</v>
      </c>
      <c r="J253">
        <v>617</v>
      </c>
      <c r="K253">
        <v>711727</v>
      </c>
      <c r="L253">
        <v>-950339</v>
      </c>
      <c r="M253">
        <v>32990</v>
      </c>
      <c r="N253">
        <v>15.92</v>
      </c>
      <c r="O253">
        <v>2.02</v>
      </c>
      <c r="P253">
        <v>4184</v>
      </c>
      <c r="Q253">
        <v>0.9</v>
      </c>
      <c r="R253">
        <v>600</v>
      </c>
      <c r="S253">
        <v>80754</v>
      </c>
      <c r="T253">
        <v>1092533</v>
      </c>
      <c r="U253">
        <v>5405207600</v>
      </c>
      <c r="V253">
        <v>72762697800</v>
      </c>
    </row>
    <row r="254" spans="1:22" x14ac:dyDescent="0.6">
      <c r="A254" s="3">
        <v>42926</v>
      </c>
      <c r="B254">
        <v>67000</v>
      </c>
      <c r="C254">
        <v>67500</v>
      </c>
      <c r="D254">
        <v>65700</v>
      </c>
      <c r="E254">
        <v>67300</v>
      </c>
      <c r="F254">
        <v>2667048</v>
      </c>
      <c r="G254" s="1">
        <v>48994600000000</v>
      </c>
      <c r="H254" s="1">
        <v>178452000000</v>
      </c>
      <c r="I254">
        <v>101893</v>
      </c>
      <c r="J254">
        <v>10417</v>
      </c>
      <c r="K254">
        <v>-172216</v>
      </c>
      <c r="L254">
        <v>59906</v>
      </c>
      <c r="M254">
        <v>32990</v>
      </c>
      <c r="N254">
        <v>16.09</v>
      </c>
      <c r="O254">
        <v>2.04</v>
      </c>
      <c r="P254">
        <v>4184</v>
      </c>
      <c r="Q254">
        <v>0.89</v>
      </c>
      <c r="R254">
        <v>600</v>
      </c>
      <c r="S254">
        <v>18509</v>
      </c>
      <c r="T254">
        <v>990842</v>
      </c>
      <c r="U254">
        <v>1233744800</v>
      </c>
      <c r="V254">
        <v>66683666600</v>
      </c>
    </row>
    <row r="255" spans="1:22" x14ac:dyDescent="0.6">
      <c r="A255" s="3">
        <v>42927</v>
      </c>
      <c r="B255">
        <v>67400</v>
      </c>
      <c r="C255">
        <v>69000</v>
      </c>
      <c r="D255">
        <v>66900</v>
      </c>
      <c r="E255">
        <v>69000</v>
      </c>
      <c r="F255">
        <v>3187332</v>
      </c>
      <c r="G255" s="1">
        <v>50232200000000</v>
      </c>
      <c r="H255" s="1">
        <v>217624000000</v>
      </c>
      <c r="I255">
        <v>265035</v>
      </c>
      <c r="J255">
        <v>-10421</v>
      </c>
      <c r="K255">
        <v>-494749</v>
      </c>
      <c r="L255">
        <v>240135</v>
      </c>
      <c r="M255">
        <v>32990</v>
      </c>
      <c r="N255">
        <v>16.489999999999998</v>
      </c>
      <c r="O255">
        <v>2.09</v>
      </c>
      <c r="P255">
        <v>4184</v>
      </c>
      <c r="Q255">
        <v>0.87</v>
      </c>
      <c r="R255">
        <v>600</v>
      </c>
      <c r="S255">
        <v>38837</v>
      </c>
      <c r="T255">
        <v>920943</v>
      </c>
      <c r="U255">
        <v>2648555300</v>
      </c>
      <c r="V255">
        <v>63545067000</v>
      </c>
    </row>
    <row r="256" spans="1:22" x14ac:dyDescent="0.6">
      <c r="A256" s="3">
        <v>42928</v>
      </c>
      <c r="B256">
        <v>68700</v>
      </c>
      <c r="C256">
        <v>69500</v>
      </c>
      <c r="D256">
        <v>68400</v>
      </c>
      <c r="E256">
        <v>68900</v>
      </c>
      <c r="F256">
        <v>3462150</v>
      </c>
      <c r="G256" s="1">
        <v>50159400000000</v>
      </c>
      <c r="H256" s="1">
        <v>238604000000</v>
      </c>
      <c r="I256">
        <v>-143455</v>
      </c>
      <c r="J256">
        <v>10956</v>
      </c>
      <c r="K256">
        <v>143868</v>
      </c>
      <c r="L256">
        <v>-11369</v>
      </c>
      <c r="M256">
        <v>32990</v>
      </c>
      <c r="N256">
        <v>16.47</v>
      </c>
      <c r="O256">
        <v>2.09</v>
      </c>
      <c r="P256">
        <v>4184</v>
      </c>
      <c r="Q256">
        <v>0.87</v>
      </c>
      <c r="R256">
        <v>600</v>
      </c>
      <c r="S256">
        <v>44174</v>
      </c>
      <c r="T256">
        <v>882056</v>
      </c>
      <c r="U256">
        <v>3049964500</v>
      </c>
      <c r="V256">
        <v>60773658400</v>
      </c>
    </row>
    <row r="257" spans="1:22" x14ac:dyDescent="0.6">
      <c r="A257" s="3">
        <v>42929</v>
      </c>
      <c r="B257">
        <v>69500</v>
      </c>
      <c r="C257">
        <v>71900</v>
      </c>
      <c r="D257">
        <v>69200</v>
      </c>
      <c r="E257">
        <v>70600</v>
      </c>
      <c r="F257">
        <v>5432312</v>
      </c>
      <c r="G257" s="1">
        <v>51397000000000</v>
      </c>
      <c r="H257" s="1">
        <v>384126000000</v>
      </c>
      <c r="I257">
        <v>-73558</v>
      </c>
      <c r="J257">
        <v>9872</v>
      </c>
      <c r="K257">
        <v>-262759</v>
      </c>
      <c r="L257">
        <v>326445</v>
      </c>
      <c r="M257">
        <v>32990</v>
      </c>
      <c r="N257">
        <v>16.87</v>
      </c>
      <c r="O257">
        <v>2.14</v>
      </c>
      <c r="P257">
        <v>4184</v>
      </c>
      <c r="Q257">
        <v>0.85</v>
      </c>
      <c r="R257">
        <v>600</v>
      </c>
      <c r="S257">
        <v>179446</v>
      </c>
      <c r="T257">
        <v>949402</v>
      </c>
      <c r="U257">
        <v>12725764700</v>
      </c>
      <c r="V257">
        <v>67027781200</v>
      </c>
    </row>
    <row r="258" spans="1:22" x14ac:dyDescent="0.6">
      <c r="A258" s="3">
        <v>42930</v>
      </c>
      <c r="B258">
        <v>71400</v>
      </c>
      <c r="C258">
        <v>72200</v>
      </c>
      <c r="D258">
        <v>70700</v>
      </c>
      <c r="E258">
        <v>71100</v>
      </c>
      <c r="F258">
        <v>2931832</v>
      </c>
      <c r="G258" s="1">
        <v>51761000000000</v>
      </c>
      <c r="H258" s="1">
        <v>209076000000</v>
      </c>
      <c r="I258">
        <v>147593</v>
      </c>
      <c r="J258">
        <v>-134883</v>
      </c>
      <c r="K258">
        <v>602567</v>
      </c>
      <c r="L258">
        <v>-615277</v>
      </c>
      <c r="M258">
        <v>32990</v>
      </c>
      <c r="N258">
        <v>16.989999999999998</v>
      </c>
      <c r="O258">
        <v>2.16</v>
      </c>
      <c r="P258">
        <v>4184</v>
      </c>
      <c r="Q258">
        <v>0.84</v>
      </c>
      <c r="R258">
        <v>600</v>
      </c>
      <c r="S258">
        <v>100827</v>
      </c>
      <c r="T258">
        <v>967615</v>
      </c>
      <c r="U258">
        <v>7180709300</v>
      </c>
      <c r="V258">
        <v>68797426500</v>
      </c>
    </row>
    <row r="259" spans="1:22" x14ac:dyDescent="0.6">
      <c r="A259" s="3">
        <v>42933</v>
      </c>
      <c r="B259">
        <v>71800</v>
      </c>
      <c r="C259">
        <v>71900</v>
      </c>
      <c r="D259">
        <v>70200</v>
      </c>
      <c r="E259">
        <v>71200</v>
      </c>
      <c r="F259">
        <v>2804598</v>
      </c>
      <c r="G259" s="1">
        <v>51833800000000</v>
      </c>
      <c r="H259" s="1">
        <v>199068000000</v>
      </c>
      <c r="I259">
        <v>96060</v>
      </c>
      <c r="J259">
        <v>5799</v>
      </c>
      <c r="K259">
        <v>616502</v>
      </c>
      <c r="L259">
        <v>-718361</v>
      </c>
      <c r="M259">
        <v>32990</v>
      </c>
      <c r="N259">
        <v>17.02</v>
      </c>
      <c r="O259">
        <v>2.16</v>
      </c>
      <c r="P259">
        <v>4184</v>
      </c>
      <c r="Q259">
        <v>0.84</v>
      </c>
      <c r="R259">
        <v>600</v>
      </c>
      <c r="S259">
        <v>23316</v>
      </c>
      <c r="T259">
        <v>946736</v>
      </c>
      <c r="U259">
        <v>1655839200</v>
      </c>
      <c r="V259">
        <v>67407603200</v>
      </c>
    </row>
    <row r="260" spans="1:22" x14ac:dyDescent="0.6">
      <c r="A260" s="3">
        <v>42934</v>
      </c>
      <c r="B260">
        <v>70700</v>
      </c>
      <c r="C260">
        <v>71800</v>
      </c>
      <c r="D260">
        <v>70600</v>
      </c>
      <c r="E260">
        <v>70800</v>
      </c>
      <c r="F260">
        <v>2066194</v>
      </c>
      <c r="G260" s="1">
        <v>51542600000000</v>
      </c>
      <c r="H260" s="1">
        <v>146852000000</v>
      </c>
      <c r="I260">
        <v>205454</v>
      </c>
      <c r="J260">
        <v>-11354</v>
      </c>
      <c r="K260">
        <v>102578</v>
      </c>
      <c r="L260">
        <v>-296678</v>
      </c>
      <c r="M260">
        <v>32990</v>
      </c>
      <c r="N260">
        <v>16.920000000000002</v>
      </c>
      <c r="O260">
        <v>2.15</v>
      </c>
      <c r="P260">
        <v>4184</v>
      </c>
      <c r="Q260">
        <v>0.85</v>
      </c>
      <c r="R260">
        <v>600</v>
      </c>
      <c r="S260">
        <v>71555</v>
      </c>
      <c r="T260">
        <v>957766</v>
      </c>
      <c r="U260">
        <v>5086956300</v>
      </c>
      <c r="V260">
        <v>67809832800</v>
      </c>
    </row>
    <row r="261" spans="1:22" x14ac:dyDescent="0.6">
      <c r="A261" s="3">
        <v>42935</v>
      </c>
      <c r="B261">
        <v>71200</v>
      </c>
      <c r="C261">
        <v>71200</v>
      </c>
      <c r="D261">
        <v>70000</v>
      </c>
      <c r="E261">
        <v>71000</v>
      </c>
      <c r="F261">
        <v>2009799</v>
      </c>
      <c r="G261" s="1">
        <v>51688200000000</v>
      </c>
      <c r="H261" s="1">
        <v>141784000000</v>
      </c>
      <c r="I261">
        <v>122984</v>
      </c>
      <c r="J261">
        <v>-1167</v>
      </c>
      <c r="K261">
        <v>-47104</v>
      </c>
      <c r="L261">
        <v>-74713</v>
      </c>
      <c r="M261">
        <v>32990</v>
      </c>
      <c r="N261">
        <v>16.97</v>
      </c>
      <c r="O261">
        <v>2.15</v>
      </c>
      <c r="P261">
        <v>4184</v>
      </c>
      <c r="Q261">
        <v>0.85</v>
      </c>
      <c r="R261">
        <v>600</v>
      </c>
      <c r="S261">
        <v>1234</v>
      </c>
      <c r="T261">
        <v>949817</v>
      </c>
      <c r="U261">
        <v>87323200</v>
      </c>
      <c r="V261">
        <v>67437007000</v>
      </c>
    </row>
    <row r="262" spans="1:22" x14ac:dyDescent="0.6">
      <c r="A262" s="3">
        <v>42936</v>
      </c>
      <c r="B262">
        <v>71400</v>
      </c>
      <c r="C262">
        <v>71700</v>
      </c>
      <c r="D262">
        <v>70800</v>
      </c>
      <c r="E262">
        <v>71300</v>
      </c>
      <c r="F262">
        <v>1647153</v>
      </c>
      <c r="G262" s="1">
        <v>51906600000000</v>
      </c>
      <c r="H262" s="1">
        <v>117296000000</v>
      </c>
      <c r="I262">
        <v>-34471</v>
      </c>
      <c r="J262">
        <v>6626</v>
      </c>
      <c r="K262">
        <v>22590</v>
      </c>
      <c r="L262">
        <v>5255</v>
      </c>
      <c r="M262">
        <v>32990</v>
      </c>
      <c r="N262">
        <v>17.04</v>
      </c>
      <c r="O262">
        <v>2.16</v>
      </c>
      <c r="P262">
        <v>4184</v>
      </c>
      <c r="Q262">
        <v>0.84</v>
      </c>
      <c r="R262">
        <v>600</v>
      </c>
      <c r="S262">
        <v>3095</v>
      </c>
      <c r="T262">
        <v>942991</v>
      </c>
      <c r="U262">
        <v>220493600</v>
      </c>
      <c r="V262">
        <v>67235258300</v>
      </c>
    </row>
    <row r="263" spans="1:22" x14ac:dyDescent="0.6">
      <c r="A263" s="3">
        <v>42937</v>
      </c>
      <c r="B263">
        <v>70800</v>
      </c>
      <c r="C263">
        <v>71300</v>
      </c>
      <c r="D263">
        <v>70300</v>
      </c>
      <c r="E263">
        <v>71200</v>
      </c>
      <c r="F263">
        <v>1599111</v>
      </c>
      <c r="G263" s="1">
        <v>51833800000000</v>
      </c>
      <c r="H263" s="1">
        <v>113487000000</v>
      </c>
      <c r="I263">
        <v>-15231</v>
      </c>
      <c r="J263">
        <v>33548</v>
      </c>
      <c r="K263">
        <v>43552</v>
      </c>
      <c r="L263">
        <v>-61869</v>
      </c>
      <c r="M263">
        <v>32990</v>
      </c>
      <c r="N263">
        <v>17.02</v>
      </c>
      <c r="O263">
        <v>2.16</v>
      </c>
      <c r="P263">
        <v>4184</v>
      </c>
      <c r="Q263">
        <v>0.84</v>
      </c>
      <c r="R263">
        <v>600</v>
      </c>
      <c r="S263">
        <v>783</v>
      </c>
      <c r="T263">
        <v>932835</v>
      </c>
      <c r="U263">
        <v>55616800</v>
      </c>
      <c r="V263">
        <v>66417852000</v>
      </c>
    </row>
    <row r="264" spans="1:22" x14ac:dyDescent="0.6">
      <c r="A264" s="3">
        <v>42940</v>
      </c>
      <c r="B264">
        <v>71300</v>
      </c>
      <c r="C264">
        <v>73000</v>
      </c>
      <c r="D264">
        <v>71000</v>
      </c>
      <c r="E264">
        <v>73000</v>
      </c>
      <c r="F264">
        <v>3598173</v>
      </c>
      <c r="G264" s="1">
        <v>53144200000000</v>
      </c>
      <c r="H264" s="1">
        <v>260436000000</v>
      </c>
      <c r="I264">
        <v>152883</v>
      </c>
      <c r="J264">
        <v>78872</v>
      </c>
      <c r="K264">
        <v>-340334</v>
      </c>
      <c r="L264">
        <v>108579</v>
      </c>
      <c r="M264">
        <v>32990</v>
      </c>
      <c r="N264">
        <v>17.45</v>
      </c>
      <c r="O264">
        <v>2.21</v>
      </c>
      <c r="P264">
        <v>4184</v>
      </c>
      <c r="Q264">
        <v>0.82</v>
      </c>
      <c r="R264">
        <v>600</v>
      </c>
      <c r="S264">
        <v>39889</v>
      </c>
      <c r="T264">
        <v>956194</v>
      </c>
      <c r="U264">
        <v>2873716000</v>
      </c>
      <c r="V264">
        <v>69802162000</v>
      </c>
    </row>
    <row r="265" spans="1:22" x14ac:dyDescent="0.6">
      <c r="A265" s="3">
        <v>42941</v>
      </c>
      <c r="B265">
        <v>72900</v>
      </c>
      <c r="C265">
        <v>73000</v>
      </c>
      <c r="D265">
        <v>70100</v>
      </c>
      <c r="E265">
        <v>70400</v>
      </c>
      <c r="F265">
        <v>6028435</v>
      </c>
      <c r="G265" s="1">
        <v>51251400000000</v>
      </c>
      <c r="H265" s="1">
        <v>430841000000</v>
      </c>
      <c r="I265">
        <v>-376282</v>
      </c>
      <c r="J265">
        <v>149237</v>
      </c>
      <c r="K265">
        <v>2038266</v>
      </c>
      <c r="L265">
        <v>-1811221</v>
      </c>
      <c r="M265">
        <v>32990</v>
      </c>
      <c r="N265">
        <v>16.829999999999998</v>
      </c>
      <c r="O265">
        <v>2.13</v>
      </c>
      <c r="P265">
        <v>4184</v>
      </c>
      <c r="Q265">
        <v>0.85</v>
      </c>
      <c r="R265">
        <v>600</v>
      </c>
      <c r="S265">
        <v>320293</v>
      </c>
      <c r="T265">
        <v>1015015</v>
      </c>
      <c r="U265">
        <v>22963787100</v>
      </c>
      <c r="V265">
        <v>71457056000</v>
      </c>
    </row>
    <row r="266" spans="1:22" x14ac:dyDescent="0.6">
      <c r="A266" s="3">
        <v>42942</v>
      </c>
      <c r="B266">
        <v>69600</v>
      </c>
      <c r="C266">
        <v>69900</v>
      </c>
      <c r="D266">
        <v>66700</v>
      </c>
      <c r="E266">
        <v>66800</v>
      </c>
      <c r="F266">
        <v>9659618</v>
      </c>
      <c r="G266" s="1">
        <v>48630600000000</v>
      </c>
      <c r="H266" s="1">
        <v>655042000000</v>
      </c>
      <c r="I266">
        <v>-391283</v>
      </c>
      <c r="J266">
        <v>59254</v>
      </c>
      <c r="K266">
        <v>2706453</v>
      </c>
      <c r="L266">
        <v>-2374424</v>
      </c>
      <c r="M266">
        <v>32990</v>
      </c>
      <c r="N266">
        <v>15.97</v>
      </c>
      <c r="O266">
        <v>2.02</v>
      </c>
      <c r="P266">
        <v>4184</v>
      </c>
      <c r="Q266">
        <v>0.9</v>
      </c>
      <c r="R266">
        <v>600</v>
      </c>
      <c r="S266">
        <v>223773</v>
      </c>
      <c r="T266">
        <v>926774</v>
      </c>
      <c r="U266">
        <v>15210893600</v>
      </c>
      <c r="V266">
        <v>61908503200</v>
      </c>
    </row>
    <row r="267" spans="1:22" x14ac:dyDescent="0.6">
      <c r="A267" s="3">
        <v>42943</v>
      </c>
      <c r="B267">
        <v>66800</v>
      </c>
      <c r="C267">
        <v>69500</v>
      </c>
      <c r="D267">
        <v>66800</v>
      </c>
      <c r="E267">
        <v>68400</v>
      </c>
      <c r="F267">
        <v>6177375</v>
      </c>
      <c r="G267" s="1">
        <v>49795400000000</v>
      </c>
      <c r="H267" s="1">
        <v>422605000000</v>
      </c>
      <c r="I267">
        <v>-46422</v>
      </c>
      <c r="J267">
        <v>-2421</v>
      </c>
      <c r="K267">
        <v>-156063</v>
      </c>
      <c r="L267">
        <v>204906</v>
      </c>
      <c r="M267">
        <v>32990</v>
      </c>
      <c r="N267">
        <v>16.350000000000001</v>
      </c>
      <c r="O267">
        <v>2.0699999999999998</v>
      </c>
      <c r="P267">
        <v>4184</v>
      </c>
      <c r="Q267">
        <v>0.88</v>
      </c>
      <c r="R267">
        <v>600</v>
      </c>
      <c r="S267">
        <v>118552</v>
      </c>
      <c r="T267">
        <v>1009375</v>
      </c>
      <c r="U267">
        <v>8097866800</v>
      </c>
      <c r="V267">
        <v>69041250000</v>
      </c>
    </row>
    <row r="268" spans="1:22" x14ac:dyDescent="0.6">
      <c r="A268" s="3">
        <v>42944</v>
      </c>
      <c r="B268">
        <v>67800</v>
      </c>
      <c r="C268">
        <v>67900</v>
      </c>
      <c r="D268">
        <v>64200</v>
      </c>
      <c r="E268">
        <v>64600</v>
      </c>
      <c r="F268">
        <v>8093780</v>
      </c>
      <c r="G268" s="1">
        <v>47029000000000</v>
      </c>
      <c r="H268" s="1">
        <v>529573000000</v>
      </c>
      <c r="I268">
        <v>-163452</v>
      </c>
      <c r="J268">
        <v>75027</v>
      </c>
      <c r="K268">
        <v>1387112</v>
      </c>
      <c r="L268">
        <v>-1298687</v>
      </c>
      <c r="M268">
        <v>32990</v>
      </c>
      <c r="N268">
        <v>15.44</v>
      </c>
      <c r="O268">
        <v>1.96</v>
      </c>
      <c r="P268">
        <v>4184</v>
      </c>
      <c r="Q268">
        <v>0.93</v>
      </c>
      <c r="R268">
        <v>600</v>
      </c>
      <c r="S268">
        <v>380207</v>
      </c>
      <c r="T268">
        <v>900245</v>
      </c>
      <c r="U268">
        <v>24689316400</v>
      </c>
      <c r="V268">
        <v>58155827000</v>
      </c>
    </row>
    <row r="269" spans="1:22" x14ac:dyDescent="0.6">
      <c r="A269" s="3">
        <v>42947</v>
      </c>
      <c r="B269">
        <v>63700</v>
      </c>
      <c r="C269">
        <v>66000</v>
      </c>
      <c r="D269">
        <v>63700</v>
      </c>
      <c r="E269">
        <v>66000</v>
      </c>
      <c r="F269">
        <v>4769724</v>
      </c>
      <c r="G269" s="1">
        <v>48048200000000</v>
      </c>
      <c r="H269" s="1">
        <v>311775000000</v>
      </c>
      <c r="I269">
        <v>213383</v>
      </c>
      <c r="J269">
        <v>-6466</v>
      </c>
      <c r="K269">
        <v>-476593</v>
      </c>
      <c r="L269">
        <v>269676</v>
      </c>
      <c r="M269">
        <v>32990</v>
      </c>
      <c r="N269">
        <v>15.77</v>
      </c>
      <c r="O269">
        <v>2</v>
      </c>
      <c r="P269">
        <v>4184</v>
      </c>
      <c r="Q269">
        <v>0.91</v>
      </c>
      <c r="R269">
        <v>600</v>
      </c>
      <c r="S269">
        <v>275722</v>
      </c>
      <c r="T269">
        <v>819579</v>
      </c>
      <c r="U269">
        <v>18040419500</v>
      </c>
      <c r="V269">
        <v>54092214000</v>
      </c>
    </row>
    <row r="270" spans="1:22" x14ac:dyDescent="0.6">
      <c r="A270" s="3">
        <v>42948</v>
      </c>
      <c r="B270">
        <v>65300</v>
      </c>
      <c r="C270">
        <v>66500</v>
      </c>
      <c r="D270">
        <v>64700</v>
      </c>
      <c r="E270">
        <v>65500</v>
      </c>
      <c r="F270">
        <v>3744523</v>
      </c>
      <c r="G270" s="1">
        <v>47684200000000</v>
      </c>
      <c r="H270" s="1">
        <v>245937000000</v>
      </c>
      <c r="I270">
        <v>-472032</v>
      </c>
      <c r="J270">
        <v>14152</v>
      </c>
      <c r="K270">
        <v>439004</v>
      </c>
      <c r="L270">
        <v>18876</v>
      </c>
      <c r="M270">
        <v>32990</v>
      </c>
      <c r="N270">
        <v>15.65</v>
      </c>
      <c r="O270">
        <v>1.99</v>
      </c>
      <c r="P270">
        <v>4184</v>
      </c>
      <c r="Q270">
        <v>0.92</v>
      </c>
      <c r="R270">
        <v>600</v>
      </c>
      <c r="S270">
        <v>100118</v>
      </c>
      <c r="T270">
        <v>845746</v>
      </c>
      <c r="U270">
        <v>6535763500</v>
      </c>
      <c r="V270">
        <v>55396363000</v>
      </c>
    </row>
    <row r="271" spans="1:22" x14ac:dyDescent="0.6">
      <c r="A271" s="3">
        <v>42949</v>
      </c>
      <c r="B271">
        <v>67900</v>
      </c>
      <c r="C271">
        <v>68200</v>
      </c>
      <c r="D271">
        <v>66600</v>
      </c>
      <c r="E271">
        <v>68000</v>
      </c>
      <c r="F271">
        <v>4161592</v>
      </c>
      <c r="G271" s="1">
        <v>49504200000000</v>
      </c>
      <c r="H271" s="1">
        <v>281335000000</v>
      </c>
      <c r="I271">
        <v>-88912</v>
      </c>
      <c r="J271">
        <v>-4264</v>
      </c>
      <c r="K271">
        <v>-514133</v>
      </c>
      <c r="L271">
        <v>607309</v>
      </c>
      <c r="M271">
        <v>32990</v>
      </c>
      <c r="N271">
        <v>16.25</v>
      </c>
      <c r="O271">
        <v>2.06</v>
      </c>
      <c r="P271">
        <v>4184</v>
      </c>
      <c r="Q271">
        <v>0.88</v>
      </c>
      <c r="R271">
        <v>600</v>
      </c>
      <c r="S271">
        <v>83905</v>
      </c>
      <c r="T271">
        <v>882562</v>
      </c>
      <c r="U271">
        <v>5659699100</v>
      </c>
      <c r="V271">
        <v>60014216000</v>
      </c>
    </row>
    <row r="272" spans="1:22" x14ac:dyDescent="0.6">
      <c r="A272" s="3">
        <v>42950</v>
      </c>
      <c r="B272">
        <v>67900</v>
      </c>
      <c r="C272">
        <v>67900</v>
      </c>
      <c r="D272">
        <v>65200</v>
      </c>
      <c r="E272">
        <v>65500</v>
      </c>
      <c r="F272">
        <v>4992104</v>
      </c>
      <c r="G272" s="1">
        <v>47684200000000</v>
      </c>
      <c r="H272" s="1">
        <v>329494000000</v>
      </c>
      <c r="I272">
        <v>-940246</v>
      </c>
      <c r="J272">
        <v>6395</v>
      </c>
      <c r="K272">
        <v>1344347</v>
      </c>
      <c r="L272">
        <v>-410496</v>
      </c>
      <c r="M272">
        <v>32990</v>
      </c>
      <c r="N272">
        <v>15.65</v>
      </c>
      <c r="O272">
        <v>1.99</v>
      </c>
      <c r="P272">
        <v>4184</v>
      </c>
      <c r="Q272">
        <v>0.92</v>
      </c>
      <c r="R272">
        <v>600</v>
      </c>
      <c r="S272">
        <v>383722</v>
      </c>
      <c r="T272">
        <v>887427</v>
      </c>
      <c r="U272">
        <v>25290843900</v>
      </c>
      <c r="V272">
        <v>58126468500</v>
      </c>
    </row>
    <row r="273" spans="1:22" x14ac:dyDescent="0.6">
      <c r="A273" s="3">
        <v>42951</v>
      </c>
      <c r="B273">
        <v>65100</v>
      </c>
      <c r="C273">
        <v>66100</v>
      </c>
      <c r="D273">
        <v>63200</v>
      </c>
      <c r="E273">
        <v>64000</v>
      </c>
      <c r="F273">
        <v>5938549</v>
      </c>
      <c r="G273" s="1">
        <v>46592200000000</v>
      </c>
      <c r="H273" s="1">
        <v>380105000000</v>
      </c>
      <c r="I273">
        <v>-197762</v>
      </c>
      <c r="J273">
        <v>17444</v>
      </c>
      <c r="K273">
        <v>2066913</v>
      </c>
      <c r="L273">
        <v>-1886595</v>
      </c>
      <c r="M273">
        <v>32990</v>
      </c>
      <c r="N273">
        <v>15.3</v>
      </c>
      <c r="O273">
        <v>1.94</v>
      </c>
      <c r="P273">
        <v>4184</v>
      </c>
      <c r="Q273">
        <v>0.94</v>
      </c>
      <c r="R273">
        <v>600</v>
      </c>
      <c r="S273">
        <v>681562</v>
      </c>
      <c r="T273">
        <v>885017</v>
      </c>
      <c r="U273">
        <v>43560253000</v>
      </c>
      <c r="V273">
        <v>56641088000</v>
      </c>
    </row>
    <row r="274" spans="1:22" x14ac:dyDescent="0.6">
      <c r="A274" s="3">
        <v>42954</v>
      </c>
      <c r="B274">
        <v>64000</v>
      </c>
      <c r="C274">
        <v>65000</v>
      </c>
      <c r="D274">
        <v>63700</v>
      </c>
      <c r="E274">
        <v>64100</v>
      </c>
      <c r="F274">
        <v>3518575</v>
      </c>
      <c r="G274" s="1">
        <v>46665000000000</v>
      </c>
      <c r="H274" s="1">
        <v>226135000000</v>
      </c>
      <c r="I274">
        <v>-326721</v>
      </c>
      <c r="J274">
        <v>-5126</v>
      </c>
      <c r="K274">
        <v>749309</v>
      </c>
      <c r="L274">
        <v>-417462</v>
      </c>
      <c r="M274">
        <v>32990</v>
      </c>
      <c r="N274">
        <v>15.32</v>
      </c>
      <c r="O274">
        <v>1.94</v>
      </c>
      <c r="P274">
        <v>4184</v>
      </c>
      <c r="Q274">
        <v>0.94</v>
      </c>
      <c r="R274">
        <v>600</v>
      </c>
      <c r="S274">
        <v>142845</v>
      </c>
      <c r="T274">
        <v>877609</v>
      </c>
      <c r="U274">
        <v>9184920400</v>
      </c>
      <c r="V274">
        <v>56254736900</v>
      </c>
    </row>
    <row r="275" spans="1:22" x14ac:dyDescent="0.6">
      <c r="A275" s="3">
        <v>42955</v>
      </c>
      <c r="B275">
        <v>64900</v>
      </c>
      <c r="C275">
        <v>66400</v>
      </c>
      <c r="D275">
        <v>64800</v>
      </c>
      <c r="E275">
        <v>66300</v>
      </c>
      <c r="F275">
        <v>4372768</v>
      </c>
      <c r="G275" s="1">
        <v>48266600000000</v>
      </c>
      <c r="H275" s="1">
        <v>286946000000</v>
      </c>
      <c r="I275">
        <v>195292</v>
      </c>
      <c r="J275">
        <v>-2555</v>
      </c>
      <c r="K275">
        <v>-1100549</v>
      </c>
      <c r="L275">
        <v>907812</v>
      </c>
      <c r="M275">
        <v>32990</v>
      </c>
      <c r="N275">
        <v>15.85</v>
      </c>
      <c r="O275">
        <v>2.0099999999999998</v>
      </c>
      <c r="P275">
        <v>4184</v>
      </c>
      <c r="Q275">
        <v>0.9</v>
      </c>
      <c r="R275">
        <v>600</v>
      </c>
      <c r="S275">
        <v>81264</v>
      </c>
      <c r="T275">
        <v>858480</v>
      </c>
      <c r="U275">
        <v>5329266400</v>
      </c>
      <c r="V275">
        <v>56917224000</v>
      </c>
    </row>
    <row r="276" spans="1:22" x14ac:dyDescent="0.6">
      <c r="A276" s="3">
        <v>42956</v>
      </c>
      <c r="B276">
        <v>65400</v>
      </c>
      <c r="C276">
        <v>65400</v>
      </c>
      <c r="D276">
        <v>64000</v>
      </c>
      <c r="E276">
        <v>64200</v>
      </c>
      <c r="F276">
        <v>4037319</v>
      </c>
      <c r="G276" s="1">
        <v>46737800000000</v>
      </c>
      <c r="H276" s="1">
        <v>260752000000</v>
      </c>
      <c r="I276">
        <v>415915</v>
      </c>
      <c r="J276">
        <v>6367</v>
      </c>
      <c r="K276">
        <v>579396</v>
      </c>
      <c r="L276">
        <v>-1001678</v>
      </c>
      <c r="M276">
        <v>32990</v>
      </c>
      <c r="N276">
        <v>15.34</v>
      </c>
      <c r="O276">
        <v>1.95</v>
      </c>
      <c r="P276">
        <v>4184</v>
      </c>
      <c r="Q276">
        <v>0.93</v>
      </c>
      <c r="R276">
        <v>600</v>
      </c>
      <c r="S276">
        <v>111726</v>
      </c>
      <c r="T276">
        <v>854390</v>
      </c>
      <c r="U276">
        <v>7239426300</v>
      </c>
      <c r="V276">
        <v>54851838000</v>
      </c>
    </row>
    <row r="277" spans="1:22" x14ac:dyDescent="0.6">
      <c r="A277" s="3">
        <v>42957</v>
      </c>
      <c r="B277">
        <v>63700</v>
      </c>
      <c r="C277">
        <v>64600</v>
      </c>
      <c r="D277">
        <v>63200</v>
      </c>
      <c r="E277">
        <v>64400</v>
      </c>
      <c r="F277">
        <v>4474120</v>
      </c>
      <c r="G277" s="1">
        <v>46883400000000</v>
      </c>
      <c r="H277" s="1">
        <v>286019000000</v>
      </c>
      <c r="I277">
        <v>654867</v>
      </c>
      <c r="J277">
        <v>-18062</v>
      </c>
      <c r="K277">
        <v>566265</v>
      </c>
      <c r="L277">
        <v>-1203070</v>
      </c>
      <c r="M277">
        <v>32990</v>
      </c>
      <c r="N277">
        <v>15.39</v>
      </c>
      <c r="O277">
        <v>1.95</v>
      </c>
      <c r="P277">
        <v>4184</v>
      </c>
      <c r="Q277">
        <v>0.93</v>
      </c>
      <c r="R277">
        <v>600</v>
      </c>
      <c r="S277">
        <v>199767</v>
      </c>
      <c r="T277">
        <v>831001</v>
      </c>
      <c r="U277">
        <v>12849720200</v>
      </c>
      <c r="V277">
        <v>53516464400</v>
      </c>
    </row>
    <row r="278" spans="1:22" x14ac:dyDescent="0.6">
      <c r="A278" s="3">
        <v>42958</v>
      </c>
      <c r="B278">
        <v>62000</v>
      </c>
      <c r="C278">
        <v>63000</v>
      </c>
      <c r="D278">
        <v>61400</v>
      </c>
      <c r="E278">
        <v>61400</v>
      </c>
      <c r="F278">
        <v>6664578</v>
      </c>
      <c r="G278" s="1">
        <v>44699300000000</v>
      </c>
      <c r="H278" s="1">
        <v>412802000000</v>
      </c>
      <c r="I278">
        <v>1087309</v>
      </c>
      <c r="J278">
        <v>24973</v>
      </c>
      <c r="K278">
        <v>1092428</v>
      </c>
      <c r="L278">
        <v>-2204710</v>
      </c>
      <c r="M278">
        <v>32990</v>
      </c>
      <c r="N278">
        <v>14.67</v>
      </c>
      <c r="O278">
        <v>1.86</v>
      </c>
      <c r="P278">
        <v>4184</v>
      </c>
      <c r="Q278">
        <v>0.98</v>
      </c>
      <c r="R278">
        <v>600</v>
      </c>
      <c r="S278">
        <v>242812</v>
      </c>
      <c r="T278">
        <v>810923</v>
      </c>
      <c r="U278">
        <v>15026406600</v>
      </c>
      <c r="V278">
        <v>49790672200</v>
      </c>
    </row>
    <row r="279" spans="1:22" x14ac:dyDescent="0.6">
      <c r="A279" s="3">
        <v>42961</v>
      </c>
      <c r="B279">
        <v>63000</v>
      </c>
      <c r="C279">
        <v>65100</v>
      </c>
      <c r="D279">
        <v>62300</v>
      </c>
      <c r="E279">
        <v>65100</v>
      </c>
      <c r="F279">
        <v>5239246</v>
      </c>
      <c r="G279" s="1">
        <v>47393000000000</v>
      </c>
      <c r="H279" s="1">
        <v>334543000000</v>
      </c>
      <c r="I279">
        <v>940632</v>
      </c>
      <c r="J279">
        <v>-26404</v>
      </c>
      <c r="K279">
        <v>-1912553</v>
      </c>
      <c r="L279">
        <v>998325</v>
      </c>
      <c r="M279">
        <v>32990</v>
      </c>
      <c r="N279">
        <v>15.56</v>
      </c>
      <c r="O279">
        <v>1.97</v>
      </c>
      <c r="P279">
        <v>4184</v>
      </c>
      <c r="Q279">
        <v>0.92</v>
      </c>
      <c r="R279">
        <v>600</v>
      </c>
      <c r="S279">
        <v>37062</v>
      </c>
      <c r="T279">
        <v>793866</v>
      </c>
      <c r="U279">
        <v>2381920900</v>
      </c>
      <c r="V279">
        <v>51680676600</v>
      </c>
    </row>
    <row r="280" spans="1:22" x14ac:dyDescent="0.6">
      <c r="A280" s="3">
        <v>42963</v>
      </c>
      <c r="B280">
        <v>67200</v>
      </c>
      <c r="C280">
        <v>67300</v>
      </c>
      <c r="D280">
        <v>65800</v>
      </c>
      <c r="E280">
        <v>66100</v>
      </c>
      <c r="F280">
        <v>4714899</v>
      </c>
      <c r="G280" s="1">
        <v>48121000000000</v>
      </c>
      <c r="H280" s="1">
        <v>314032000000</v>
      </c>
      <c r="I280">
        <v>297367</v>
      </c>
      <c r="J280">
        <v>2049</v>
      </c>
      <c r="K280">
        <v>-455975</v>
      </c>
      <c r="L280">
        <v>156559</v>
      </c>
      <c r="M280">
        <v>32990</v>
      </c>
      <c r="N280">
        <v>15.8</v>
      </c>
      <c r="O280">
        <v>2</v>
      </c>
      <c r="P280">
        <v>4184</v>
      </c>
      <c r="Q280">
        <v>0.91</v>
      </c>
      <c r="R280">
        <v>600</v>
      </c>
      <c r="S280">
        <v>262497</v>
      </c>
      <c r="T280">
        <v>756254</v>
      </c>
      <c r="U280">
        <v>17490446200</v>
      </c>
      <c r="V280">
        <v>49988389400</v>
      </c>
    </row>
    <row r="281" spans="1:22" x14ac:dyDescent="0.6">
      <c r="A281" s="3">
        <v>42964</v>
      </c>
      <c r="B281">
        <v>66800</v>
      </c>
      <c r="C281">
        <v>67300</v>
      </c>
      <c r="D281">
        <v>66100</v>
      </c>
      <c r="E281">
        <v>66400</v>
      </c>
      <c r="F281">
        <v>3709768</v>
      </c>
      <c r="G281" s="1">
        <v>48339400000000</v>
      </c>
      <c r="H281" s="1">
        <v>247917000000</v>
      </c>
      <c r="I281">
        <v>462807</v>
      </c>
      <c r="J281">
        <v>-5379</v>
      </c>
      <c r="K281">
        <v>-14062</v>
      </c>
      <c r="L281">
        <v>-443366</v>
      </c>
      <c r="M281">
        <v>32990</v>
      </c>
      <c r="N281">
        <v>15.87</v>
      </c>
      <c r="O281">
        <v>2.0099999999999998</v>
      </c>
      <c r="P281">
        <v>4184</v>
      </c>
      <c r="Q281">
        <v>0.9</v>
      </c>
      <c r="R281">
        <v>600</v>
      </c>
      <c r="S281">
        <v>102598</v>
      </c>
      <c r="T281">
        <v>711451</v>
      </c>
      <c r="U281">
        <v>6851491100</v>
      </c>
      <c r="V281">
        <v>47240346400</v>
      </c>
    </row>
    <row r="282" spans="1:22" x14ac:dyDescent="0.6">
      <c r="A282" s="3">
        <v>42965</v>
      </c>
      <c r="B282">
        <v>64900</v>
      </c>
      <c r="C282">
        <v>67300</v>
      </c>
      <c r="D282">
        <v>64800</v>
      </c>
      <c r="E282">
        <v>67000</v>
      </c>
      <c r="F282">
        <v>3130891</v>
      </c>
      <c r="G282" s="1">
        <v>48776200000000</v>
      </c>
      <c r="H282" s="1">
        <v>208106000000</v>
      </c>
      <c r="I282">
        <v>314423</v>
      </c>
      <c r="J282">
        <v>-7240</v>
      </c>
      <c r="K282">
        <v>-549731</v>
      </c>
      <c r="L282">
        <v>242548</v>
      </c>
      <c r="M282">
        <v>32990</v>
      </c>
      <c r="N282">
        <v>16.010000000000002</v>
      </c>
      <c r="O282">
        <v>2.0299999999999998</v>
      </c>
      <c r="P282">
        <v>4184</v>
      </c>
      <c r="Q282">
        <v>0.9</v>
      </c>
      <c r="R282">
        <v>600</v>
      </c>
      <c r="S282">
        <v>55710</v>
      </c>
      <c r="T282">
        <v>734575</v>
      </c>
      <c r="U282">
        <v>3691595700</v>
      </c>
      <c r="V282">
        <v>49216525000</v>
      </c>
    </row>
    <row r="283" spans="1:22" x14ac:dyDescent="0.6">
      <c r="A283" s="3">
        <v>42968</v>
      </c>
      <c r="B283">
        <v>67300</v>
      </c>
      <c r="C283">
        <v>67800</v>
      </c>
      <c r="D283">
        <v>66600</v>
      </c>
      <c r="E283">
        <v>67200</v>
      </c>
      <c r="F283">
        <v>2570150</v>
      </c>
      <c r="G283" s="1">
        <v>48921800000000</v>
      </c>
      <c r="H283" s="1">
        <v>173291000000</v>
      </c>
      <c r="I283">
        <v>104327</v>
      </c>
      <c r="J283">
        <v>-4804</v>
      </c>
      <c r="K283">
        <v>-341749</v>
      </c>
      <c r="L283">
        <v>242226</v>
      </c>
      <c r="M283">
        <v>32990</v>
      </c>
      <c r="N283">
        <v>16.059999999999999</v>
      </c>
      <c r="O283">
        <v>2.04</v>
      </c>
      <c r="P283">
        <v>4184</v>
      </c>
      <c r="Q283">
        <v>0.89</v>
      </c>
      <c r="R283">
        <v>600</v>
      </c>
      <c r="S283">
        <v>6992</v>
      </c>
      <c r="T283">
        <v>711613</v>
      </c>
      <c r="U283">
        <v>471268100</v>
      </c>
      <c r="V283">
        <v>47820393600</v>
      </c>
    </row>
    <row r="284" spans="1:22" x14ac:dyDescent="0.6">
      <c r="A284" s="3">
        <v>42969</v>
      </c>
      <c r="B284">
        <v>67400</v>
      </c>
      <c r="C284">
        <v>68200</v>
      </c>
      <c r="D284">
        <v>67200</v>
      </c>
      <c r="E284">
        <v>68200</v>
      </c>
      <c r="F284">
        <v>2208365</v>
      </c>
      <c r="G284" s="1">
        <v>49649800000000</v>
      </c>
      <c r="H284" s="1">
        <v>150016000000</v>
      </c>
      <c r="I284">
        <v>282321</v>
      </c>
      <c r="J284">
        <v>-22111</v>
      </c>
      <c r="K284">
        <v>-451758</v>
      </c>
      <c r="L284">
        <v>191548</v>
      </c>
      <c r="M284">
        <v>32990</v>
      </c>
      <c r="N284">
        <v>16.3</v>
      </c>
      <c r="O284">
        <v>2.0699999999999998</v>
      </c>
      <c r="P284">
        <v>4184</v>
      </c>
      <c r="Q284">
        <v>0.88</v>
      </c>
      <c r="R284">
        <v>600</v>
      </c>
      <c r="S284">
        <v>81681</v>
      </c>
      <c r="T284">
        <v>708408</v>
      </c>
      <c r="U284">
        <v>5535895500</v>
      </c>
      <c r="V284">
        <v>48313425600</v>
      </c>
    </row>
    <row r="285" spans="1:22" x14ac:dyDescent="0.6">
      <c r="A285" s="3">
        <v>42970</v>
      </c>
      <c r="B285">
        <v>69000</v>
      </c>
      <c r="C285">
        <v>69000</v>
      </c>
      <c r="D285">
        <v>67600</v>
      </c>
      <c r="E285">
        <v>68000</v>
      </c>
      <c r="F285">
        <v>3072911</v>
      </c>
      <c r="G285" s="1">
        <v>49504200000000</v>
      </c>
      <c r="H285" s="1">
        <v>209524000000</v>
      </c>
      <c r="I285">
        <v>37771</v>
      </c>
      <c r="J285">
        <v>-3212</v>
      </c>
      <c r="K285">
        <v>274870</v>
      </c>
      <c r="L285">
        <v>-309429</v>
      </c>
      <c r="M285">
        <v>32990</v>
      </c>
      <c r="N285">
        <v>16.25</v>
      </c>
      <c r="O285">
        <v>2.06</v>
      </c>
      <c r="P285">
        <v>4184</v>
      </c>
      <c r="Q285">
        <v>0.88</v>
      </c>
      <c r="R285">
        <v>600</v>
      </c>
      <c r="S285">
        <v>274375</v>
      </c>
      <c r="T285">
        <v>770408</v>
      </c>
      <c r="U285">
        <v>18761473300</v>
      </c>
      <c r="V285">
        <v>52387744000</v>
      </c>
    </row>
    <row r="286" spans="1:22" x14ac:dyDescent="0.6">
      <c r="A286" s="3">
        <v>42971</v>
      </c>
      <c r="B286">
        <v>68200</v>
      </c>
      <c r="C286">
        <v>68700</v>
      </c>
      <c r="D286">
        <v>67500</v>
      </c>
      <c r="E286">
        <v>68100</v>
      </c>
      <c r="F286">
        <v>2333347</v>
      </c>
      <c r="G286" s="1">
        <v>49577000000000</v>
      </c>
      <c r="H286" s="1">
        <v>159210000000</v>
      </c>
      <c r="I286">
        <v>246717</v>
      </c>
      <c r="J286">
        <v>-17717</v>
      </c>
      <c r="K286">
        <v>-386073</v>
      </c>
      <c r="L286">
        <v>157073</v>
      </c>
      <c r="M286">
        <v>32990</v>
      </c>
      <c r="N286">
        <v>16.28</v>
      </c>
      <c r="O286">
        <v>2.06</v>
      </c>
      <c r="P286">
        <v>4184</v>
      </c>
      <c r="Q286">
        <v>0.88</v>
      </c>
      <c r="R286">
        <v>600</v>
      </c>
      <c r="S286">
        <v>14904</v>
      </c>
      <c r="T286">
        <v>789130</v>
      </c>
      <c r="U286">
        <v>1017019800</v>
      </c>
      <c r="V286">
        <v>53739753000</v>
      </c>
    </row>
    <row r="287" spans="1:22" x14ac:dyDescent="0.6">
      <c r="A287" s="3">
        <v>42972</v>
      </c>
      <c r="B287">
        <v>68300</v>
      </c>
      <c r="C287">
        <v>68400</v>
      </c>
      <c r="D287">
        <v>67600</v>
      </c>
      <c r="E287">
        <v>68400</v>
      </c>
      <c r="F287">
        <v>1862764</v>
      </c>
      <c r="G287" s="1">
        <v>49795400000000</v>
      </c>
      <c r="H287" s="1">
        <v>126982000000</v>
      </c>
      <c r="I287">
        <v>322643</v>
      </c>
      <c r="J287">
        <v>-4990</v>
      </c>
      <c r="K287">
        <v>-373297</v>
      </c>
      <c r="L287">
        <v>55644</v>
      </c>
      <c r="M287">
        <v>32990</v>
      </c>
      <c r="N287">
        <v>16.350000000000001</v>
      </c>
      <c r="O287">
        <v>2.0699999999999998</v>
      </c>
      <c r="P287">
        <v>4184</v>
      </c>
      <c r="Q287">
        <v>0.88</v>
      </c>
      <c r="R287">
        <v>600</v>
      </c>
      <c r="S287">
        <v>7424</v>
      </c>
      <c r="T287">
        <v>789136</v>
      </c>
      <c r="U287">
        <v>506844200</v>
      </c>
      <c r="V287">
        <v>53976902400</v>
      </c>
    </row>
    <row r="288" spans="1:22" x14ac:dyDescent="0.6">
      <c r="A288" s="3">
        <v>42975</v>
      </c>
      <c r="B288">
        <v>68000</v>
      </c>
      <c r="C288">
        <v>68100</v>
      </c>
      <c r="D288">
        <v>67100</v>
      </c>
      <c r="E288">
        <v>67900</v>
      </c>
      <c r="F288">
        <v>1843458</v>
      </c>
      <c r="G288" s="1">
        <v>49431400000000</v>
      </c>
      <c r="H288" s="1">
        <v>124792000000</v>
      </c>
      <c r="I288">
        <v>61909</v>
      </c>
      <c r="J288">
        <v>3137</v>
      </c>
      <c r="K288">
        <v>-64221</v>
      </c>
      <c r="L288">
        <v>-825</v>
      </c>
      <c r="M288">
        <v>32990</v>
      </c>
      <c r="N288">
        <v>16.23</v>
      </c>
      <c r="O288">
        <v>2.06</v>
      </c>
      <c r="P288">
        <v>4184</v>
      </c>
      <c r="Q288">
        <v>0.88</v>
      </c>
      <c r="R288">
        <v>600</v>
      </c>
      <c r="S288">
        <v>20723</v>
      </c>
      <c r="T288">
        <v>786423</v>
      </c>
      <c r="U288">
        <v>1406886200</v>
      </c>
      <c r="V288">
        <v>53398121700</v>
      </c>
    </row>
    <row r="289" spans="1:22" x14ac:dyDescent="0.6">
      <c r="A289" s="3">
        <v>42976</v>
      </c>
      <c r="B289">
        <v>67300</v>
      </c>
      <c r="C289">
        <v>67900</v>
      </c>
      <c r="D289">
        <v>66400</v>
      </c>
      <c r="E289">
        <v>67600</v>
      </c>
      <c r="F289">
        <v>2967906</v>
      </c>
      <c r="G289" s="1">
        <v>49213000000000</v>
      </c>
      <c r="H289" s="1">
        <v>199361000000</v>
      </c>
      <c r="I289">
        <v>272780</v>
      </c>
      <c r="J289">
        <v>3207</v>
      </c>
      <c r="K289">
        <v>97251</v>
      </c>
      <c r="L289">
        <v>-373238</v>
      </c>
      <c r="M289">
        <v>32990</v>
      </c>
      <c r="N289">
        <v>16.16</v>
      </c>
      <c r="O289">
        <v>2.0499999999999998</v>
      </c>
      <c r="P289">
        <v>4184</v>
      </c>
      <c r="Q289">
        <v>0.89</v>
      </c>
      <c r="R289">
        <v>600</v>
      </c>
      <c r="S289">
        <v>16452</v>
      </c>
      <c r="T289">
        <v>786583</v>
      </c>
      <c r="U289">
        <v>1104746000</v>
      </c>
      <c r="V289">
        <v>53173010800</v>
      </c>
    </row>
    <row r="290" spans="1:22" x14ac:dyDescent="0.6">
      <c r="A290" s="3">
        <v>42977</v>
      </c>
      <c r="B290">
        <v>68300</v>
      </c>
      <c r="C290">
        <v>68900</v>
      </c>
      <c r="D290">
        <v>68100</v>
      </c>
      <c r="E290">
        <v>68500</v>
      </c>
      <c r="F290">
        <v>2118742</v>
      </c>
      <c r="G290" s="1">
        <v>49868200000000</v>
      </c>
      <c r="H290" s="1">
        <v>145005000000</v>
      </c>
      <c r="I290">
        <v>198801</v>
      </c>
      <c r="J290">
        <v>-27348</v>
      </c>
      <c r="K290">
        <v>-372576</v>
      </c>
      <c r="L290">
        <v>201123</v>
      </c>
      <c r="M290">
        <v>32990</v>
      </c>
      <c r="N290">
        <v>16.37</v>
      </c>
      <c r="O290">
        <v>2.08</v>
      </c>
      <c r="P290">
        <v>4184</v>
      </c>
      <c r="Q290">
        <v>0.88</v>
      </c>
      <c r="R290">
        <v>600</v>
      </c>
      <c r="S290">
        <v>10894</v>
      </c>
      <c r="T290">
        <v>763029</v>
      </c>
      <c r="U290">
        <v>745718400</v>
      </c>
      <c r="V290">
        <v>52267486500</v>
      </c>
    </row>
    <row r="291" spans="1:22" x14ac:dyDescent="0.6">
      <c r="A291" s="3">
        <v>42978</v>
      </c>
      <c r="B291">
        <v>68900</v>
      </c>
      <c r="C291">
        <v>69300</v>
      </c>
      <c r="D291">
        <v>68200</v>
      </c>
      <c r="E291">
        <v>68600</v>
      </c>
      <c r="F291">
        <v>2054717</v>
      </c>
      <c r="G291" s="1">
        <v>49941000000000</v>
      </c>
      <c r="H291" s="1">
        <v>141201000000</v>
      </c>
      <c r="I291">
        <v>131609</v>
      </c>
      <c r="J291">
        <v>-1446</v>
      </c>
      <c r="K291">
        <v>-51930</v>
      </c>
      <c r="L291">
        <v>-78233</v>
      </c>
      <c r="M291">
        <v>32990</v>
      </c>
      <c r="N291">
        <v>16.399999999999999</v>
      </c>
      <c r="O291">
        <v>2.08</v>
      </c>
      <c r="P291">
        <v>4184</v>
      </c>
      <c r="Q291">
        <v>0.87</v>
      </c>
      <c r="R291">
        <v>600</v>
      </c>
      <c r="S291">
        <v>18886</v>
      </c>
      <c r="T291">
        <v>837004</v>
      </c>
      <c r="U291">
        <v>1295285300</v>
      </c>
      <c r="V291">
        <v>57418474400</v>
      </c>
    </row>
    <row r="292" spans="1:22" x14ac:dyDescent="0.6">
      <c r="A292" s="3">
        <v>42979</v>
      </c>
      <c r="B292">
        <v>69000</v>
      </c>
      <c r="C292">
        <v>69200</v>
      </c>
      <c r="D292">
        <v>67700</v>
      </c>
      <c r="E292">
        <v>68700</v>
      </c>
      <c r="F292">
        <v>2304425</v>
      </c>
      <c r="G292" s="1">
        <v>50013800000000</v>
      </c>
      <c r="H292" s="1">
        <v>157969000000</v>
      </c>
      <c r="I292">
        <v>41800</v>
      </c>
      <c r="J292">
        <v>3281</v>
      </c>
      <c r="K292">
        <v>-264403</v>
      </c>
      <c r="L292">
        <v>219322</v>
      </c>
      <c r="M292">
        <v>32990</v>
      </c>
      <c r="N292">
        <v>16.420000000000002</v>
      </c>
      <c r="O292">
        <v>2.08</v>
      </c>
      <c r="P292">
        <v>4184</v>
      </c>
      <c r="Q292">
        <v>0.87</v>
      </c>
      <c r="R292">
        <v>600</v>
      </c>
      <c r="S292">
        <v>11128</v>
      </c>
      <c r="T292">
        <v>828490</v>
      </c>
      <c r="U292">
        <v>764197200</v>
      </c>
      <c r="V292">
        <v>56917263000</v>
      </c>
    </row>
    <row r="293" spans="1:22" x14ac:dyDescent="0.6">
      <c r="A293" s="3">
        <v>42982</v>
      </c>
      <c r="B293">
        <v>66600</v>
      </c>
      <c r="C293">
        <v>68600</v>
      </c>
      <c r="D293">
        <v>66600</v>
      </c>
      <c r="E293">
        <v>68100</v>
      </c>
      <c r="F293">
        <v>3234465</v>
      </c>
      <c r="G293" s="1">
        <v>49577000000000</v>
      </c>
      <c r="H293" s="1">
        <v>219540000000</v>
      </c>
      <c r="I293">
        <v>490232</v>
      </c>
      <c r="J293">
        <v>-139511</v>
      </c>
      <c r="K293">
        <v>-821536</v>
      </c>
      <c r="L293">
        <v>470815</v>
      </c>
      <c r="M293">
        <v>32990</v>
      </c>
      <c r="N293">
        <v>16.28</v>
      </c>
      <c r="O293">
        <v>2.06</v>
      </c>
      <c r="P293">
        <v>4184</v>
      </c>
      <c r="Q293">
        <v>0.88</v>
      </c>
      <c r="R293">
        <v>600</v>
      </c>
      <c r="S293">
        <v>11911</v>
      </c>
      <c r="T293">
        <v>831348</v>
      </c>
      <c r="U293">
        <v>812586000</v>
      </c>
      <c r="V293">
        <v>56614798800</v>
      </c>
    </row>
    <row r="294" spans="1:22" x14ac:dyDescent="0.6">
      <c r="A294" s="3">
        <v>42983</v>
      </c>
      <c r="B294">
        <v>68600</v>
      </c>
      <c r="C294">
        <v>70100</v>
      </c>
      <c r="D294">
        <v>67900</v>
      </c>
      <c r="E294">
        <v>69900</v>
      </c>
      <c r="F294">
        <v>4026248</v>
      </c>
      <c r="G294" s="1">
        <v>50887400000000</v>
      </c>
      <c r="H294" s="1">
        <v>279157000000</v>
      </c>
      <c r="I294">
        <v>889690</v>
      </c>
      <c r="J294">
        <v>-4697</v>
      </c>
      <c r="K294">
        <v>-1087241</v>
      </c>
      <c r="L294">
        <v>202248</v>
      </c>
      <c r="M294">
        <v>32990</v>
      </c>
      <c r="N294">
        <v>16.71</v>
      </c>
      <c r="O294">
        <v>2.12</v>
      </c>
      <c r="P294">
        <v>4184</v>
      </c>
      <c r="Q294">
        <v>0.86</v>
      </c>
      <c r="R294">
        <v>600</v>
      </c>
      <c r="S294">
        <v>14256</v>
      </c>
      <c r="T294">
        <v>812088</v>
      </c>
      <c r="U294">
        <v>991451700</v>
      </c>
      <c r="V294">
        <v>56764951200</v>
      </c>
    </row>
    <row r="295" spans="1:22" x14ac:dyDescent="0.6">
      <c r="A295" s="3">
        <v>42984</v>
      </c>
      <c r="B295">
        <v>69900</v>
      </c>
      <c r="C295">
        <v>71900</v>
      </c>
      <c r="D295">
        <v>69700</v>
      </c>
      <c r="E295">
        <v>71700</v>
      </c>
      <c r="F295">
        <v>4476200</v>
      </c>
      <c r="G295" s="1">
        <v>52197800000000</v>
      </c>
      <c r="H295" s="1">
        <v>318562000000</v>
      </c>
      <c r="I295">
        <v>940929</v>
      </c>
      <c r="J295">
        <v>-9975</v>
      </c>
      <c r="K295">
        <v>-1046400</v>
      </c>
      <c r="L295">
        <v>115446</v>
      </c>
      <c r="M295">
        <v>32990</v>
      </c>
      <c r="N295">
        <v>17.14</v>
      </c>
      <c r="O295">
        <v>2.17</v>
      </c>
      <c r="P295">
        <v>4184</v>
      </c>
      <c r="Q295">
        <v>0.84</v>
      </c>
      <c r="R295">
        <v>600</v>
      </c>
      <c r="S295">
        <v>126273</v>
      </c>
      <c r="T295">
        <v>867646</v>
      </c>
      <c r="U295">
        <v>8947705000</v>
      </c>
      <c r="V295">
        <v>62210218200</v>
      </c>
    </row>
    <row r="296" spans="1:22" x14ac:dyDescent="0.6">
      <c r="A296" s="3">
        <v>42985</v>
      </c>
      <c r="B296">
        <v>71600</v>
      </c>
      <c r="C296">
        <v>72800</v>
      </c>
      <c r="D296">
        <v>71200</v>
      </c>
      <c r="E296">
        <v>71400</v>
      </c>
      <c r="F296">
        <v>3877849</v>
      </c>
      <c r="G296" s="1">
        <v>51979400000000</v>
      </c>
      <c r="H296" s="1">
        <v>279598000000</v>
      </c>
      <c r="I296">
        <v>393887</v>
      </c>
      <c r="J296">
        <v>22946</v>
      </c>
      <c r="K296">
        <v>-562316</v>
      </c>
      <c r="L296">
        <v>145483</v>
      </c>
      <c r="M296">
        <v>32990</v>
      </c>
      <c r="N296">
        <v>17.07</v>
      </c>
      <c r="O296">
        <v>2.16</v>
      </c>
      <c r="P296">
        <v>4184</v>
      </c>
      <c r="Q296">
        <v>0.84</v>
      </c>
      <c r="R296">
        <v>600</v>
      </c>
      <c r="S296">
        <v>77233</v>
      </c>
      <c r="T296">
        <v>834671</v>
      </c>
      <c r="U296">
        <v>5577410500</v>
      </c>
      <c r="V296">
        <v>59595509400</v>
      </c>
    </row>
    <row r="297" spans="1:22" x14ac:dyDescent="0.6">
      <c r="A297" s="3">
        <v>42986</v>
      </c>
      <c r="B297">
        <v>72000</v>
      </c>
      <c r="C297">
        <v>72800</v>
      </c>
      <c r="D297">
        <v>71500</v>
      </c>
      <c r="E297">
        <v>72600</v>
      </c>
      <c r="F297">
        <v>2868673</v>
      </c>
      <c r="G297" s="1">
        <v>52853000000000</v>
      </c>
      <c r="H297" s="1">
        <v>207650000000</v>
      </c>
      <c r="I297">
        <v>551098</v>
      </c>
      <c r="J297">
        <v>-5471</v>
      </c>
      <c r="K297">
        <v>-823277</v>
      </c>
      <c r="L297">
        <v>277650</v>
      </c>
      <c r="M297">
        <v>32990</v>
      </c>
      <c r="N297">
        <v>17.350000000000001</v>
      </c>
      <c r="O297">
        <v>2.2000000000000002</v>
      </c>
      <c r="P297">
        <v>4184</v>
      </c>
      <c r="Q297">
        <v>0.83</v>
      </c>
      <c r="R297">
        <v>600</v>
      </c>
      <c r="S297">
        <v>194765</v>
      </c>
      <c r="T297">
        <v>880631</v>
      </c>
      <c r="U297">
        <v>14102724100</v>
      </c>
      <c r="V297">
        <v>63933810600</v>
      </c>
    </row>
    <row r="298" spans="1:22" x14ac:dyDescent="0.6">
      <c r="A298" s="3">
        <v>42989</v>
      </c>
      <c r="B298">
        <v>73600</v>
      </c>
      <c r="C298">
        <v>74200</v>
      </c>
      <c r="D298">
        <v>73200</v>
      </c>
      <c r="E298">
        <v>73800</v>
      </c>
      <c r="F298">
        <v>3321612</v>
      </c>
      <c r="G298" s="1">
        <v>53726600000000</v>
      </c>
      <c r="H298" s="1">
        <v>244932000000</v>
      </c>
      <c r="I298">
        <v>698374</v>
      </c>
      <c r="J298">
        <v>-16699</v>
      </c>
      <c r="K298">
        <v>-264048</v>
      </c>
      <c r="L298">
        <v>-417627</v>
      </c>
      <c r="M298">
        <v>32990</v>
      </c>
      <c r="N298">
        <v>17.64</v>
      </c>
      <c r="O298">
        <v>2.2400000000000002</v>
      </c>
      <c r="P298">
        <v>4184</v>
      </c>
      <c r="Q298">
        <v>0.81</v>
      </c>
      <c r="R298">
        <v>600</v>
      </c>
      <c r="S298">
        <v>212000</v>
      </c>
      <c r="T298">
        <v>849673</v>
      </c>
      <c r="U298">
        <v>15639241700</v>
      </c>
      <c r="V298">
        <v>62705867400</v>
      </c>
    </row>
    <row r="299" spans="1:22" x14ac:dyDescent="0.6">
      <c r="A299" s="3">
        <v>42990</v>
      </c>
      <c r="B299">
        <v>74800</v>
      </c>
      <c r="C299">
        <v>74900</v>
      </c>
      <c r="D299">
        <v>73500</v>
      </c>
      <c r="E299">
        <v>74700</v>
      </c>
      <c r="F299">
        <v>3676865</v>
      </c>
      <c r="G299" s="1">
        <v>54381800000000</v>
      </c>
      <c r="H299" s="1">
        <v>273386000000</v>
      </c>
      <c r="I299">
        <v>255720</v>
      </c>
      <c r="J299">
        <v>-6225</v>
      </c>
      <c r="K299">
        <v>-635147</v>
      </c>
      <c r="L299">
        <v>385652</v>
      </c>
      <c r="M299">
        <v>32990</v>
      </c>
      <c r="N299">
        <v>17.850000000000001</v>
      </c>
      <c r="O299">
        <v>2.2599999999999998</v>
      </c>
      <c r="P299">
        <v>4184</v>
      </c>
      <c r="Q299">
        <v>0.8</v>
      </c>
      <c r="R299">
        <v>600</v>
      </c>
      <c r="S299">
        <v>132747</v>
      </c>
      <c r="T299">
        <v>834768</v>
      </c>
      <c r="U299">
        <v>9875557100</v>
      </c>
      <c r="V299">
        <v>62357169600</v>
      </c>
    </row>
    <row r="300" spans="1:22" x14ac:dyDescent="0.6">
      <c r="A300" s="3">
        <v>42991</v>
      </c>
      <c r="B300">
        <v>75000</v>
      </c>
      <c r="C300">
        <v>77400</v>
      </c>
      <c r="D300">
        <v>74300</v>
      </c>
      <c r="E300">
        <v>75700</v>
      </c>
      <c r="F300">
        <v>5682708</v>
      </c>
      <c r="G300" s="1">
        <v>55109800000000</v>
      </c>
      <c r="H300" s="1">
        <v>433948000000</v>
      </c>
      <c r="I300">
        <v>305555</v>
      </c>
      <c r="J300">
        <v>31424</v>
      </c>
      <c r="K300">
        <v>-550837</v>
      </c>
      <c r="L300">
        <v>213858</v>
      </c>
      <c r="M300">
        <v>32990</v>
      </c>
      <c r="N300">
        <v>18.09</v>
      </c>
      <c r="O300">
        <v>2.29</v>
      </c>
      <c r="P300">
        <v>4184</v>
      </c>
      <c r="Q300">
        <v>0.79</v>
      </c>
      <c r="R300">
        <v>600</v>
      </c>
      <c r="S300">
        <v>183166</v>
      </c>
      <c r="T300">
        <v>763569</v>
      </c>
      <c r="U300">
        <v>13996212600</v>
      </c>
      <c r="V300">
        <v>57802173300</v>
      </c>
    </row>
    <row r="301" spans="1:22" x14ac:dyDescent="0.6">
      <c r="A301" s="3">
        <v>42992</v>
      </c>
      <c r="B301">
        <v>76300</v>
      </c>
      <c r="C301">
        <v>76800</v>
      </c>
      <c r="D301">
        <v>75700</v>
      </c>
      <c r="E301">
        <v>76800</v>
      </c>
      <c r="F301">
        <v>3366621</v>
      </c>
      <c r="G301" s="1">
        <v>55910600000000</v>
      </c>
      <c r="H301" s="1">
        <v>257472000000</v>
      </c>
      <c r="I301">
        <v>-221102</v>
      </c>
      <c r="J301">
        <v>-5201</v>
      </c>
      <c r="K301">
        <v>149194</v>
      </c>
      <c r="L301">
        <v>77109</v>
      </c>
      <c r="M301">
        <v>32990</v>
      </c>
      <c r="N301">
        <v>18.36</v>
      </c>
      <c r="O301">
        <v>2.33</v>
      </c>
      <c r="P301">
        <v>4184</v>
      </c>
      <c r="Q301">
        <v>0.78</v>
      </c>
      <c r="R301">
        <v>600</v>
      </c>
      <c r="S301">
        <v>75627</v>
      </c>
      <c r="T301">
        <v>779514</v>
      </c>
      <c r="U301">
        <v>5777965300</v>
      </c>
      <c r="V301">
        <v>59866675200</v>
      </c>
    </row>
    <row r="302" spans="1:22" x14ac:dyDescent="0.6">
      <c r="A302" s="3">
        <v>42993</v>
      </c>
      <c r="B302">
        <v>76100</v>
      </c>
      <c r="C302">
        <v>77500</v>
      </c>
      <c r="D302">
        <v>76000</v>
      </c>
      <c r="E302">
        <v>77200</v>
      </c>
      <c r="F302">
        <v>2725277</v>
      </c>
      <c r="G302" s="1">
        <v>56201800000000</v>
      </c>
      <c r="H302" s="1">
        <v>210049000000</v>
      </c>
      <c r="I302">
        <v>280725</v>
      </c>
      <c r="J302">
        <v>-3532</v>
      </c>
      <c r="K302">
        <v>-186209</v>
      </c>
      <c r="L302">
        <v>-90984</v>
      </c>
      <c r="M302">
        <v>32990</v>
      </c>
      <c r="N302">
        <v>18.45</v>
      </c>
      <c r="O302">
        <v>2.34</v>
      </c>
      <c r="P302">
        <v>4184</v>
      </c>
      <c r="Q302">
        <v>0.78</v>
      </c>
      <c r="R302">
        <v>600</v>
      </c>
      <c r="S302">
        <v>84358</v>
      </c>
      <c r="T302">
        <v>772901</v>
      </c>
      <c r="U302">
        <v>6515392200</v>
      </c>
      <c r="V302">
        <v>59667957200</v>
      </c>
    </row>
    <row r="303" spans="1:22" x14ac:dyDescent="0.6">
      <c r="A303" s="3">
        <v>42996</v>
      </c>
      <c r="B303">
        <v>78200</v>
      </c>
      <c r="C303">
        <v>80000</v>
      </c>
      <c r="D303">
        <v>77700</v>
      </c>
      <c r="E303">
        <v>79700</v>
      </c>
      <c r="F303">
        <v>3638325</v>
      </c>
      <c r="G303" s="1">
        <v>58021800000000</v>
      </c>
      <c r="H303" s="1">
        <v>289008000000</v>
      </c>
      <c r="I303">
        <v>-96210</v>
      </c>
      <c r="J303">
        <v>16670</v>
      </c>
      <c r="K303">
        <v>156150</v>
      </c>
      <c r="L303">
        <v>-76610</v>
      </c>
      <c r="M303">
        <v>32990</v>
      </c>
      <c r="N303">
        <v>19.05</v>
      </c>
      <c r="O303">
        <v>2.42</v>
      </c>
      <c r="P303">
        <v>4184</v>
      </c>
      <c r="Q303">
        <v>0.75</v>
      </c>
      <c r="R303">
        <v>600</v>
      </c>
      <c r="S303">
        <v>24546</v>
      </c>
      <c r="T303">
        <v>798563</v>
      </c>
      <c r="U303">
        <v>1951560400</v>
      </c>
      <c r="V303">
        <v>63645471100</v>
      </c>
    </row>
    <row r="304" spans="1:22" x14ac:dyDescent="0.6">
      <c r="A304" s="3">
        <v>42997</v>
      </c>
      <c r="B304">
        <v>80100</v>
      </c>
      <c r="C304">
        <v>80500</v>
      </c>
      <c r="D304">
        <v>78500</v>
      </c>
      <c r="E304">
        <v>79200</v>
      </c>
      <c r="F304">
        <v>3934389</v>
      </c>
      <c r="G304" s="1">
        <v>57657800000000</v>
      </c>
      <c r="H304" s="1">
        <v>312427000000</v>
      </c>
      <c r="I304">
        <v>108246</v>
      </c>
      <c r="J304">
        <v>23601</v>
      </c>
      <c r="K304">
        <v>728953</v>
      </c>
      <c r="L304">
        <v>-860800</v>
      </c>
      <c r="M304">
        <v>32990</v>
      </c>
      <c r="N304">
        <v>18.93</v>
      </c>
      <c r="O304">
        <v>2.4</v>
      </c>
      <c r="P304">
        <v>4184</v>
      </c>
      <c r="Q304">
        <v>0.76</v>
      </c>
      <c r="R304">
        <v>600</v>
      </c>
      <c r="S304">
        <v>57663</v>
      </c>
      <c r="T304">
        <v>796654</v>
      </c>
      <c r="U304">
        <v>4582079400</v>
      </c>
      <c r="V304">
        <v>63094996800</v>
      </c>
    </row>
    <row r="305" spans="1:22" x14ac:dyDescent="0.6">
      <c r="A305" s="3">
        <v>42998</v>
      </c>
      <c r="B305">
        <v>79300</v>
      </c>
      <c r="C305">
        <v>81200</v>
      </c>
      <c r="D305">
        <v>78400</v>
      </c>
      <c r="E305">
        <v>80700</v>
      </c>
      <c r="F305">
        <v>5268665</v>
      </c>
      <c r="G305" s="1">
        <v>58749800000000</v>
      </c>
      <c r="H305" s="1">
        <v>421788000000</v>
      </c>
      <c r="I305">
        <v>-3989</v>
      </c>
      <c r="J305">
        <v>4282</v>
      </c>
      <c r="K305">
        <v>129685</v>
      </c>
      <c r="L305">
        <v>-129978</v>
      </c>
      <c r="M305">
        <v>32990</v>
      </c>
      <c r="N305">
        <v>19.29</v>
      </c>
      <c r="O305">
        <v>2.4500000000000002</v>
      </c>
      <c r="P305">
        <v>4184</v>
      </c>
      <c r="Q305">
        <v>0.74</v>
      </c>
      <c r="R305">
        <v>600</v>
      </c>
      <c r="S305">
        <v>79484</v>
      </c>
      <c r="T305">
        <v>850621</v>
      </c>
      <c r="U305">
        <v>6351777400</v>
      </c>
      <c r="V305">
        <v>68645114700</v>
      </c>
    </row>
    <row r="306" spans="1:22" x14ac:dyDescent="0.6">
      <c r="A306" s="3">
        <v>42999</v>
      </c>
      <c r="B306">
        <v>81100</v>
      </c>
      <c r="C306">
        <v>83400</v>
      </c>
      <c r="D306">
        <v>80400</v>
      </c>
      <c r="E306">
        <v>83100</v>
      </c>
      <c r="F306">
        <v>6961713</v>
      </c>
      <c r="G306" s="1">
        <v>60497000000000</v>
      </c>
      <c r="H306" s="1">
        <v>572135000000</v>
      </c>
      <c r="I306">
        <v>-278784</v>
      </c>
      <c r="J306">
        <v>-63264</v>
      </c>
      <c r="K306">
        <v>172398</v>
      </c>
      <c r="L306">
        <v>169650</v>
      </c>
      <c r="M306">
        <v>32990</v>
      </c>
      <c r="N306">
        <v>19.86</v>
      </c>
      <c r="O306">
        <v>2.52</v>
      </c>
      <c r="P306">
        <v>4184</v>
      </c>
      <c r="Q306">
        <v>0.72</v>
      </c>
      <c r="R306">
        <v>600</v>
      </c>
      <c r="S306">
        <v>231131</v>
      </c>
      <c r="T306">
        <v>886684</v>
      </c>
      <c r="U306">
        <v>18985383200</v>
      </c>
      <c r="V306">
        <v>73683440400</v>
      </c>
    </row>
    <row r="307" spans="1:22" x14ac:dyDescent="0.6">
      <c r="A307" s="3">
        <v>43000</v>
      </c>
      <c r="B307">
        <v>82900</v>
      </c>
      <c r="C307">
        <v>84300</v>
      </c>
      <c r="D307">
        <v>82000</v>
      </c>
      <c r="E307">
        <v>83100</v>
      </c>
      <c r="F307">
        <v>5970218</v>
      </c>
      <c r="G307" s="1">
        <v>60497000000000</v>
      </c>
      <c r="H307" s="1">
        <v>497295000000</v>
      </c>
      <c r="I307">
        <v>-865651</v>
      </c>
      <c r="J307">
        <v>-21793</v>
      </c>
      <c r="K307">
        <v>127356</v>
      </c>
      <c r="L307">
        <v>760088</v>
      </c>
      <c r="M307">
        <v>32990</v>
      </c>
      <c r="N307">
        <v>19.86</v>
      </c>
      <c r="O307">
        <v>2.52</v>
      </c>
      <c r="P307">
        <v>4184</v>
      </c>
      <c r="Q307">
        <v>0.72</v>
      </c>
      <c r="R307">
        <v>600</v>
      </c>
      <c r="S307">
        <v>78271</v>
      </c>
      <c r="T307">
        <v>877813</v>
      </c>
      <c r="U307">
        <v>6508971600</v>
      </c>
      <c r="V307">
        <v>72946260300</v>
      </c>
    </row>
    <row r="308" spans="1:22" x14ac:dyDescent="0.6">
      <c r="A308" s="3">
        <v>43003</v>
      </c>
      <c r="B308">
        <v>83600</v>
      </c>
      <c r="C308">
        <v>86300</v>
      </c>
      <c r="D308">
        <v>83600</v>
      </c>
      <c r="E308">
        <v>86300</v>
      </c>
      <c r="F308">
        <v>4656285</v>
      </c>
      <c r="G308" s="1">
        <v>62826600000000</v>
      </c>
      <c r="H308" s="1">
        <v>397045000000</v>
      </c>
      <c r="I308">
        <v>-119669</v>
      </c>
      <c r="J308">
        <v>31547</v>
      </c>
      <c r="K308">
        <v>299045</v>
      </c>
      <c r="L308">
        <v>-210923</v>
      </c>
      <c r="M308">
        <v>32990</v>
      </c>
      <c r="N308">
        <v>20.63</v>
      </c>
      <c r="O308">
        <v>2.62</v>
      </c>
      <c r="P308">
        <v>4184</v>
      </c>
      <c r="Q308">
        <v>0.7</v>
      </c>
      <c r="R308">
        <v>600</v>
      </c>
      <c r="S308">
        <v>56333</v>
      </c>
      <c r="T308">
        <v>857800</v>
      </c>
      <c r="U308">
        <v>4813749800</v>
      </c>
      <c r="V308">
        <v>74028140000</v>
      </c>
    </row>
    <row r="309" spans="1:22" x14ac:dyDescent="0.6">
      <c r="A309" s="3">
        <v>43004</v>
      </c>
      <c r="B309">
        <v>84100</v>
      </c>
      <c r="C309">
        <v>85100</v>
      </c>
      <c r="D309">
        <v>81000</v>
      </c>
      <c r="E309">
        <v>82100</v>
      </c>
      <c r="F309">
        <v>11035272</v>
      </c>
      <c r="G309" s="1">
        <v>59769000000000</v>
      </c>
      <c r="H309" s="1">
        <v>918112000000</v>
      </c>
      <c r="I309">
        <v>-217434</v>
      </c>
      <c r="J309">
        <v>-17297</v>
      </c>
      <c r="K309">
        <v>723145</v>
      </c>
      <c r="L309">
        <v>-488414</v>
      </c>
      <c r="M309">
        <v>32990</v>
      </c>
      <c r="N309">
        <v>19.62</v>
      </c>
      <c r="O309">
        <v>2.4900000000000002</v>
      </c>
      <c r="P309">
        <v>4184</v>
      </c>
      <c r="Q309">
        <v>0.73</v>
      </c>
      <c r="R309">
        <v>600</v>
      </c>
      <c r="S309">
        <v>147216</v>
      </c>
      <c r="T309">
        <v>820015</v>
      </c>
      <c r="U309">
        <v>12267366700</v>
      </c>
      <c r="V309">
        <v>67323231500</v>
      </c>
    </row>
    <row r="310" spans="1:22" x14ac:dyDescent="0.6">
      <c r="A310" s="3">
        <v>43005</v>
      </c>
      <c r="B310">
        <v>83100</v>
      </c>
      <c r="C310">
        <v>83800</v>
      </c>
      <c r="D310">
        <v>81400</v>
      </c>
      <c r="E310">
        <v>82400</v>
      </c>
      <c r="F310">
        <v>5029200</v>
      </c>
      <c r="G310" s="1">
        <v>59987400000000</v>
      </c>
      <c r="H310" s="1">
        <v>415283000000</v>
      </c>
      <c r="I310">
        <v>118757</v>
      </c>
      <c r="J310">
        <v>28206</v>
      </c>
      <c r="K310">
        <v>591693</v>
      </c>
      <c r="L310">
        <v>-738656</v>
      </c>
      <c r="M310">
        <v>32990</v>
      </c>
      <c r="N310">
        <v>19.690000000000001</v>
      </c>
      <c r="O310">
        <v>2.5</v>
      </c>
      <c r="P310">
        <v>4184</v>
      </c>
      <c r="Q310">
        <v>0.73</v>
      </c>
      <c r="R310">
        <v>600</v>
      </c>
      <c r="S310">
        <v>236573</v>
      </c>
      <c r="T310">
        <v>699775</v>
      </c>
      <c r="U310">
        <v>19497615200</v>
      </c>
      <c r="V310">
        <v>57661460000</v>
      </c>
    </row>
    <row r="311" spans="1:22" x14ac:dyDescent="0.6">
      <c r="A311" s="3">
        <v>43006</v>
      </c>
      <c r="B311">
        <v>84500</v>
      </c>
      <c r="C311">
        <v>85500</v>
      </c>
      <c r="D311">
        <v>82500</v>
      </c>
      <c r="E311">
        <v>83200</v>
      </c>
      <c r="F311">
        <v>4817018</v>
      </c>
      <c r="G311" s="1">
        <v>60569800000000</v>
      </c>
      <c r="H311" s="1">
        <v>404305000000</v>
      </c>
      <c r="I311">
        <v>453121</v>
      </c>
      <c r="J311">
        <v>6993</v>
      </c>
      <c r="K311">
        <v>164871</v>
      </c>
      <c r="L311">
        <v>-624985</v>
      </c>
      <c r="M311">
        <v>32990</v>
      </c>
      <c r="N311">
        <v>19.89</v>
      </c>
      <c r="O311">
        <v>2.52</v>
      </c>
      <c r="P311">
        <v>4184</v>
      </c>
      <c r="Q311">
        <v>0.72</v>
      </c>
      <c r="R311">
        <v>600</v>
      </c>
      <c r="S311">
        <v>103781</v>
      </c>
      <c r="T311">
        <v>696775</v>
      </c>
      <c r="U311">
        <v>8693219400</v>
      </c>
      <c r="V311">
        <v>57971680000</v>
      </c>
    </row>
    <row r="312" spans="1:22" x14ac:dyDescent="0.6">
      <c r="A312" s="3">
        <v>43007</v>
      </c>
      <c r="B312">
        <v>83300</v>
      </c>
      <c r="C312">
        <v>84300</v>
      </c>
      <c r="D312">
        <v>82200</v>
      </c>
      <c r="E312">
        <v>82900</v>
      </c>
      <c r="F312">
        <v>3579139</v>
      </c>
      <c r="G312" s="1">
        <v>60351400000000</v>
      </c>
      <c r="H312" s="1">
        <v>297280000000</v>
      </c>
      <c r="I312">
        <v>14756</v>
      </c>
      <c r="J312">
        <v>26627</v>
      </c>
      <c r="K312">
        <v>480972</v>
      </c>
      <c r="L312">
        <v>-522355</v>
      </c>
      <c r="M312">
        <v>32990</v>
      </c>
      <c r="N312">
        <v>19.809999999999999</v>
      </c>
      <c r="O312">
        <v>2.5099999999999998</v>
      </c>
      <c r="P312">
        <v>4184</v>
      </c>
      <c r="Q312">
        <v>0.72</v>
      </c>
      <c r="R312">
        <v>600</v>
      </c>
      <c r="S312">
        <v>16600</v>
      </c>
      <c r="T312">
        <v>697150</v>
      </c>
      <c r="U312">
        <v>1385822400</v>
      </c>
      <c r="V312">
        <v>57793735000</v>
      </c>
    </row>
    <row r="313" spans="1:22" x14ac:dyDescent="0.6">
      <c r="A313" s="3">
        <v>43018</v>
      </c>
      <c r="B313">
        <v>86300</v>
      </c>
      <c r="C313">
        <v>90000</v>
      </c>
      <c r="D313">
        <v>85300</v>
      </c>
      <c r="E313">
        <v>88700</v>
      </c>
      <c r="F313">
        <v>7956055</v>
      </c>
      <c r="G313" s="1">
        <v>64573800000000</v>
      </c>
      <c r="H313" s="1">
        <v>698272000000</v>
      </c>
      <c r="I313">
        <v>-71283</v>
      </c>
      <c r="J313">
        <v>18180</v>
      </c>
      <c r="K313">
        <v>-889793</v>
      </c>
      <c r="L313">
        <v>942896</v>
      </c>
      <c r="M313">
        <v>32990</v>
      </c>
      <c r="N313">
        <v>21.2</v>
      </c>
      <c r="O313">
        <v>2.69</v>
      </c>
      <c r="P313">
        <v>4184</v>
      </c>
      <c r="Q313">
        <v>0.68</v>
      </c>
      <c r="R313">
        <v>600</v>
      </c>
      <c r="S313">
        <v>152800</v>
      </c>
      <c r="T313">
        <v>711624</v>
      </c>
      <c r="U313">
        <v>13337924000</v>
      </c>
      <c r="V313">
        <v>63121048800</v>
      </c>
    </row>
    <row r="314" spans="1:22" x14ac:dyDescent="0.6">
      <c r="A314" s="3">
        <v>43019</v>
      </c>
      <c r="B314">
        <v>89900</v>
      </c>
      <c r="C314">
        <v>90300</v>
      </c>
      <c r="D314">
        <v>88100</v>
      </c>
      <c r="E314">
        <v>89100</v>
      </c>
      <c r="F314">
        <v>5500820</v>
      </c>
      <c r="G314" s="1">
        <v>64865000000000</v>
      </c>
      <c r="H314" s="1">
        <v>489732000000</v>
      </c>
      <c r="I314">
        <v>-834835</v>
      </c>
      <c r="J314">
        <v>33939</v>
      </c>
      <c r="K314">
        <v>1151588</v>
      </c>
      <c r="L314">
        <v>-350692</v>
      </c>
      <c r="M314">
        <v>32990</v>
      </c>
      <c r="N314">
        <v>21.3</v>
      </c>
      <c r="O314">
        <v>2.7</v>
      </c>
      <c r="P314">
        <v>4184</v>
      </c>
      <c r="Q314">
        <v>0.67</v>
      </c>
      <c r="R314">
        <v>600</v>
      </c>
      <c r="S314">
        <v>347882</v>
      </c>
      <c r="T314">
        <v>898947</v>
      </c>
      <c r="U314">
        <v>30922959900</v>
      </c>
      <c r="V314">
        <v>80096177700</v>
      </c>
    </row>
    <row r="315" spans="1:22" x14ac:dyDescent="0.6">
      <c r="A315" s="3">
        <v>43020</v>
      </c>
      <c r="B315">
        <v>89200</v>
      </c>
      <c r="C315">
        <v>89900</v>
      </c>
      <c r="D315">
        <v>88100</v>
      </c>
      <c r="E315">
        <v>88500</v>
      </c>
      <c r="F315">
        <v>4313702</v>
      </c>
      <c r="G315" s="1">
        <v>64428200000000</v>
      </c>
      <c r="H315" s="1">
        <v>382904000000</v>
      </c>
      <c r="I315">
        <v>-754191</v>
      </c>
      <c r="J315">
        <v>-411</v>
      </c>
      <c r="K315">
        <v>821358</v>
      </c>
      <c r="L315">
        <v>-66756</v>
      </c>
      <c r="M315">
        <v>32990</v>
      </c>
      <c r="N315">
        <v>21.15</v>
      </c>
      <c r="O315">
        <v>2.68</v>
      </c>
      <c r="P315">
        <v>4184</v>
      </c>
      <c r="Q315">
        <v>0.68</v>
      </c>
      <c r="R315">
        <v>600</v>
      </c>
      <c r="S315">
        <v>139369</v>
      </c>
      <c r="T315">
        <v>927959</v>
      </c>
      <c r="U315">
        <v>12358989000</v>
      </c>
      <c r="V315">
        <v>82124371500</v>
      </c>
    </row>
    <row r="316" spans="1:22" x14ac:dyDescent="0.6">
      <c r="A316" s="3">
        <v>43021</v>
      </c>
      <c r="B316">
        <v>88500</v>
      </c>
      <c r="C316">
        <v>88500</v>
      </c>
      <c r="D316">
        <v>85600</v>
      </c>
      <c r="E316">
        <v>86100</v>
      </c>
      <c r="F316">
        <v>6101810</v>
      </c>
      <c r="G316" s="1">
        <v>62681000000000</v>
      </c>
      <c r="H316" s="1">
        <v>528412000000</v>
      </c>
      <c r="I316">
        <v>-749868</v>
      </c>
      <c r="J316">
        <v>9372</v>
      </c>
      <c r="K316">
        <v>855571</v>
      </c>
      <c r="L316">
        <v>-115075</v>
      </c>
      <c r="M316">
        <v>32990</v>
      </c>
      <c r="N316">
        <v>20.58</v>
      </c>
      <c r="O316">
        <v>2.61</v>
      </c>
      <c r="P316">
        <v>4184</v>
      </c>
      <c r="Q316">
        <v>0.7</v>
      </c>
      <c r="R316">
        <v>600</v>
      </c>
      <c r="S316">
        <v>52959</v>
      </c>
      <c r="T316">
        <v>893189</v>
      </c>
      <c r="U316">
        <v>4588165500</v>
      </c>
      <c r="V316">
        <v>76903572900</v>
      </c>
    </row>
    <row r="317" spans="1:22" x14ac:dyDescent="0.6">
      <c r="A317" s="3">
        <v>43024</v>
      </c>
      <c r="B317">
        <v>86100</v>
      </c>
      <c r="C317">
        <v>87100</v>
      </c>
      <c r="D317">
        <v>82800</v>
      </c>
      <c r="E317">
        <v>84200</v>
      </c>
      <c r="F317">
        <v>6985619</v>
      </c>
      <c r="G317" s="1">
        <v>61297800000000</v>
      </c>
      <c r="H317" s="1">
        <v>588711000000</v>
      </c>
      <c r="I317">
        <v>-829202</v>
      </c>
      <c r="J317">
        <v>24957</v>
      </c>
      <c r="K317">
        <v>1446179</v>
      </c>
      <c r="L317">
        <v>-641934</v>
      </c>
      <c r="M317">
        <v>32990</v>
      </c>
      <c r="N317">
        <v>20.12</v>
      </c>
      <c r="O317">
        <v>2.5499999999999998</v>
      </c>
      <c r="P317">
        <v>4184</v>
      </c>
      <c r="Q317">
        <v>0.71</v>
      </c>
      <c r="R317">
        <v>600</v>
      </c>
      <c r="S317">
        <v>8021</v>
      </c>
      <c r="T317">
        <v>764828</v>
      </c>
      <c r="U317">
        <v>675453600</v>
      </c>
      <c r="V317">
        <v>64398517600</v>
      </c>
    </row>
    <row r="318" spans="1:22" x14ac:dyDescent="0.6">
      <c r="A318" s="3">
        <v>43025</v>
      </c>
      <c r="B318">
        <v>85700</v>
      </c>
      <c r="C318">
        <v>86600</v>
      </c>
      <c r="D318">
        <v>83500</v>
      </c>
      <c r="E318">
        <v>83500</v>
      </c>
      <c r="F318">
        <v>6802500</v>
      </c>
      <c r="G318" s="1">
        <v>60788200000000</v>
      </c>
      <c r="H318" s="1">
        <v>577271000000</v>
      </c>
      <c r="I318">
        <v>-441419</v>
      </c>
      <c r="J318">
        <v>14758</v>
      </c>
      <c r="K318">
        <v>1666018</v>
      </c>
      <c r="L318">
        <v>-1239357</v>
      </c>
      <c r="M318">
        <v>32990</v>
      </c>
      <c r="N318">
        <v>19.96</v>
      </c>
      <c r="O318">
        <v>2.5299999999999998</v>
      </c>
      <c r="P318">
        <v>4184</v>
      </c>
      <c r="Q318">
        <v>0.72</v>
      </c>
      <c r="R318">
        <v>600</v>
      </c>
      <c r="S318">
        <v>199105</v>
      </c>
      <c r="T318">
        <v>721434</v>
      </c>
      <c r="U318">
        <v>16878254500</v>
      </c>
      <c r="V318">
        <v>60239739000</v>
      </c>
    </row>
    <row r="319" spans="1:22" x14ac:dyDescent="0.6">
      <c r="A319" s="3">
        <v>43026</v>
      </c>
      <c r="B319">
        <v>83200</v>
      </c>
      <c r="C319">
        <v>83300</v>
      </c>
      <c r="D319">
        <v>80000</v>
      </c>
      <c r="E319">
        <v>80900</v>
      </c>
      <c r="F319">
        <v>9070685</v>
      </c>
      <c r="G319" s="1">
        <v>58895400000000</v>
      </c>
      <c r="H319" s="1">
        <v>737738000000</v>
      </c>
      <c r="I319">
        <v>-376095</v>
      </c>
      <c r="J319">
        <v>7545</v>
      </c>
      <c r="K319">
        <v>1839007</v>
      </c>
      <c r="L319">
        <v>-1470457</v>
      </c>
      <c r="M319">
        <v>32990</v>
      </c>
      <c r="N319">
        <v>19.34</v>
      </c>
      <c r="O319">
        <v>2.4500000000000002</v>
      </c>
      <c r="P319">
        <v>4184</v>
      </c>
      <c r="Q319">
        <v>0.74</v>
      </c>
      <c r="R319">
        <v>600</v>
      </c>
      <c r="S319">
        <v>16982</v>
      </c>
      <c r="T319">
        <v>641353</v>
      </c>
      <c r="U319">
        <v>1401873000</v>
      </c>
      <c r="V319">
        <v>51885457700</v>
      </c>
    </row>
    <row r="320" spans="1:22" x14ac:dyDescent="0.6">
      <c r="A320" s="3">
        <v>43027</v>
      </c>
      <c r="B320">
        <v>79900</v>
      </c>
      <c r="C320">
        <v>81800</v>
      </c>
      <c r="D320">
        <v>79000</v>
      </c>
      <c r="E320">
        <v>79000</v>
      </c>
      <c r="F320">
        <v>7675978</v>
      </c>
      <c r="G320" s="1">
        <v>57512200000000</v>
      </c>
      <c r="H320" s="1">
        <v>613846000000</v>
      </c>
      <c r="I320">
        <v>-237533</v>
      </c>
      <c r="J320">
        <v>18255</v>
      </c>
      <c r="K320">
        <v>1288848</v>
      </c>
      <c r="L320">
        <v>-1069570</v>
      </c>
      <c r="M320">
        <v>32990</v>
      </c>
      <c r="N320">
        <v>18.88</v>
      </c>
      <c r="O320">
        <v>2.39</v>
      </c>
      <c r="P320">
        <v>4184</v>
      </c>
      <c r="Q320">
        <v>0.76</v>
      </c>
      <c r="R320">
        <v>600</v>
      </c>
      <c r="S320">
        <v>32810</v>
      </c>
      <c r="T320">
        <v>608815</v>
      </c>
      <c r="U320">
        <v>2621728400</v>
      </c>
      <c r="V320">
        <v>48096385000</v>
      </c>
    </row>
    <row r="321" spans="1:22" x14ac:dyDescent="0.6">
      <c r="A321" s="3">
        <v>43028</v>
      </c>
      <c r="B321">
        <v>79800</v>
      </c>
      <c r="C321">
        <v>82400</v>
      </c>
      <c r="D321">
        <v>79600</v>
      </c>
      <c r="E321">
        <v>81200</v>
      </c>
      <c r="F321">
        <v>6911051</v>
      </c>
      <c r="G321" s="1">
        <v>59113800000000</v>
      </c>
      <c r="H321" s="1">
        <v>560456000000</v>
      </c>
      <c r="I321">
        <v>500584</v>
      </c>
      <c r="J321">
        <v>28242</v>
      </c>
      <c r="K321">
        <v>-141193</v>
      </c>
      <c r="L321">
        <v>-387633</v>
      </c>
      <c r="M321">
        <v>32990</v>
      </c>
      <c r="N321">
        <v>19.41</v>
      </c>
      <c r="O321">
        <v>2.46</v>
      </c>
      <c r="P321">
        <v>4184</v>
      </c>
      <c r="Q321">
        <v>0.74</v>
      </c>
      <c r="R321">
        <v>600</v>
      </c>
      <c r="S321">
        <v>34977</v>
      </c>
      <c r="T321">
        <v>600131</v>
      </c>
      <c r="U321">
        <v>2851593700</v>
      </c>
      <c r="V321">
        <v>48730637200</v>
      </c>
    </row>
    <row r="322" spans="1:22" x14ac:dyDescent="0.6">
      <c r="A322" s="3">
        <v>43031</v>
      </c>
      <c r="B322">
        <v>82600</v>
      </c>
      <c r="C322">
        <v>84700</v>
      </c>
      <c r="D322">
        <v>82100</v>
      </c>
      <c r="E322">
        <v>84700</v>
      </c>
      <c r="F322">
        <v>5388391</v>
      </c>
      <c r="G322" s="1">
        <v>61661800000000</v>
      </c>
      <c r="H322" s="1">
        <v>449716000000</v>
      </c>
      <c r="I322">
        <v>-520158</v>
      </c>
      <c r="J322">
        <v>33144</v>
      </c>
      <c r="K322">
        <v>-93265</v>
      </c>
      <c r="L322">
        <v>580279</v>
      </c>
      <c r="M322">
        <v>32990</v>
      </c>
      <c r="N322">
        <v>20.239999999999998</v>
      </c>
      <c r="O322">
        <v>2.57</v>
      </c>
      <c r="P322">
        <v>4184</v>
      </c>
      <c r="Q322">
        <v>0.71</v>
      </c>
      <c r="R322">
        <v>600</v>
      </c>
      <c r="S322">
        <v>17975</v>
      </c>
      <c r="T322">
        <v>685796</v>
      </c>
      <c r="U322">
        <v>1492799300</v>
      </c>
      <c r="V322">
        <v>58086921200</v>
      </c>
    </row>
    <row r="323" spans="1:22" x14ac:dyDescent="0.6">
      <c r="A323" s="3">
        <v>43032</v>
      </c>
      <c r="B323">
        <v>84000</v>
      </c>
      <c r="C323">
        <v>84200</v>
      </c>
      <c r="D323">
        <v>81600</v>
      </c>
      <c r="E323">
        <v>81800</v>
      </c>
      <c r="F323">
        <v>5236092</v>
      </c>
      <c r="G323" s="1">
        <v>59550600000000</v>
      </c>
      <c r="H323" s="1">
        <v>431213000000</v>
      </c>
      <c r="I323">
        <v>-83808</v>
      </c>
      <c r="J323">
        <v>20882</v>
      </c>
      <c r="K323">
        <v>1090457</v>
      </c>
      <c r="L323">
        <v>-1027531</v>
      </c>
      <c r="M323">
        <v>32990</v>
      </c>
      <c r="N323">
        <v>19.55</v>
      </c>
      <c r="O323">
        <v>2.48</v>
      </c>
      <c r="P323">
        <v>4184</v>
      </c>
      <c r="Q323">
        <v>0.73</v>
      </c>
      <c r="R323">
        <v>600</v>
      </c>
      <c r="S323">
        <v>64447</v>
      </c>
      <c r="T323">
        <v>789279</v>
      </c>
      <c r="U323">
        <v>5294751300</v>
      </c>
      <c r="V323">
        <v>64563022200</v>
      </c>
    </row>
    <row r="324" spans="1:22" x14ac:dyDescent="0.6">
      <c r="A324" s="3">
        <v>43033</v>
      </c>
      <c r="B324">
        <v>82100</v>
      </c>
      <c r="C324">
        <v>82600</v>
      </c>
      <c r="D324">
        <v>80300</v>
      </c>
      <c r="E324">
        <v>81700</v>
      </c>
      <c r="F324">
        <v>3914170</v>
      </c>
      <c r="G324" s="1">
        <v>59477800000000</v>
      </c>
      <c r="H324" s="1">
        <v>318922000000</v>
      </c>
      <c r="I324">
        <v>-768076</v>
      </c>
      <c r="J324">
        <v>-3504</v>
      </c>
      <c r="K324">
        <v>235492</v>
      </c>
      <c r="L324">
        <v>536088</v>
      </c>
      <c r="M324">
        <v>32990</v>
      </c>
      <c r="N324">
        <v>19.53</v>
      </c>
      <c r="O324">
        <v>2.48</v>
      </c>
      <c r="P324">
        <v>4184</v>
      </c>
      <c r="Q324">
        <v>0.73</v>
      </c>
      <c r="R324">
        <v>600</v>
      </c>
      <c r="S324">
        <v>16357</v>
      </c>
      <c r="T324">
        <v>876144</v>
      </c>
      <c r="U324">
        <v>1334644000</v>
      </c>
      <c r="V324">
        <v>71580964800</v>
      </c>
    </row>
    <row r="325" spans="1:22" x14ac:dyDescent="0.6">
      <c r="A325" s="3">
        <v>43034</v>
      </c>
      <c r="B325">
        <v>80000</v>
      </c>
      <c r="C325">
        <v>82000</v>
      </c>
      <c r="D325">
        <v>78500</v>
      </c>
      <c r="E325">
        <v>78700</v>
      </c>
      <c r="F325">
        <v>7528077</v>
      </c>
      <c r="G325" s="1">
        <v>57293800000000</v>
      </c>
      <c r="H325" s="1">
        <v>602307000000</v>
      </c>
      <c r="I325">
        <v>-1234284</v>
      </c>
      <c r="J325">
        <v>1144</v>
      </c>
      <c r="K325">
        <v>1880740</v>
      </c>
      <c r="L325">
        <v>-647600</v>
      </c>
      <c r="M325">
        <v>32990</v>
      </c>
      <c r="N325">
        <v>18.809999999999999</v>
      </c>
      <c r="O325">
        <v>2.39</v>
      </c>
      <c r="P325">
        <v>4184</v>
      </c>
      <c r="Q325">
        <v>0.76</v>
      </c>
      <c r="R325">
        <v>600</v>
      </c>
      <c r="S325">
        <v>165702</v>
      </c>
      <c r="T325">
        <v>835198</v>
      </c>
      <c r="U325">
        <v>13184704400</v>
      </c>
      <c r="V325">
        <v>65730082600</v>
      </c>
    </row>
    <row r="326" spans="1:22" x14ac:dyDescent="0.6">
      <c r="A326" s="3">
        <v>43035</v>
      </c>
      <c r="B326">
        <v>78100</v>
      </c>
      <c r="C326">
        <v>78700</v>
      </c>
      <c r="D326">
        <v>76500</v>
      </c>
      <c r="E326">
        <v>78400</v>
      </c>
      <c r="F326">
        <v>8929263</v>
      </c>
      <c r="G326" s="1">
        <v>57075400000000</v>
      </c>
      <c r="H326" s="1">
        <v>691692000000</v>
      </c>
      <c r="I326">
        <v>-833663</v>
      </c>
      <c r="J326">
        <v>64234</v>
      </c>
      <c r="K326">
        <v>2749953</v>
      </c>
      <c r="L326">
        <v>-1980524</v>
      </c>
      <c r="M326">
        <v>32990</v>
      </c>
      <c r="N326">
        <v>18.739999999999998</v>
      </c>
      <c r="O326">
        <v>2.38</v>
      </c>
      <c r="P326">
        <v>4184</v>
      </c>
      <c r="Q326">
        <v>0.77</v>
      </c>
      <c r="R326">
        <v>600</v>
      </c>
      <c r="S326">
        <v>258183</v>
      </c>
      <c r="T326">
        <v>885594</v>
      </c>
      <c r="U326">
        <v>19972697500</v>
      </c>
      <c r="V326">
        <v>69430569600</v>
      </c>
    </row>
    <row r="327" spans="1:22" x14ac:dyDescent="0.6">
      <c r="A327" s="3">
        <v>43038</v>
      </c>
      <c r="B327">
        <v>79600</v>
      </c>
      <c r="C327">
        <v>81300</v>
      </c>
      <c r="D327">
        <v>79100</v>
      </c>
      <c r="E327">
        <v>79800</v>
      </c>
      <c r="F327">
        <v>5883529</v>
      </c>
      <c r="G327" s="1">
        <v>58094600000000</v>
      </c>
      <c r="H327" s="1">
        <v>472311000000</v>
      </c>
      <c r="I327">
        <v>-40236</v>
      </c>
      <c r="J327">
        <v>-17808</v>
      </c>
      <c r="K327">
        <v>-490228</v>
      </c>
      <c r="L327">
        <v>548272</v>
      </c>
      <c r="M327">
        <v>32990</v>
      </c>
      <c r="N327">
        <v>19.07</v>
      </c>
      <c r="O327">
        <v>2.42</v>
      </c>
      <c r="P327">
        <v>4184</v>
      </c>
      <c r="Q327">
        <v>0.75</v>
      </c>
      <c r="R327">
        <v>600</v>
      </c>
      <c r="S327">
        <v>22417</v>
      </c>
      <c r="T327">
        <v>837336</v>
      </c>
      <c r="U327">
        <v>1793497400</v>
      </c>
      <c r="V327">
        <v>66819412800</v>
      </c>
    </row>
    <row r="328" spans="1:22" x14ac:dyDescent="0.6">
      <c r="A328" s="3">
        <v>43039</v>
      </c>
      <c r="B328">
        <v>80000</v>
      </c>
      <c r="C328">
        <v>82700</v>
      </c>
      <c r="D328">
        <v>79200</v>
      </c>
      <c r="E328">
        <v>82200</v>
      </c>
      <c r="F328">
        <v>6620890</v>
      </c>
      <c r="G328" s="1">
        <v>59841800000000</v>
      </c>
      <c r="H328" s="1">
        <v>538902000000</v>
      </c>
      <c r="I328">
        <v>405096</v>
      </c>
      <c r="J328">
        <v>29052</v>
      </c>
      <c r="K328">
        <v>-1261507</v>
      </c>
      <c r="L328">
        <v>827359</v>
      </c>
      <c r="M328">
        <v>32990</v>
      </c>
      <c r="N328">
        <v>19.649999999999999</v>
      </c>
      <c r="O328">
        <v>2.4900000000000002</v>
      </c>
      <c r="P328">
        <v>4184</v>
      </c>
      <c r="Q328">
        <v>0.73</v>
      </c>
      <c r="R328">
        <v>600</v>
      </c>
      <c r="S328">
        <v>76688</v>
      </c>
      <c r="T328">
        <v>841625</v>
      </c>
      <c r="U328">
        <v>6218027400</v>
      </c>
      <c r="V328">
        <v>69181575000</v>
      </c>
    </row>
    <row r="329" spans="1:22" x14ac:dyDescent="0.6">
      <c r="A329" s="3">
        <v>43040</v>
      </c>
      <c r="B329">
        <v>86000</v>
      </c>
      <c r="C329">
        <v>86000</v>
      </c>
      <c r="D329">
        <v>84000</v>
      </c>
      <c r="E329">
        <v>85300</v>
      </c>
      <c r="F329">
        <v>7067296</v>
      </c>
      <c r="G329" s="1">
        <v>62098600000000</v>
      </c>
      <c r="H329" s="1">
        <v>601023000000</v>
      </c>
      <c r="I329">
        <v>562545</v>
      </c>
      <c r="J329">
        <v>-31179</v>
      </c>
      <c r="K329">
        <v>-1613190</v>
      </c>
      <c r="L329">
        <v>1081824</v>
      </c>
      <c r="M329">
        <v>32990</v>
      </c>
      <c r="N329">
        <v>20.39</v>
      </c>
      <c r="O329">
        <v>2.59</v>
      </c>
      <c r="P329">
        <v>4184</v>
      </c>
      <c r="Q329">
        <v>0.7</v>
      </c>
      <c r="R329">
        <v>600</v>
      </c>
      <c r="S329">
        <v>43482</v>
      </c>
      <c r="T329">
        <v>782419</v>
      </c>
      <c r="U329">
        <v>3698708500</v>
      </c>
      <c r="V329">
        <v>66740340700</v>
      </c>
    </row>
    <row r="330" spans="1:22" x14ac:dyDescent="0.6">
      <c r="A330" s="3">
        <v>43041</v>
      </c>
      <c r="B330">
        <v>85000</v>
      </c>
      <c r="C330">
        <v>85100</v>
      </c>
      <c r="D330">
        <v>83200</v>
      </c>
      <c r="E330">
        <v>83400</v>
      </c>
      <c r="F330">
        <v>4464960</v>
      </c>
      <c r="G330" s="1">
        <v>60715400000000</v>
      </c>
      <c r="H330" s="1">
        <v>375221000000</v>
      </c>
      <c r="I330">
        <v>-149791</v>
      </c>
      <c r="J330">
        <v>-4129</v>
      </c>
      <c r="K330">
        <v>69219</v>
      </c>
      <c r="L330">
        <v>84701</v>
      </c>
      <c r="M330">
        <v>32990</v>
      </c>
      <c r="N330">
        <v>19.93</v>
      </c>
      <c r="O330">
        <v>2.5299999999999998</v>
      </c>
      <c r="P330">
        <v>4184</v>
      </c>
      <c r="Q330">
        <v>0.72</v>
      </c>
      <c r="R330">
        <v>600</v>
      </c>
      <c r="S330">
        <v>42989</v>
      </c>
      <c r="T330">
        <v>780825</v>
      </c>
      <c r="U330">
        <v>3605062200</v>
      </c>
      <c r="V330">
        <v>65120805000</v>
      </c>
    </row>
    <row r="331" spans="1:22" x14ac:dyDescent="0.6">
      <c r="A331" s="3">
        <v>43042</v>
      </c>
      <c r="B331">
        <v>83400</v>
      </c>
      <c r="C331">
        <v>84500</v>
      </c>
      <c r="D331">
        <v>81900</v>
      </c>
      <c r="E331">
        <v>84400</v>
      </c>
      <c r="F331">
        <v>4050123</v>
      </c>
      <c r="G331" s="1">
        <v>61443400000000</v>
      </c>
      <c r="H331" s="1">
        <v>337348000000</v>
      </c>
      <c r="I331">
        <v>-202102</v>
      </c>
      <c r="J331">
        <v>58</v>
      </c>
      <c r="K331">
        <v>-192120</v>
      </c>
      <c r="L331">
        <v>394164</v>
      </c>
      <c r="M331">
        <v>32990</v>
      </c>
      <c r="N331">
        <v>20.170000000000002</v>
      </c>
      <c r="O331">
        <v>2.56</v>
      </c>
      <c r="P331">
        <v>4184</v>
      </c>
      <c r="Q331">
        <v>0.71</v>
      </c>
      <c r="R331">
        <v>600</v>
      </c>
      <c r="S331">
        <v>97795</v>
      </c>
      <c r="T331">
        <v>811180</v>
      </c>
      <c r="U331">
        <v>8127839100</v>
      </c>
      <c r="V331">
        <v>68463592000</v>
      </c>
    </row>
    <row r="332" spans="1:22" x14ac:dyDescent="0.6">
      <c r="A332" s="3">
        <v>43045</v>
      </c>
      <c r="B332">
        <v>83600</v>
      </c>
      <c r="C332">
        <v>84100</v>
      </c>
      <c r="D332">
        <v>83000</v>
      </c>
      <c r="E332">
        <v>83500</v>
      </c>
      <c r="F332">
        <v>3131468</v>
      </c>
      <c r="G332" s="1">
        <v>60788200000000</v>
      </c>
      <c r="H332" s="1">
        <v>261569000000</v>
      </c>
      <c r="I332">
        <v>-698731</v>
      </c>
      <c r="J332">
        <v>-9854</v>
      </c>
      <c r="K332">
        <v>227131</v>
      </c>
      <c r="L332">
        <v>481454</v>
      </c>
      <c r="M332">
        <v>32990</v>
      </c>
      <c r="N332">
        <v>19.96</v>
      </c>
      <c r="O332">
        <v>2.5299999999999998</v>
      </c>
      <c r="P332">
        <v>4184</v>
      </c>
      <c r="Q332">
        <v>0.72</v>
      </c>
      <c r="R332">
        <v>600</v>
      </c>
      <c r="S332">
        <v>31718</v>
      </c>
      <c r="T332">
        <v>843146</v>
      </c>
      <c r="U332">
        <v>2651074600</v>
      </c>
      <c r="V332">
        <v>70402691000</v>
      </c>
    </row>
    <row r="333" spans="1:22" x14ac:dyDescent="0.6">
      <c r="A333" s="3">
        <v>43046</v>
      </c>
      <c r="B333">
        <v>82800</v>
      </c>
      <c r="C333">
        <v>83300</v>
      </c>
      <c r="D333">
        <v>82200</v>
      </c>
      <c r="E333">
        <v>82400</v>
      </c>
      <c r="F333">
        <v>2993945</v>
      </c>
      <c r="G333" s="1">
        <v>59987400000000</v>
      </c>
      <c r="H333" s="1">
        <v>247146000000</v>
      </c>
      <c r="I333">
        <v>-526151</v>
      </c>
      <c r="J333">
        <v>14545</v>
      </c>
      <c r="K333">
        <v>289438</v>
      </c>
      <c r="L333">
        <v>222168</v>
      </c>
      <c r="M333">
        <v>32990</v>
      </c>
      <c r="N333">
        <v>19.690000000000001</v>
      </c>
      <c r="O333">
        <v>2.5</v>
      </c>
      <c r="P333">
        <v>4184</v>
      </c>
      <c r="Q333">
        <v>0.73</v>
      </c>
      <c r="R333">
        <v>600</v>
      </c>
      <c r="S333">
        <v>21775</v>
      </c>
      <c r="T333">
        <v>789550</v>
      </c>
      <c r="U333">
        <v>1796257500</v>
      </c>
      <c r="V333">
        <v>65058920000</v>
      </c>
    </row>
    <row r="334" spans="1:22" x14ac:dyDescent="0.6">
      <c r="A334" s="3">
        <v>43047</v>
      </c>
      <c r="B334">
        <v>82100</v>
      </c>
      <c r="C334">
        <v>84400</v>
      </c>
      <c r="D334">
        <v>81800</v>
      </c>
      <c r="E334">
        <v>83200</v>
      </c>
      <c r="F334">
        <v>3396387</v>
      </c>
      <c r="G334" s="1">
        <v>60569800000000</v>
      </c>
      <c r="H334" s="1">
        <v>283884000000</v>
      </c>
      <c r="I334">
        <v>-252195</v>
      </c>
      <c r="J334">
        <v>10131</v>
      </c>
      <c r="K334">
        <v>-306635</v>
      </c>
      <c r="L334">
        <v>548699</v>
      </c>
      <c r="M334">
        <v>32990</v>
      </c>
      <c r="N334">
        <v>19.89</v>
      </c>
      <c r="O334">
        <v>2.52</v>
      </c>
      <c r="P334">
        <v>4184</v>
      </c>
      <c r="Q334">
        <v>0.72</v>
      </c>
      <c r="R334">
        <v>600</v>
      </c>
      <c r="S334">
        <v>4550</v>
      </c>
      <c r="T334">
        <v>765867</v>
      </c>
      <c r="U334">
        <v>379015700</v>
      </c>
      <c r="V334">
        <v>63720134400</v>
      </c>
    </row>
    <row r="335" spans="1:22" x14ac:dyDescent="0.6">
      <c r="A335" s="3">
        <v>43048</v>
      </c>
      <c r="B335">
        <v>83200</v>
      </c>
      <c r="C335">
        <v>83500</v>
      </c>
      <c r="D335">
        <v>81600</v>
      </c>
      <c r="E335">
        <v>82400</v>
      </c>
      <c r="F335">
        <v>3748489</v>
      </c>
      <c r="G335" s="1">
        <v>59987400000000</v>
      </c>
      <c r="H335" s="1">
        <v>308430000000</v>
      </c>
      <c r="I335">
        <v>-647400</v>
      </c>
      <c r="J335">
        <v>20385</v>
      </c>
      <c r="K335">
        <v>691919</v>
      </c>
      <c r="L335">
        <v>-64904</v>
      </c>
      <c r="M335">
        <v>32990</v>
      </c>
      <c r="N335">
        <v>19.690000000000001</v>
      </c>
      <c r="O335">
        <v>2.5</v>
      </c>
      <c r="P335">
        <v>4184</v>
      </c>
      <c r="Q335">
        <v>0.73</v>
      </c>
      <c r="R335">
        <v>600</v>
      </c>
      <c r="S335">
        <v>4898</v>
      </c>
      <c r="T335">
        <v>765958</v>
      </c>
      <c r="U335">
        <v>403590600</v>
      </c>
      <c r="V335">
        <v>63114939200</v>
      </c>
    </row>
    <row r="336" spans="1:22" x14ac:dyDescent="0.6">
      <c r="A336" s="3">
        <v>43049</v>
      </c>
      <c r="B336">
        <v>81300</v>
      </c>
      <c r="C336">
        <v>82800</v>
      </c>
      <c r="D336">
        <v>81000</v>
      </c>
      <c r="E336">
        <v>82000</v>
      </c>
      <c r="F336">
        <v>2357772</v>
      </c>
      <c r="G336" s="1">
        <v>59696200000000</v>
      </c>
      <c r="H336" s="1">
        <v>193578000000</v>
      </c>
      <c r="I336">
        <v>-87444</v>
      </c>
      <c r="J336">
        <v>-2623</v>
      </c>
      <c r="K336">
        <v>-48771</v>
      </c>
      <c r="L336">
        <v>138838</v>
      </c>
      <c r="M336">
        <v>32990</v>
      </c>
      <c r="N336">
        <v>19.600000000000001</v>
      </c>
      <c r="O336">
        <v>2.4900000000000002</v>
      </c>
      <c r="P336">
        <v>4184</v>
      </c>
      <c r="Q336">
        <v>0.73</v>
      </c>
      <c r="R336">
        <v>600</v>
      </c>
      <c r="S336">
        <v>5223</v>
      </c>
      <c r="T336">
        <v>749388</v>
      </c>
      <c r="U336">
        <v>427577300</v>
      </c>
      <c r="V336">
        <v>61449816000</v>
      </c>
    </row>
    <row r="337" spans="1:22" x14ac:dyDescent="0.6">
      <c r="A337" s="3">
        <v>43052</v>
      </c>
      <c r="B337">
        <v>82000</v>
      </c>
      <c r="C337">
        <v>83100</v>
      </c>
      <c r="D337">
        <v>81800</v>
      </c>
      <c r="E337">
        <v>82300</v>
      </c>
      <c r="F337">
        <v>2955651</v>
      </c>
      <c r="G337" s="1">
        <v>59914600000000</v>
      </c>
      <c r="H337" s="1">
        <v>243371000000</v>
      </c>
      <c r="I337">
        <v>81158</v>
      </c>
      <c r="J337">
        <v>-8237</v>
      </c>
      <c r="K337">
        <v>-300164</v>
      </c>
      <c r="L337">
        <v>227243</v>
      </c>
      <c r="M337">
        <v>32990</v>
      </c>
      <c r="N337">
        <v>19.670000000000002</v>
      </c>
      <c r="O337">
        <v>2.4900000000000002</v>
      </c>
      <c r="P337">
        <v>4184</v>
      </c>
      <c r="Q337">
        <v>0.73</v>
      </c>
      <c r="R337">
        <v>600</v>
      </c>
      <c r="S337">
        <v>11188</v>
      </c>
      <c r="T337">
        <v>745907</v>
      </c>
      <c r="U337">
        <v>922661500</v>
      </c>
      <c r="V337">
        <v>61388146100</v>
      </c>
    </row>
    <row r="338" spans="1:22" x14ac:dyDescent="0.6">
      <c r="A338" s="3">
        <v>43053</v>
      </c>
      <c r="B338">
        <v>83000</v>
      </c>
      <c r="C338">
        <v>84500</v>
      </c>
      <c r="D338">
        <v>82900</v>
      </c>
      <c r="E338">
        <v>83400</v>
      </c>
      <c r="F338">
        <v>3399976</v>
      </c>
      <c r="G338" s="1">
        <v>60715400000000</v>
      </c>
      <c r="H338" s="1">
        <v>284025000000</v>
      </c>
      <c r="I338">
        <v>390179</v>
      </c>
      <c r="J338">
        <v>16469</v>
      </c>
      <c r="K338">
        <v>-560955</v>
      </c>
      <c r="L338">
        <v>154307</v>
      </c>
      <c r="M338">
        <v>32990</v>
      </c>
      <c r="N338">
        <v>19.93</v>
      </c>
      <c r="O338">
        <v>2.5299999999999998</v>
      </c>
      <c r="P338">
        <v>4184</v>
      </c>
      <c r="Q338">
        <v>0.72</v>
      </c>
      <c r="R338">
        <v>600</v>
      </c>
      <c r="S338">
        <v>53421</v>
      </c>
      <c r="T338">
        <v>791614</v>
      </c>
      <c r="U338">
        <v>4458610300</v>
      </c>
      <c r="V338">
        <v>66020607600</v>
      </c>
    </row>
    <row r="339" spans="1:22" x14ac:dyDescent="0.6">
      <c r="A339" s="3">
        <v>43054</v>
      </c>
      <c r="B339">
        <v>83800</v>
      </c>
      <c r="C339">
        <v>84200</v>
      </c>
      <c r="D339">
        <v>81900</v>
      </c>
      <c r="E339">
        <v>82000</v>
      </c>
      <c r="F339">
        <v>3207872</v>
      </c>
      <c r="G339" s="1">
        <v>59696200000000</v>
      </c>
      <c r="H339" s="1">
        <v>265091000000</v>
      </c>
      <c r="I339">
        <v>-63864</v>
      </c>
      <c r="J339">
        <v>-55470</v>
      </c>
      <c r="K339">
        <v>99925</v>
      </c>
      <c r="L339">
        <v>19409</v>
      </c>
      <c r="M339">
        <v>32990</v>
      </c>
      <c r="N339">
        <v>19.600000000000001</v>
      </c>
      <c r="O339">
        <v>2.4900000000000002</v>
      </c>
      <c r="P339">
        <v>4184</v>
      </c>
      <c r="Q339">
        <v>0.73</v>
      </c>
      <c r="R339">
        <v>600</v>
      </c>
      <c r="S339">
        <v>46947</v>
      </c>
      <c r="T339">
        <v>802272</v>
      </c>
      <c r="U339">
        <v>3879481700</v>
      </c>
      <c r="V339">
        <v>65786304000</v>
      </c>
    </row>
    <row r="340" spans="1:22" x14ac:dyDescent="0.6">
      <c r="A340" s="3">
        <v>43055</v>
      </c>
      <c r="B340">
        <v>82300</v>
      </c>
      <c r="C340">
        <v>82800</v>
      </c>
      <c r="D340">
        <v>81200</v>
      </c>
      <c r="E340">
        <v>82500</v>
      </c>
      <c r="F340">
        <v>3053355</v>
      </c>
      <c r="G340" s="1">
        <v>60060200000000</v>
      </c>
      <c r="H340" s="1">
        <v>250788000000</v>
      </c>
      <c r="I340">
        <v>-43221</v>
      </c>
      <c r="J340">
        <v>6033</v>
      </c>
      <c r="K340">
        <v>-33167</v>
      </c>
      <c r="L340">
        <v>70355</v>
      </c>
      <c r="M340">
        <v>32990</v>
      </c>
      <c r="N340">
        <v>19.72</v>
      </c>
      <c r="O340">
        <v>2.5</v>
      </c>
      <c r="P340">
        <v>4184</v>
      </c>
      <c r="Q340">
        <v>0.73</v>
      </c>
      <c r="R340">
        <v>600</v>
      </c>
      <c r="S340">
        <v>73006</v>
      </c>
      <c r="T340">
        <v>805400</v>
      </c>
      <c r="U340">
        <v>5990335800</v>
      </c>
      <c r="V340">
        <v>66445500000</v>
      </c>
    </row>
    <row r="341" spans="1:22" x14ac:dyDescent="0.6">
      <c r="A341" s="3">
        <v>43056</v>
      </c>
      <c r="B341">
        <v>83300</v>
      </c>
      <c r="C341">
        <v>84800</v>
      </c>
      <c r="D341">
        <v>83000</v>
      </c>
      <c r="E341">
        <v>83000</v>
      </c>
      <c r="F341">
        <v>4339090</v>
      </c>
      <c r="G341" s="1">
        <v>60424200000000</v>
      </c>
      <c r="H341" s="1">
        <v>362776000000</v>
      </c>
      <c r="I341">
        <v>-127356</v>
      </c>
      <c r="J341">
        <v>-14061</v>
      </c>
      <c r="K341">
        <v>-155610</v>
      </c>
      <c r="L341">
        <v>297027</v>
      </c>
      <c r="M341">
        <v>32990</v>
      </c>
      <c r="N341">
        <v>19.84</v>
      </c>
      <c r="O341">
        <v>2.52</v>
      </c>
      <c r="P341">
        <v>4184</v>
      </c>
      <c r="Q341">
        <v>0.72</v>
      </c>
      <c r="R341">
        <v>600</v>
      </c>
      <c r="S341">
        <v>43950</v>
      </c>
      <c r="T341">
        <v>710544</v>
      </c>
      <c r="U341">
        <v>3662196100</v>
      </c>
      <c r="V341">
        <v>58975152000</v>
      </c>
    </row>
    <row r="342" spans="1:22" x14ac:dyDescent="0.6">
      <c r="A342" s="3">
        <v>43059</v>
      </c>
      <c r="B342">
        <v>83300</v>
      </c>
      <c r="C342">
        <v>83300</v>
      </c>
      <c r="D342">
        <v>81800</v>
      </c>
      <c r="E342">
        <v>82100</v>
      </c>
      <c r="F342">
        <v>2988991</v>
      </c>
      <c r="G342" s="1">
        <v>59769000000000</v>
      </c>
      <c r="H342" s="1">
        <v>246425000000</v>
      </c>
      <c r="I342">
        <v>-360535</v>
      </c>
      <c r="J342">
        <v>-1839</v>
      </c>
      <c r="K342">
        <v>208064</v>
      </c>
      <c r="L342">
        <v>154310</v>
      </c>
      <c r="M342">
        <v>32990</v>
      </c>
      <c r="N342">
        <v>19.62</v>
      </c>
      <c r="O342">
        <v>2.4900000000000002</v>
      </c>
      <c r="P342">
        <v>4184</v>
      </c>
      <c r="Q342">
        <v>0.73</v>
      </c>
      <c r="R342">
        <v>600</v>
      </c>
      <c r="S342">
        <v>60454</v>
      </c>
      <c r="T342">
        <v>784374</v>
      </c>
      <c r="U342">
        <v>4979020800</v>
      </c>
      <c r="V342">
        <v>64397105400</v>
      </c>
    </row>
    <row r="343" spans="1:22" x14ac:dyDescent="0.6">
      <c r="A343" s="3">
        <v>43060</v>
      </c>
      <c r="B343">
        <v>83200</v>
      </c>
      <c r="C343">
        <v>85000</v>
      </c>
      <c r="D343">
        <v>82800</v>
      </c>
      <c r="E343">
        <v>85000</v>
      </c>
      <c r="F343">
        <v>5540888</v>
      </c>
      <c r="G343" s="1">
        <v>61880200000000</v>
      </c>
      <c r="H343" s="1">
        <v>466928000000</v>
      </c>
      <c r="I343">
        <v>773119</v>
      </c>
      <c r="J343">
        <v>-5512</v>
      </c>
      <c r="K343">
        <v>-2454750</v>
      </c>
      <c r="L343">
        <v>1687143</v>
      </c>
      <c r="M343">
        <v>32990</v>
      </c>
      <c r="N343">
        <v>20.32</v>
      </c>
      <c r="O343">
        <v>2.58</v>
      </c>
      <c r="P343">
        <v>4184</v>
      </c>
      <c r="Q343">
        <v>0.71</v>
      </c>
      <c r="R343">
        <v>600</v>
      </c>
      <c r="S343">
        <v>6646</v>
      </c>
      <c r="T343">
        <v>706396</v>
      </c>
      <c r="U343">
        <v>557502400</v>
      </c>
      <c r="V343">
        <v>60043660000</v>
      </c>
    </row>
    <row r="344" spans="1:22" x14ac:dyDescent="0.6">
      <c r="A344" s="3">
        <v>43061</v>
      </c>
      <c r="B344">
        <v>86500</v>
      </c>
      <c r="C344">
        <v>87700</v>
      </c>
      <c r="D344">
        <v>86100</v>
      </c>
      <c r="E344">
        <v>86800</v>
      </c>
      <c r="F344">
        <v>4592670</v>
      </c>
      <c r="G344" s="1">
        <v>63190600000000</v>
      </c>
      <c r="H344" s="1">
        <v>399213000000</v>
      </c>
      <c r="I344">
        <v>177913</v>
      </c>
      <c r="J344">
        <v>-19252</v>
      </c>
      <c r="K344">
        <v>-980627</v>
      </c>
      <c r="L344">
        <v>821966</v>
      </c>
      <c r="M344">
        <v>32990</v>
      </c>
      <c r="N344">
        <v>20.75</v>
      </c>
      <c r="O344">
        <v>2.63</v>
      </c>
      <c r="P344">
        <v>4184</v>
      </c>
      <c r="Q344">
        <v>0.69</v>
      </c>
      <c r="R344">
        <v>600</v>
      </c>
      <c r="S344">
        <v>27774</v>
      </c>
      <c r="T344">
        <v>687629</v>
      </c>
      <c r="U344">
        <v>2412719800</v>
      </c>
      <c r="V344">
        <v>59686197200</v>
      </c>
    </row>
    <row r="345" spans="1:22" x14ac:dyDescent="0.6">
      <c r="A345" s="3">
        <v>43062</v>
      </c>
      <c r="B345">
        <v>86200</v>
      </c>
      <c r="C345">
        <v>86300</v>
      </c>
      <c r="D345">
        <v>84500</v>
      </c>
      <c r="E345">
        <v>84700</v>
      </c>
      <c r="F345">
        <v>2840382</v>
      </c>
      <c r="G345" s="1">
        <v>61661800000000</v>
      </c>
      <c r="H345" s="1">
        <v>242064000000</v>
      </c>
      <c r="I345">
        <v>40186</v>
      </c>
      <c r="J345">
        <v>8729</v>
      </c>
      <c r="K345">
        <v>389158</v>
      </c>
      <c r="L345">
        <v>-438073</v>
      </c>
      <c r="M345">
        <v>32990</v>
      </c>
      <c r="N345">
        <v>20.239999999999998</v>
      </c>
      <c r="O345">
        <v>2.57</v>
      </c>
      <c r="P345">
        <v>4184</v>
      </c>
      <c r="Q345">
        <v>0.71</v>
      </c>
      <c r="R345">
        <v>600</v>
      </c>
      <c r="S345">
        <v>30144</v>
      </c>
      <c r="T345">
        <v>750693</v>
      </c>
      <c r="U345">
        <v>2572554400</v>
      </c>
      <c r="V345">
        <v>63583697100</v>
      </c>
    </row>
    <row r="346" spans="1:22" x14ac:dyDescent="0.6">
      <c r="A346" s="3">
        <v>43063</v>
      </c>
      <c r="B346">
        <v>84500</v>
      </c>
      <c r="C346">
        <v>85400</v>
      </c>
      <c r="D346">
        <v>83900</v>
      </c>
      <c r="E346">
        <v>85100</v>
      </c>
      <c r="F346">
        <v>2073899</v>
      </c>
      <c r="G346" s="1">
        <v>61953000000000</v>
      </c>
      <c r="H346" s="1">
        <v>175598000000</v>
      </c>
      <c r="I346">
        <v>108690</v>
      </c>
      <c r="J346">
        <v>-3492</v>
      </c>
      <c r="K346">
        <v>-96678</v>
      </c>
      <c r="L346">
        <v>-8520</v>
      </c>
      <c r="M346">
        <v>32990</v>
      </c>
      <c r="N346">
        <v>20.34</v>
      </c>
      <c r="O346">
        <v>2.58</v>
      </c>
      <c r="P346">
        <v>4184</v>
      </c>
      <c r="Q346">
        <v>0.71</v>
      </c>
      <c r="R346">
        <v>600</v>
      </c>
      <c r="S346">
        <v>16828</v>
      </c>
      <c r="T346">
        <v>790543</v>
      </c>
      <c r="U346">
        <v>1427637600</v>
      </c>
      <c r="V346">
        <v>67275209300</v>
      </c>
    </row>
    <row r="347" spans="1:22" x14ac:dyDescent="0.6">
      <c r="A347" s="3">
        <v>43066</v>
      </c>
      <c r="B347">
        <v>86000</v>
      </c>
      <c r="C347">
        <v>86700</v>
      </c>
      <c r="D347">
        <v>82000</v>
      </c>
      <c r="E347">
        <v>83100</v>
      </c>
      <c r="F347">
        <v>7105679</v>
      </c>
      <c r="G347" s="1">
        <v>60497000000000</v>
      </c>
      <c r="H347" s="1">
        <v>593412000000</v>
      </c>
      <c r="I347">
        <v>-1274677</v>
      </c>
      <c r="J347">
        <v>-18228</v>
      </c>
      <c r="K347">
        <v>759656</v>
      </c>
      <c r="L347">
        <v>533249</v>
      </c>
      <c r="M347">
        <v>32990</v>
      </c>
      <c r="N347">
        <v>19.86</v>
      </c>
      <c r="O347">
        <v>2.52</v>
      </c>
      <c r="P347">
        <v>4184</v>
      </c>
      <c r="Q347">
        <v>0.72</v>
      </c>
      <c r="R347">
        <v>600</v>
      </c>
      <c r="S347">
        <v>384650</v>
      </c>
      <c r="T347">
        <v>955254</v>
      </c>
      <c r="U347">
        <v>31947399200</v>
      </c>
      <c r="V347">
        <v>79381607400</v>
      </c>
    </row>
    <row r="348" spans="1:22" x14ac:dyDescent="0.6">
      <c r="A348" s="3">
        <v>43067</v>
      </c>
      <c r="B348">
        <v>82900</v>
      </c>
      <c r="C348">
        <v>83600</v>
      </c>
      <c r="D348">
        <v>81200</v>
      </c>
      <c r="E348">
        <v>82600</v>
      </c>
      <c r="F348">
        <v>4083144</v>
      </c>
      <c r="G348" s="1">
        <v>60133000000000</v>
      </c>
      <c r="H348" s="1">
        <v>335957000000</v>
      </c>
      <c r="I348">
        <v>-633467</v>
      </c>
      <c r="J348">
        <v>-44079</v>
      </c>
      <c r="K348">
        <v>358799</v>
      </c>
      <c r="L348">
        <v>318747</v>
      </c>
      <c r="M348">
        <v>32990</v>
      </c>
      <c r="N348">
        <v>19.739999999999998</v>
      </c>
      <c r="O348">
        <v>2.5</v>
      </c>
      <c r="P348">
        <v>4184</v>
      </c>
      <c r="Q348">
        <v>0.73</v>
      </c>
      <c r="R348">
        <v>600</v>
      </c>
      <c r="S348">
        <v>74713</v>
      </c>
      <c r="T348">
        <v>891285</v>
      </c>
      <c r="U348">
        <v>6156189000</v>
      </c>
      <c r="V348">
        <v>73620141000</v>
      </c>
    </row>
    <row r="349" spans="1:22" x14ac:dyDescent="0.6">
      <c r="A349" s="3">
        <v>43068</v>
      </c>
      <c r="B349">
        <v>82900</v>
      </c>
      <c r="C349">
        <v>83000</v>
      </c>
      <c r="D349">
        <v>82100</v>
      </c>
      <c r="E349">
        <v>82400</v>
      </c>
      <c r="F349">
        <v>2418748</v>
      </c>
      <c r="G349" s="1">
        <v>59987400000000</v>
      </c>
      <c r="H349" s="1">
        <v>199669000000</v>
      </c>
      <c r="I349">
        <v>-45805</v>
      </c>
      <c r="J349">
        <v>3679</v>
      </c>
      <c r="K349">
        <v>-297112</v>
      </c>
      <c r="L349">
        <v>339238</v>
      </c>
      <c r="M349">
        <v>32990</v>
      </c>
      <c r="N349">
        <v>19.690000000000001</v>
      </c>
      <c r="O349">
        <v>2.5</v>
      </c>
      <c r="P349">
        <v>4184</v>
      </c>
      <c r="Q349">
        <v>0.73</v>
      </c>
      <c r="R349">
        <v>600</v>
      </c>
      <c r="S349">
        <v>71708</v>
      </c>
      <c r="T349">
        <v>828399</v>
      </c>
      <c r="U349">
        <v>5922595900</v>
      </c>
      <c r="V349">
        <v>68260077600</v>
      </c>
    </row>
    <row r="350" spans="1:22" x14ac:dyDescent="0.6">
      <c r="A350" s="3">
        <v>43069</v>
      </c>
      <c r="B350">
        <v>77000</v>
      </c>
      <c r="C350">
        <v>79600</v>
      </c>
      <c r="D350">
        <v>76800</v>
      </c>
      <c r="E350">
        <v>76800</v>
      </c>
      <c r="F350">
        <v>11213748</v>
      </c>
      <c r="G350" s="1">
        <v>55910600000000</v>
      </c>
      <c r="H350" s="1">
        <v>873085000000</v>
      </c>
      <c r="I350">
        <v>-943455</v>
      </c>
      <c r="J350">
        <v>129145</v>
      </c>
      <c r="K350">
        <v>3141810</v>
      </c>
      <c r="L350">
        <v>-2327500</v>
      </c>
      <c r="M350">
        <v>32990</v>
      </c>
      <c r="N350">
        <v>18.36</v>
      </c>
      <c r="O350">
        <v>2.33</v>
      </c>
      <c r="P350">
        <v>4184</v>
      </c>
      <c r="Q350">
        <v>0.78</v>
      </c>
      <c r="R350">
        <v>600</v>
      </c>
      <c r="S350">
        <v>346082</v>
      </c>
      <c r="T350">
        <v>759974</v>
      </c>
      <c r="U350">
        <v>26959070400</v>
      </c>
      <c r="V350">
        <v>58366003200</v>
      </c>
    </row>
    <row r="351" spans="1:22" x14ac:dyDescent="0.6">
      <c r="A351" s="3">
        <v>43070</v>
      </c>
      <c r="B351">
        <v>77200</v>
      </c>
      <c r="C351">
        <v>78800</v>
      </c>
      <c r="D351">
        <v>77100</v>
      </c>
      <c r="E351">
        <v>77400</v>
      </c>
      <c r="F351">
        <v>4340592</v>
      </c>
      <c r="G351" s="1">
        <v>56347400000000</v>
      </c>
      <c r="H351" s="1">
        <v>337025000000</v>
      </c>
      <c r="I351">
        <v>-117628</v>
      </c>
      <c r="J351">
        <v>-3478</v>
      </c>
      <c r="K351">
        <v>798910</v>
      </c>
      <c r="L351">
        <v>-677804</v>
      </c>
      <c r="M351">
        <v>32990</v>
      </c>
      <c r="N351">
        <v>18.5</v>
      </c>
      <c r="O351">
        <v>2.35</v>
      </c>
      <c r="P351">
        <v>4184</v>
      </c>
      <c r="Q351">
        <v>0.78</v>
      </c>
      <c r="R351">
        <v>600</v>
      </c>
      <c r="S351">
        <v>28859</v>
      </c>
      <c r="T351">
        <v>773270</v>
      </c>
      <c r="U351">
        <v>2238784300</v>
      </c>
      <c r="V351">
        <v>59851098000</v>
      </c>
    </row>
    <row r="352" spans="1:22" x14ac:dyDescent="0.6">
      <c r="A352" s="3">
        <v>43073</v>
      </c>
      <c r="B352">
        <v>77600</v>
      </c>
      <c r="C352">
        <v>79200</v>
      </c>
      <c r="D352">
        <v>76800</v>
      </c>
      <c r="E352">
        <v>79100</v>
      </c>
      <c r="F352">
        <v>4115752</v>
      </c>
      <c r="G352" s="1">
        <v>57585000000000</v>
      </c>
      <c r="H352" s="1">
        <v>321366000000</v>
      </c>
      <c r="I352">
        <v>-22220</v>
      </c>
      <c r="J352">
        <v>-48174</v>
      </c>
      <c r="K352">
        <v>-198890</v>
      </c>
      <c r="L352">
        <v>269284</v>
      </c>
      <c r="M352">
        <v>32990</v>
      </c>
      <c r="N352">
        <v>18.91</v>
      </c>
      <c r="O352">
        <v>2.4</v>
      </c>
      <c r="P352">
        <v>4184</v>
      </c>
      <c r="Q352">
        <v>0.76</v>
      </c>
      <c r="R352">
        <v>600</v>
      </c>
      <c r="S352">
        <v>53428</v>
      </c>
      <c r="T352">
        <v>749036</v>
      </c>
      <c r="U352">
        <v>4169739400</v>
      </c>
      <c r="V352">
        <v>59248747600</v>
      </c>
    </row>
    <row r="353" spans="1:22" x14ac:dyDescent="0.6">
      <c r="A353" s="3">
        <v>43074</v>
      </c>
      <c r="B353">
        <v>77600</v>
      </c>
      <c r="C353">
        <v>79300</v>
      </c>
      <c r="D353">
        <v>77100</v>
      </c>
      <c r="E353">
        <v>77900</v>
      </c>
      <c r="F353">
        <v>3736568</v>
      </c>
      <c r="G353" s="1">
        <v>56711400000000</v>
      </c>
      <c r="H353" s="1">
        <v>291407000000</v>
      </c>
      <c r="I353">
        <v>77526</v>
      </c>
      <c r="J353">
        <v>4593</v>
      </c>
      <c r="K353">
        <v>260643</v>
      </c>
      <c r="L353">
        <v>-342762</v>
      </c>
      <c r="M353">
        <v>32990</v>
      </c>
      <c r="N353">
        <v>18.62</v>
      </c>
      <c r="O353">
        <v>2.36</v>
      </c>
      <c r="P353">
        <v>4184</v>
      </c>
      <c r="Q353">
        <v>0.77</v>
      </c>
      <c r="R353">
        <v>600</v>
      </c>
      <c r="S353">
        <v>203619</v>
      </c>
      <c r="T353">
        <v>827661</v>
      </c>
      <c r="U353">
        <v>15877191100</v>
      </c>
      <c r="V353">
        <v>64474791900</v>
      </c>
    </row>
    <row r="354" spans="1:22" x14ac:dyDescent="0.6">
      <c r="A354" s="3">
        <v>43075</v>
      </c>
      <c r="B354">
        <v>78700</v>
      </c>
      <c r="C354">
        <v>79500</v>
      </c>
      <c r="D354">
        <v>77200</v>
      </c>
      <c r="E354">
        <v>77500</v>
      </c>
      <c r="F354">
        <v>3934238</v>
      </c>
      <c r="G354" s="1">
        <v>56420200000000</v>
      </c>
      <c r="H354" s="1">
        <v>307971000000</v>
      </c>
      <c r="I354">
        <v>125016</v>
      </c>
      <c r="J354">
        <v>44874</v>
      </c>
      <c r="K354">
        <v>-9409</v>
      </c>
      <c r="L354">
        <v>-160481</v>
      </c>
      <c r="M354">
        <v>32990</v>
      </c>
      <c r="N354">
        <v>18.52</v>
      </c>
      <c r="O354">
        <v>2.35</v>
      </c>
      <c r="P354">
        <v>4184</v>
      </c>
      <c r="Q354">
        <v>0.77</v>
      </c>
      <c r="R354">
        <v>600</v>
      </c>
      <c r="S354">
        <v>76356</v>
      </c>
      <c r="T354">
        <v>874908</v>
      </c>
      <c r="U354">
        <v>5972978600</v>
      </c>
      <c r="V354">
        <v>67805370000</v>
      </c>
    </row>
    <row r="355" spans="1:22" x14ac:dyDescent="0.6">
      <c r="A355" s="3">
        <v>43076</v>
      </c>
      <c r="B355">
        <v>78300</v>
      </c>
      <c r="C355">
        <v>78300</v>
      </c>
      <c r="D355">
        <v>75600</v>
      </c>
      <c r="E355">
        <v>76000</v>
      </c>
      <c r="F355">
        <v>5166136</v>
      </c>
      <c r="G355" s="1">
        <v>55328200000000</v>
      </c>
      <c r="H355" s="1">
        <v>395376000000</v>
      </c>
      <c r="I355">
        <v>549872</v>
      </c>
      <c r="J355">
        <v>20693</v>
      </c>
      <c r="K355">
        <v>780437</v>
      </c>
      <c r="L355">
        <v>-1351002</v>
      </c>
      <c r="M355">
        <v>32990</v>
      </c>
      <c r="N355">
        <v>18.16</v>
      </c>
      <c r="O355">
        <v>2.2999999999999998</v>
      </c>
      <c r="P355">
        <v>4184</v>
      </c>
      <c r="Q355">
        <v>0.79</v>
      </c>
      <c r="R355">
        <v>600</v>
      </c>
      <c r="S355">
        <v>45316</v>
      </c>
      <c r="T355">
        <v>701034</v>
      </c>
      <c r="U355">
        <v>3466719000</v>
      </c>
      <c r="V355">
        <v>53278584000</v>
      </c>
    </row>
    <row r="356" spans="1:22" x14ac:dyDescent="0.6">
      <c r="A356" s="3">
        <v>43077</v>
      </c>
      <c r="B356">
        <v>77500</v>
      </c>
      <c r="C356">
        <v>78900</v>
      </c>
      <c r="D356">
        <v>76900</v>
      </c>
      <c r="E356">
        <v>78700</v>
      </c>
      <c r="F356">
        <v>3660716</v>
      </c>
      <c r="G356" s="1">
        <v>57293800000000</v>
      </c>
      <c r="H356" s="1">
        <v>285432000000</v>
      </c>
      <c r="I356">
        <v>534436</v>
      </c>
      <c r="J356">
        <v>42345</v>
      </c>
      <c r="K356">
        <v>-1099360</v>
      </c>
      <c r="L356">
        <v>522579</v>
      </c>
      <c r="M356">
        <v>32990</v>
      </c>
      <c r="N356">
        <v>18.809999999999999</v>
      </c>
      <c r="O356">
        <v>2.39</v>
      </c>
      <c r="P356">
        <v>4184</v>
      </c>
      <c r="Q356">
        <v>0.76</v>
      </c>
      <c r="R356">
        <v>600</v>
      </c>
      <c r="S356">
        <v>95347</v>
      </c>
      <c r="T356">
        <v>699994</v>
      </c>
      <c r="U356">
        <v>7449385600</v>
      </c>
      <c r="V356">
        <v>55089527800</v>
      </c>
    </row>
    <row r="357" spans="1:22" x14ac:dyDescent="0.6">
      <c r="A357" s="3">
        <v>43080</v>
      </c>
      <c r="B357">
        <v>79000</v>
      </c>
      <c r="C357">
        <v>79500</v>
      </c>
      <c r="D357">
        <v>78000</v>
      </c>
      <c r="E357">
        <v>78700</v>
      </c>
      <c r="F357">
        <v>2493176</v>
      </c>
      <c r="G357" s="1">
        <v>57293800000000</v>
      </c>
      <c r="H357" s="1">
        <v>196327000000</v>
      </c>
      <c r="I357">
        <v>327301</v>
      </c>
      <c r="J357">
        <v>6031</v>
      </c>
      <c r="K357">
        <v>-79994</v>
      </c>
      <c r="L357">
        <v>-253338</v>
      </c>
      <c r="M357">
        <v>32990</v>
      </c>
      <c r="N357">
        <v>18.809999999999999</v>
      </c>
      <c r="O357">
        <v>2.39</v>
      </c>
      <c r="P357">
        <v>4184</v>
      </c>
      <c r="Q357">
        <v>0.76</v>
      </c>
      <c r="R357">
        <v>600</v>
      </c>
      <c r="S357">
        <v>53556</v>
      </c>
      <c r="T357">
        <v>729575</v>
      </c>
      <c r="U357">
        <v>4209666100</v>
      </c>
      <c r="V357">
        <v>57417552500</v>
      </c>
    </row>
    <row r="358" spans="1:22" x14ac:dyDescent="0.6">
      <c r="A358" s="3">
        <v>43081</v>
      </c>
      <c r="B358">
        <v>79000</v>
      </c>
      <c r="C358">
        <v>79000</v>
      </c>
      <c r="D358">
        <v>77100</v>
      </c>
      <c r="E358">
        <v>77800</v>
      </c>
      <c r="F358">
        <v>3746347</v>
      </c>
      <c r="G358" s="1">
        <v>56638600000000</v>
      </c>
      <c r="H358" s="1">
        <v>291497000000</v>
      </c>
      <c r="I358">
        <v>190059</v>
      </c>
      <c r="J358">
        <v>5520</v>
      </c>
      <c r="K358">
        <v>381223</v>
      </c>
      <c r="L358">
        <v>-576802</v>
      </c>
      <c r="M358">
        <v>32990</v>
      </c>
      <c r="N358">
        <v>18.59</v>
      </c>
      <c r="O358">
        <v>2.36</v>
      </c>
      <c r="P358">
        <v>4184</v>
      </c>
      <c r="Q358">
        <v>0.77</v>
      </c>
      <c r="R358">
        <v>600</v>
      </c>
      <c r="S358">
        <v>25891</v>
      </c>
      <c r="T358">
        <v>266927</v>
      </c>
      <c r="U358">
        <v>2013470300</v>
      </c>
      <c r="V358">
        <v>20766920600</v>
      </c>
    </row>
    <row r="359" spans="1:22" x14ac:dyDescent="0.6">
      <c r="A359" s="3">
        <v>43082</v>
      </c>
      <c r="B359">
        <v>77400</v>
      </c>
      <c r="C359">
        <v>77500</v>
      </c>
      <c r="D359">
        <v>76200</v>
      </c>
      <c r="E359">
        <v>76800</v>
      </c>
      <c r="F359">
        <v>3485920</v>
      </c>
      <c r="G359" s="1">
        <v>55910600000000</v>
      </c>
      <c r="H359" s="1">
        <v>267386000000</v>
      </c>
      <c r="I359">
        <v>89785</v>
      </c>
      <c r="J359">
        <v>-1882</v>
      </c>
      <c r="K359">
        <v>807687</v>
      </c>
      <c r="L359">
        <v>-895590</v>
      </c>
      <c r="M359">
        <v>32990</v>
      </c>
      <c r="N359">
        <v>18.36</v>
      </c>
      <c r="O359">
        <v>2.33</v>
      </c>
      <c r="P359">
        <v>4184</v>
      </c>
      <c r="Q359">
        <v>0.78</v>
      </c>
      <c r="R359">
        <v>600</v>
      </c>
      <c r="S359">
        <v>47268</v>
      </c>
      <c r="T359">
        <v>241670</v>
      </c>
      <c r="U359">
        <v>3619637100</v>
      </c>
      <c r="V359">
        <v>18560256000</v>
      </c>
    </row>
    <row r="360" spans="1:22" x14ac:dyDescent="0.6">
      <c r="A360" s="3">
        <v>43083</v>
      </c>
      <c r="B360">
        <v>77200</v>
      </c>
      <c r="C360">
        <v>77600</v>
      </c>
      <c r="D360">
        <v>76000</v>
      </c>
      <c r="E360">
        <v>76000</v>
      </c>
      <c r="F360">
        <v>5552560</v>
      </c>
      <c r="G360" s="1">
        <v>55328200000000</v>
      </c>
      <c r="H360" s="1">
        <v>425703000000</v>
      </c>
      <c r="I360">
        <v>-1358160</v>
      </c>
      <c r="J360">
        <v>45611</v>
      </c>
      <c r="K360">
        <v>831168</v>
      </c>
      <c r="L360">
        <v>481381</v>
      </c>
      <c r="M360">
        <v>32990</v>
      </c>
      <c r="N360">
        <v>18.16</v>
      </c>
      <c r="O360">
        <v>2.2999999999999998</v>
      </c>
      <c r="P360">
        <v>4184</v>
      </c>
      <c r="Q360">
        <v>0.79</v>
      </c>
      <c r="R360">
        <v>600</v>
      </c>
      <c r="S360">
        <v>32585</v>
      </c>
      <c r="T360">
        <v>228143</v>
      </c>
      <c r="U360">
        <v>2508725600</v>
      </c>
      <c r="V360">
        <v>17338868000</v>
      </c>
    </row>
    <row r="361" spans="1:22" x14ac:dyDescent="0.6">
      <c r="A361" s="3">
        <v>43084</v>
      </c>
      <c r="B361">
        <v>77100</v>
      </c>
      <c r="C361">
        <v>77400</v>
      </c>
      <c r="D361">
        <v>75600</v>
      </c>
      <c r="E361">
        <v>75700</v>
      </c>
      <c r="F361">
        <v>3374982</v>
      </c>
      <c r="G361" s="1">
        <v>55109800000000</v>
      </c>
      <c r="H361" s="1">
        <v>257081000000</v>
      </c>
      <c r="I361">
        <v>113753</v>
      </c>
      <c r="J361">
        <v>18217</v>
      </c>
      <c r="K361">
        <v>431403</v>
      </c>
      <c r="L361">
        <v>-563373</v>
      </c>
      <c r="M361">
        <v>32990</v>
      </c>
      <c r="N361">
        <v>18.09</v>
      </c>
      <c r="O361">
        <v>2.29</v>
      </c>
      <c r="P361">
        <v>4184</v>
      </c>
      <c r="Q361">
        <v>0.79</v>
      </c>
      <c r="R361">
        <v>600</v>
      </c>
      <c r="S361">
        <v>56150</v>
      </c>
      <c r="T361">
        <v>229710</v>
      </c>
      <c r="U361">
        <v>4285405500</v>
      </c>
      <c r="V361">
        <v>17389047000</v>
      </c>
    </row>
    <row r="362" spans="1:22" x14ac:dyDescent="0.6">
      <c r="A362" s="3">
        <v>43087</v>
      </c>
      <c r="B362">
        <v>76200</v>
      </c>
      <c r="C362">
        <v>77300</v>
      </c>
      <c r="D362">
        <v>75900</v>
      </c>
      <c r="E362">
        <v>77200</v>
      </c>
      <c r="F362">
        <v>3237589</v>
      </c>
      <c r="G362" s="1">
        <v>56201800000000</v>
      </c>
      <c r="H362" s="1">
        <v>248538000000</v>
      </c>
      <c r="I362">
        <v>407114</v>
      </c>
      <c r="J362">
        <v>-17038</v>
      </c>
      <c r="K362">
        <v>-545551</v>
      </c>
      <c r="L362">
        <v>155475</v>
      </c>
      <c r="M362">
        <v>32990</v>
      </c>
      <c r="N362">
        <v>18.45</v>
      </c>
      <c r="O362">
        <v>2.34</v>
      </c>
      <c r="P362">
        <v>4184</v>
      </c>
      <c r="Q362">
        <v>0.78</v>
      </c>
      <c r="R362">
        <v>600</v>
      </c>
      <c r="S362">
        <v>18596</v>
      </c>
      <c r="T362">
        <v>230061</v>
      </c>
      <c r="U362">
        <v>1433541900</v>
      </c>
      <c r="V362">
        <v>17760709200</v>
      </c>
    </row>
    <row r="363" spans="1:22" x14ac:dyDescent="0.6">
      <c r="A363" s="3">
        <v>43088</v>
      </c>
      <c r="B363">
        <v>78400</v>
      </c>
      <c r="C363">
        <v>80800</v>
      </c>
      <c r="D363">
        <v>78200</v>
      </c>
      <c r="E363">
        <v>80200</v>
      </c>
      <c r="F363">
        <v>6782210</v>
      </c>
      <c r="G363" s="1">
        <v>58385800000000</v>
      </c>
      <c r="H363" s="1">
        <v>540014000000</v>
      </c>
      <c r="I363">
        <v>1109496</v>
      </c>
      <c r="J363">
        <v>-14947</v>
      </c>
      <c r="K363">
        <v>-2010128</v>
      </c>
      <c r="L363">
        <v>915579</v>
      </c>
      <c r="M363">
        <v>32990</v>
      </c>
      <c r="N363">
        <v>19.170000000000002</v>
      </c>
      <c r="O363">
        <v>2.4300000000000002</v>
      </c>
      <c r="P363">
        <v>4184</v>
      </c>
      <c r="Q363">
        <v>0.75</v>
      </c>
      <c r="R363">
        <v>600</v>
      </c>
      <c r="S363">
        <v>5296</v>
      </c>
      <c r="T363">
        <v>232000</v>
      </c>
      <c r="U363">
        <v>422094100</v>
      </c>
      <c r="V363">
        <v>18606400000</v>
      </c>
    </row>
    <row r="364" spans="1:22" x14ac:dyDescent="0.6">
      <c r="A364" s="3">
        <v>43089</v>
      </c>
      <c r="B364">
        <v>80900</v>
      </c>
      <c r="C364">
        <v>81600</v>
      </c>
      <c r="D364">
        <v>79900</v>
      </c>
      <c r="E364">
        <v>80100</v>
      </c>
      <c r="F364">
        <v>4375810</v>
      </c>
      <c r="G364" s="1">
        <v>58313000000000</v>
      </c>
      <c r="H364" s="1">
        <v>353498000000</v>
      </c>
      <c r="I364">
        <v>757605</v>
      </c>
      <c r="J364">
        <v>-23400</v>
      </c>
      <c r="K364">
        <v>-1008895</v>
      </c>
      <c r="L364">
        <v>274690</v>
      </c>
      <c r="M364">
        <v>32990</v>
      </c>
      <c r="N364">
        <v>19.14</v>
      </c>
      <c r="O364">
        <v>2.4300000000000002</v>
      </c>
      <c r="P364">
        <v>4184</v>
      </c>
      <c r="Q364">
        <v>0.75</v>
      </c>
      <c r="R364">
        <v>600</v>
      </c>
      <c r="S364">
        <v>33675</v>
      </c>
      <c r="T364">
        <v>247152</v>
      </c>
      <c r="U364">
        <v>2720811900</v>
      </c>
      <c r="V364">
        <v>19796875200</v>
      </c>
    </row>
    <row r="365" spans="1:22" x14ac:dyDescent="0.6">
      <c r="A365" s="3">
        <v>43090</v>
      </c>
      <c r="B365">
        <v>80200</v>
      </c>
      <c r="C365">
        <v>80600</v>
      </c>
      <c r="D365">
        <v>76900</v>
      </c>
      <c r="E365">
        <v>77000</v>
      </c>
      <c r="F365">
        <v>4831110</v>
      </c>
      <c r="G365" s="1">
        <v>56056200000000</v>
      </c>
      <c r="H365" s="1">
        <v>375894000000</v>
      </c>
      <c r="I365">
        <v>-238303</v>
      </c>
      <c r="J365">
        <v>8707</v>
      </c>
      <c r="K365">
        <v>795621</v>
      </c>
      <c r="L365">
        <v>-566025</v>
      </c>
      <c r="M365">
        <v>32990</v>
      </c>
      <c r="N365">
        <v>18.399999999999999</v>
      </c>
      <c r="O365">
        <v>2.33</v>
      </c>
      <c r="P365">
        <v>4184</v>
      </c>
      <c r="Q365">
        <v>0.78</v>
      </c>
      <c r="R365">
        <v>600</v>
      </c>
      <c r="S365">
        <v>38400</v>
      </c>
      <c r="T365">
        <v>237647</v>
      </c>
      <c r="U365">
        <v>2979300600</v>
      </c>
      <c r="V365">
        <v>18298819000</v>
      </c>
    </row>
    <row r="366" spans="1:22" x14ac:dyDescent="0.6">
      <c r="A366" s="3">
        <v>43091</v>
      </c>
      <c r="B366">
        <v>76400</v>
      </c>
      <c r="C366">
        <v>77400</v>
      </c>
      <c r="D366">
        <v>76300</v>
      </c>
      <c r="E366">
        <v>76700</v>
      </c>
      <c r="F366">
        <v>3382954</v>
      </c>
      <c r="G366" s="1">
        <v>55837800000000</v>
      </c>
      <c r="H366" s="1">
        <v>259843000000</v>
      </c>
      <c r="I366">
        <v>230723</v>
      </c>
      <c r="J366">
        <v>18596</v>
      </c>
      <c r="K366">
        <v>-77109</v>
      </c>
      <c r="L366">
        <v>-172210</v>
      </c>
      <c r="M366">
        <v>32990</v>
      </c>
      <c r="N366">
        <v>18.329999999999998</v>
      </c>
      <c r="O366">
        <v>2.3199999999999998</v>
      </c>
      <c r="P366">
        <v>4184</v>
      </c>
      <c r="Q366">
        <v>0.78</v>
      </c>
      <c r="R366">
        <v>600</v>
      </c>
      <c r="S366">
        <v>7712</v>
      </c>
      <c r="T366">
        <v>196102</v>
      </c>
      <c r="U366">
        <v>592702600</v>
      </c>
      <c r="V366">
        <v>15041023400</v>
      </c>
    </row>
    <row r="367" spans="1:22" x14ac:dyDescent="0.6">
      <c r="A367" s="3">
        <v>43095</v>
      </c>
      <c r="B367">
        <v>76600</v>
      </c>
      <c r="C367">
        <v>76900</v>
      </c>
      <c r="D367">
        <v>74000</v>
      </c>
      <c r="E367">
        <v>74000</v>
      </c>
      <c r="F367">
        <v>6253943</v>
      </c>
      <c r="G367" s="1">
        <v>53872200000000</v>
      </c>
      <c r="H367" s="1">
        <v>470523000000</v>
      </c>
      <c r="I367">
        <v>-380338</v>
      </c>
      <c r="J367">
        <v>19158</v>
      </c>
      <c r="K367">
        <v>46971</v>
      </c>
      <c r="L367">
        <v>314209</v>
      </c>
      <c r="M367">
        <v>32990</v>
      </c>
      <c r="N367">
        <v>17.690000000000001</v>
      </c>
      <c r="O367">
        <v>2.2400000000000002</v>
      </c>
      <c r="P367">
        <v>4184</v>
      </c>
      <c r="Q367">
        <v>0.81</v>
      </c>
      <c r="R367">
        <v>600</v>
      </c>
      <c r="S367">
        <v>67116</v>
      </c>
      <c r="T367">
        <v>188772</v>
      </c>
      <c r="U367">
        <v>5063191900</v>
      </c>
      <c r="V367">
        <v>13969128000</v>
      </c>
    </row>
    <row r="368" spans="1:22" x14ac:dyDescent="0.6">
      <c r="A368" s="3">
        <v>43096</v>
      </c>
      <c r="B368">
        <v>75400</v>
      </c>
      <c r="C368">
        <v>76400</v>
      </c>
      <c r="D368">
        <v>74400</v>
      </c>
      <c r="E368">
        <v>75100</v>
      </c>
      <c r="F368">
        <v>4291492</v>
      </c>
      <c r="G368" s="1">
        <v>54673000000000</v>
      </c>
      <c r="H368" s="1">
        <v>322814000000</v>
      </c>
      <c r="I368">
        <v>-138555</v>
      </c>
      <c r="J368">
        <v>4612</v>
      </c>
      <c r="K368">
        <v>824701</v>
      </c>
      <c r="L368">
        <v>-690758</v>
      </c>
      <c r="M368">
        <v>32990</v>
      </c>
      <c r="N368">
        <v>17.95</v>
      </c>
      <c r="O368">
        <v>2.2799999999999998</v>
      </c>
      <c r="P368">
        <v>4184</v>
      </c>
      <c r="Q368">
        <v>0.8</v>
      </c>
      <c r="R368">
        <v>600</v>
      </c>
      <c r="S368">
        <v>63569</v>
      </c>
      <c r="T368">
        <v>178558</v>
      </c>
      <c r="U368">
        <v>4774828800</v>
      </c>
      <c r="V368">
        <v>13409705800</v>
      </c>
    </row>
    <row r="369" spans="1:22" x14ac:dyDescent="0.6">
      <c r="A369" s="3">
        <v>43097</v>
      </c>
      <c r="B369">
        <v>75400</v>
      </c>
      <c r="C369">
        <v>76700</v>
      </c>
      <c r="D369">
        <v>75200</v>
      </c>
      <c r="E369">
        <v>76500</v>
      </c>
      <c r="F369">
        <v>2825939</v>
      </c>
      <c r="G369" s="1">
        <v>55692200000000</v>
      </c>
      <c r="H369" s="1">
        <v>215223000000</v>
      </c>
      <c r="I369">
        <v>532001</v>
      </c>
      <c r="J369">
        <v>-13000</v>
      </c>
      <c r="K369">
        <v>-381264</v>
      </c>
      <c r="L369">
        <v>-137737</v>
      </c>
      <c r="M369">
        <v>32990</v>
      </c>
      <c r="N369">
        <v>18.28</v>
      </c>
      <c r="O369">
        <v>2.3199999999999998</v>
      </c>
      <c r="P369">
        <v>4184</v>
      </c>
      <c r="Q369">
        <v>0.78</v>
      </c>
      <c r="R369">
        <v>600</v>
      </c>
      <c r="S369">
        <v>23427</v>
      </c>
      <c r="T369">
        <v>190842</v>
      </c>
      <c r="U369">
        <v>1787015800</v>
      </c>
      <c r="V369">
        <v>14599413000</v>
      </c>
    </row>
    <row r="370" spans="1:22" x14ac:dyDescent="0.6">
      <c r="A370" s="3">
        <v>43102</v>
      </c>
      <c r="B370">
        <v>77300</v>
      </c>
      <c r="C370">
        <v>77300</v>
      </c>
      <c r="D370">
        <v>76200</v>
      </c>
      <c r="E370">
        <v>76600</v>
      </c>
      <c r="F370">
        <v>2014838</v>
      </c>
      <c r="G370" s="1">
        <v>55765000000000</v>
      </c>
      <c r="H370" s="1">
        <v>154679000000</v>
      </c>
      <c r="I370">
        <v>-331780</v>
      </c>
      <c r="J370">
        <v>11701</v>
      </c>
      <c r="K370">
        <v>141607</v>
      </c>
      <c r="L370">
        <v>178472</v>
      </c>
      <c r="M370">
        <v>32990</v>
      </c>
      <c r="N370">
        <v>18.309999999999999</v>
      </c>
      <c r="O370">
        <v>2.3199999999999998</v>
      </c>
      <c r="P370">
        <v>4184</v>
      </c>
      <c r="Q370">
        <v>0.78</v>
      </c>
      <c r="R370">
        <v>600</v>
      </c>
      <c r="S370">
        <v>50283</v>
      </c>
      <c r="T370">
        <v>190812</v>
      </c>
      <c r="U370">
        <v>3858197500</v>
      </c>
      <c r="V370">
        <v>14616199200</v>
      </c>
    </row>
    <row r="371" spans="1:22" x14ac:dyDescent="0.6">
      <c r="A371" s="3">
        <v>43103</v>
      </c>
      <c r="B371">
        <v>78100</v>
      </c>
      <c r="C371">
        <v>78800</v>
      </c>
      <c r="D371">
        <v>77300</v>
      </c>
      <c r="E371">
        <v>77700</v>
      </c>
      <c r="F371">
        <v>3097644</v>
      </c>
      <c r="G371" s="1">
        <v>56565800000000</v>
      </c>
      <c r="H371" s="1">
        <v>241245000000</v>
      </c>
      <c r="I371">
        <v>170162</v>
      </c>
      <c r="J371">
        <v>-14900</v>
      </c>
      <c r="K371">
        <v>-430441</v>
      </c>
      <c r="L371">
        <v>275179</v>
      </c>
      <c r="M371">
        <v>32990</v>
      </c>
      <c r="N371">
        <v>18.57</v>
      </c>
      <c r="O371">
        <v>2.36</v>
      </c>
      <c r="P371">
        <v>4184</v>
      </c>
      <c r="Q371">
        <v>0.77</v>
      </c>
      <c r="R371">
        <v>600</v>
      </c>
      <c r="S371">
        <v>45623</v>
      </c>
      <c r="T371">
        <v>186150</v>
      </c>
      <c r="U371">
        <v>3545881300</v>
      </c>
      <c r="V371">
        <v>14463855000</v>
      </c>
    </row>
    <row r="372" spans="1:22" x14ac:dyDescent="0.6">
      <c r="A372" s="3">
        <v>43104</v>
      </c>
      <c r="B372">
        <v>78700</v>
      </c>
      <c r="C372">
        <v>79700</v>
      </c>
      <c r="D372">
        <v>77100</v>
      </c>
      <c r="E372">
        <v>77100</v>
      </c>
      <c r="F372">
        <v>3729328</v>
      </c>
      <c r="G372" s="1">
        <v>56129000000000</v>
      </c>
      <c r="H372" s="1">
        <v>293228000000</v>
      </c>
      <c r="I372">
        <v>173510</v>
      </c>
      <c r="J372">
        <v>-5734</v>
      </c>
      <c r="K372">
        <v>-543452</v>
      </c>
      <c r="L372">
        <v>375676</v>
      </c>
      <c r="M372">
        <v>32990</v>
      </c>
      <c r="N372">
        <v>18.43</v>
      </c>
      <c r="O372">
        <v>2.34</v>
      </c>
      <c r="P372">
        <v>4184</v>
      </c>
      <c r="Q372">
        <v>0.78</v>
      </c>
      <c r="R372">
        <v>600</v>
      </c>
      <c r="S372">
        <v>20432</v>
      </c>
      <c r="T372">
        <v>170891</v>
      </c>
      <c r="U372">
        <v>1608835100</v>
      </c>
      <c r="V372">
        <v>13175696100</v>
      </c>
    </row>
    <row r="373" spans="1:22" x14ac:dyDescent="0.6">
      <c r="A373" s="3">
        <v>43105</v>
      </c>
      <c r="B373">
        <v>78400</v>
      </c>
      <c r="C373">
        <v>79400</v>
      </c>
      <c r="D373">
        <v>78300</v>
      </c>
      <c r="E373">
        <v>79300</v>
      </c>
      <c r="F373">
        <v>3395065</v>
      </c>
      <c r="G373" s="1">
        <v>57730600000000</v>
      </c>
      <c r="H373" s="1">
        <v>268302000000</v>
      </c>
      <c r="I373">
        <v>644085</v>
      </c>
      <c r="J373">
        <v>-17774</v>
      </c>
      <c r="K373">
        <v>-1229124</v>
      </c>
      <c r="L373">
        <v>602813</v>
      </c>
      <c r="M373">
        <v>32990</v>
      </c>
      <c r="N373">
        <v>18.95</v>
      </c>
      <c r="O373">
        <v>2.4</v>
      </c>
      <c r="P373">
        <v>4184</v>
      </c>
      <c r="Q373">
        <v>0.76</v>
      </c>
      <c r="R373">
        <v>600</v>
      </c>
      <c r="S373">
        <v>41726</v>
      </c>
      <c r="T373">
        <v>177954</v>
      </c>
      <c r="U373">
        <v>3303209900</v>
      </c>
      <c r="V373">
        <v>14111752200</v>
      </c>
    </row>
    <row r="374" spans="1:22" x14ac:dyDescent="0.6">
      <c r="A374" s="3">
        <v>43108</v>
      </c>
      <c r="B374">
        <v>79500</v>
      </c>
      <c r="C374">
        <v>80000</v>
      </c>
      <c r="D374">
        <v>77400</v>
      </c>
      <c r="E374">
        <v>78200</v>
      </c>
      <c r="F374">
        <v>2960495</v>
      </c>
      <c r="G374" s="1">
        <v>56929800000000</v>
      </c>
      <c r="H374" s="1">
        <v>231535000000</v>
      </c>
      <c r="I374">
        <v>-335917</v>
      </c>
      <c r="J374">
        <v>-274</v>
      </c>
      <c r="K374">
        <v>236680</v>
      </c>
      <c r="L374">
        <v>99511</v>
      </c>
      <c r="M374">
        <v>32990</v>
      </c>
      <c r="N374">
        <v>18.690000000000001</v>
      </c>
      <c r="O374">
        <v>2.37</v>
      </c>
      <c r="P374">
        <v>4184</v>
      </c>
      <c r="Q374">
        <v>0.77</v>
      </c>
      <c r="R374">
        <v>600</v>
      </c>
      <c r="S374">
        <v>32411</v>
      </c>
      <c r="T374">
        <v>167754</v>
      </c>
      <c r="U374">
        <v>2528196100</v>
      </c>
      <c r="V374">
        <v>13118362800</v>
      </c>
    </row>
    <row r="375" spans="1:22" x14ac:dyDescent="0.6">
      <c r="A375" s="3">
        <v>43109</v>
      </c>
      <c r="B375">
        <v>78300</v>
      </c>
      <c r="C375">
        <v>78900</v>
      </c>
      <c r="D375">
        <v>76300</v>
      </c>
      <c r="E375">
        <v>76900</v>
      </c>
      <c r="F375">
        <v>3343874</v>
      </c>
      <c r="G375" s="1">
        <v>55983400000000</v>
      </c>
      <c r="H375" s="1">
        <v>259264000000</v>
      </c>
      <c r="I375">
        <v>-458795</v>
      </c>
      <c r="J375">
        <v>-14631</v>
      </c>
      <c r="K375">
        <v>497518</v>
      </c>
      <c r="L375">
        <v>-24092</v>
      </c>
      <c r="M375">
        <v>32990</v>
      </c>
      <c r="N375">
        <v>18.38</v>
      </c>
      <c r="O375">
        <v>2.33</v>
      </c>
      <c r="P375">
        <v>4184</v>
      </c>
      <c r="Q375">
        <v>0.78</v>
      </c>
      <c r="R375">
        <v>600</v>
      </c>
      <c r="S375">
        <v>50486</v>
      </c>
      <c r="T375">
        <v>175261</v>
      </c>
      <c r="U375">
        <v>3885385100</v>
      </c>
      <c r="V375">
        <v>13477570900</v>
      </c>
    </row>
    <row r="376" spans="1:22" x14ac:dyDescent="0.6">
      <c r="A376" s="3">
        <v>43110</v>
      </c>
      <c r="B376">
        <v>76700</v>
      </c>
      <c r="C376">
        <v>76700</v>
      </c>
      <c r="D376">
        <v>72500</v>
      </c>
      <c r="E376">
        <v>72900</v>
      </c>
      <c r="F376">
        <v>9123901</v>
      </c>
      <c r="G376" s="1">
        <v>53071400000000</v>
      </c>
      <c r="H376" s="1">
        <v>671242000000</v>
      </c>
      <c r="I376">
        <v>-2413307</v>
      </c>
      <c r="J376">
        <v>60792</v>
      </c>
      <c r="K376">
        <v>4557720</v>
      </c>
      <c r="L376">
        <v>-2205205</v>
      </c>
      <c r="M376">
        <v>32990</v>
      </c>
      <c r="N376">
        <v>17.420000000000002</v>
      </c>
      <c r="O376">
        <v>2.21</v>
      </c>
      <c r="P376">
        <v>4184</v>
      </c>
      <c r="Q376">
        <v>0.82</v>
      </c>
      <c r="R376">
        <v>600</v>
      </c>
      <c r="S376">
        <v>502242</v>
      </c>
      <c r="T376">
        <v>200200</v>
      </c>
      <c r="U376">
        <v>37013249200</v>
      </c>
      <c r="V376">
        <v>14594580000</v>
      </c>
    </row>
    <row r="377" spans="1:22" x14ac:dyDescent="0.6">
      <c r="A377" s="3">
        <v>43111</v>
      </c>
      <c r="B377">
        <v>73200</v>
      </c>
      <c r="C377">
        <v>73800</v>
      </c>
      <c r="D377">
        <v>72000</v>
      </c>
      <c r="E377">
        <v>72600</v>
      </c>
      <c r="F377">
        <v>3777867</v>
      </c>
      <c r="G377" s="1">
        <v>52853000000000</v>
      </c>
      <c r="H377" s="1">
        <v>275483000000</v>
      </c>
      <c r="I377">
        <v>-358877</v>
      </c>
      <c r="J377">
        <v>-3115</v>
      </c>
      <c r="K377">
        <v>634736</v>
      </c>
      <c r="L377">
        <v>-272744</v>
      </c>
      <c r="M377">
        <v>32990</v>
      </c>
      <c r="N377">
        <v>17.350000000000001</v>
      </c>
      <c r="O377">
        <v>2.2000000000000002</v>
      </c>
      <c r="P377">
        <v>4184</v>
      </c>
      <c r="Q377">
        <v>0.83</v>
      </c>
      <c r="R377">
        <v>600</v>
      </c>
      <c r="S377">
        <v>24596</v>
      </c>
      <c r="T377">
        <v>183158</v>
      </c>
      <c r="U377">
        <v>1794146700</v>
      </c>
      <c r="V377">
        <v>13297270800</v>
      </c>
    </row>
    <row r="378" spans="1:22" x14ac:dyDescent="0.6">
      <c r="A378" s="3">
        <v>43112</v>
      </c>
      <c r="B378">
        <v>73300</v>
      </c>
      <c r="C378">
        <v>74500</v>
      </c>
      <c r="D378">
        <v>72000</v>
      </c>
      <c r="E378">
        <v>74400</v>
      </c>
      <c r="F378">
        <v>5659087</v>
      </c>
      <c r="G378" s="1">
        <v>54163400000000</v>
      </c>
      <c r="H378" s="1">
        <v>413386000000</v>
      </c>
      <c r="I378">
        <v>-161518</v>
      </c>
      <c r="J378">
        <v>18974</v>
      </c>
      <c r="K378">
        <v>-513712</v>
      </c>
      <c r="L378">
        <v>656256</v>
      </c>
      <c r="M378">
        <v>32990</v>
      </c>
      <c r="N378">
        <v>17.78</v>
      </c>
      <c r="O378">
        <v>2.2599999999999998</v>
      </c>
      <c r="P378">
        <v>4184</v>
      </c>
      <c r="Q378">
        <v>0.81</v>
      </c>
      <c r="R378">
        <v>600</v>
      </c>
      <c r="S378">
        <v>295265</v>
      </c>
      <c r="T378">
        <v>167043</v>
      </c>
      <c r="U378">
        <v>21458549400</v>
      </c>
      <c r="V378">
        <v>12427999200</v>
      </c>
    </row>
    <row r="379" spans="1:22" x14ac:dyDescent="0.6">
      <c r="A379" s="3">
        <v>43115</v>
      </c>
      <c r="B379">
        <v>73700</v>
      </c>
      <c r="C379">
        <v>74100</v>
      </c>
      <c r="D379">
        <v>72500</v>
      </c>
      <c r="E379">
        <v>72700</v>
      </c>
      <c r="F379">
        <v>3541267</v>
      </c>
      <c r="G379" s="1">
        <v>52925800000000</v>
      </c>
      <c r="H379" s="1">
        <v>258241000000</v>
      </c>
      <c r="I379">
        <v>-267507</v>
      </c>
      <c r="J379">
        <v>-5078</v>
      </c>
      <c r="K379">
        <v>740246</v>
      </c>
      <c r="L379">
        <v>-467661</v>
      </c>
      <c r="M379">
        <v>32990</v>
      </c>
      <c r="N379">
        <v>17.38</v>
      </c>
      <c r="O379">
        <v>2.2000000000000002</v>
      </c>
      <c r="P379">
        <v>4184</v>
      </c>
      <c r="Q379">
        <v>0.83</v>
      </c>
      <c r="R379">
        <v>600</v>
      </c>
      <c r="S379">
        <v>186039</v>
      </c>
      <c r="T379">
        <v>164825</v>
      </c>
      <c r="U379">
        <v>13570671300</v>
      </c>
      <c r="V379">
        <v>11982777500</v>
      </c>
    </row>
    <row r="380" spans="1:22" x14ac:dyDescent="0.6">
      <c r="A380" s="3">
        <v>43116</v>
      </c>
      <c r="B380">
        <v>72700</v>
      </c>
      <c r="C380">
        <v>74700</v>
      </c>
      <c r="D380">
        <v>72700</v>
      </c>
      <c r="E380">
        <v>74400</v>
      </c>
      <c r="F380">
        <v>4383229</v>
      </c>
      <c r="G380" s="1">
        <v>54163400000000</v>
      </c>
      <c r="H380" s="1">
        <v>323576000000</v>
      </c>
      <c r="I380">
        <v>527150</v>
      </c>
      <c r="J380">
        <v>-48863</v>
      </c>
      <c r="K380">
        <v>-635759</v>
      </c>
      <c r="L380">
        <v>157472</v>
      </c>
      <c r="M380">
        <v>32990</v>
      </c>
      <c r="N380">
        <v>17.78</v>
      </c>
      <c r="O380">
        <v>2.2599999999999998</v>
      </c>
      <c r="P380">
        <v>4184</v>
      </c>
      <c r="Q380">
        <v>0.81</v>
      </c>
      <c r="R380">
        <v>600</v>
      </c>
      <c r="S380">
        <v>80625</v>
      </c>
      <c r="T380">
        <v>207794</v>
      </c>
      <c r="U380">
        <v>5953963400</v>
      </c>
      <c r="V380">
        <v>15459873600</v>
      </c>
    </row>
    <row r="381" spans="1:22" x14ac:dyDescent="0.6">
      <c r="A381" s="3">
        <v>43117</v>
      </c>
      <c r="B381">
        <v>74400</v>
      </c>
      <c r="C381">
        <v>75000</v>
      </c>
      <c r="D381">
        <v>73700</v>
      </c>
      <c r="E381">
        <v>74100</v>
      </c>
      <c r="F381">
        <v>3256624</v>
      </c>
      <c r="G381" s="1">
        <v>53945000000000</v>
      </c>
      <c r="H381" s="1">
        <v>241695000000</v>
      </c>
      <c r="I381">
        <v>-269288</v>
      </c>
      <c r="J381">
        <v>3017</v>
      </c>
      <c r="K381">
        <v>68259</v>
      </c>
      <c r="L381">
        <v>198012</v>
      </c>
      <c r="M381">
        <v>32990</v>
      </c>
      <c r="N381">
        <v>17.71</v>
      </c>
      <c r="O381">
        <v>2.25</v>
      </c>
      <c r="P381">
        <v>4184</v>
      </c>
      <c r="Q381">
        <v>0.81</v>
      </c>
      <c r="R381">
        <v>600</v>
      </c>
      <c r="S381">
        <v>45247</v>
      </c>
      <c r="T381">
        <v>241969</v>
      </c>
      <c r="U381">
        <v>3363890600</v>
      </c>
      <c r="V381">
        <v>17929902900</v>
      </c>
    </row>
    <row r="382" spans="1:22" x14ac:dyDescent="0.6">
      <c r="A382" s="3">
        <v>43118</v>
      </c>
      <c r="B382">
        <v>75800</v>
      </c>
      <c r="C382">
        <v>76800</v>
      </c>
      <c r="D382">
        <v>74600</v>
      </c>
      <c r="E382">
        <v>75200</v>
      </c>
      <c r="F382">
        <v>6199800</v>
      </c>
      <c r="G382" s="1">
        <v>54745800000000</v>
      </c>
      <c r="H382" s="1">
        <v>469683000000</v>
      </c>
      <c r="I382">
        <v>128581</v>
      </c>
      <c r="J382">
        <v>-3299</v>
      </c>
      <c r="K382">
        <v>-785745</v>
      </c>
      <c r="L382">
        <v>660463</v>
      </c>
      <c r="M382">
        <v>32990</v>
      </c>
      <c r="N382">
        <v>17.97</v>
      </c>
      <c r="O382">
        <v>2.2799999999999998</v>
      </c>
      <c r="P382">
        <v>4184</v>
      </c>
      <c r="Q382">
        <v>0.8</v>
      </c>
      <c r="R382">
        <v>600</v>
      </c>
      <c r="S382">
        <v>180633</v>
      </c>
      <c r="T382">
        <v>388133</v>
      </c>
      <c r="U382">
        <v>13661261000</v>
      </c>
      <c r="V382">
        <v>29187601600</v>
      </c>
    </row>
    <row r="383" spans="1:22" x14ac:dyDescent="0.6">
      <c r="A383" s="3">
        <v>43119</v>
      </c>
      <c r="B383">
        <v>75300</v>
      </c>
      <c r="C383">
        <v>75800</v>
      </c>
      <c r="D383">
        <v>73000</v>
      </c>
      <c r="E383">
        <v>73300</v>
      </c>
      <c r="F383">
        <v>3898397</v>
      </c>
      <c r="G383" s="1">
        <v>53362600000000</v>
      </c>
      <c r="H383" s="1">
        <v>287884000000</v>
      </c>
      <c r="I383">
        <v>-412588</v>
      </c>
      <c r="J383">
        <v>27992</v>
      </c>
      <c r="K383">
        <v>1119549</v>
      </c>
      <c r="L383">
        <v>-734953</v>
      </c>
      <c r="M383">
        <v>32990</v>
      </c>
      <c r="N383">
        <v>17.52</v>
      </c>
      <c r="O383">
        <v>2.2200000000000002</v>
      </c>
      <c r="P383">
        <v>4184</v>
      </c>
      <c r="Q383">
        <v>0.82</v>
      </c>
      <c r="R383">
        <v>600</v>
      </c>
      <c r="S383">
        <v>105107</v>
      </c>
      <c r="T383">
        <v>438097</v>
      </c>
      <c r="U383">
        <v>7714715600</v>
      </c>
      <c r="V383">
        <v>32112510100</v>
      </c>
    </row>
    <row r="384" spans="1:22" x14ac:dyDescent="0.6">
      <c r="A384" s="3">
        <v>43122</v>
      </c>
      <c r="B384">
        <v>72800</v>
      </c>
      <c r="C384">
        <v>72800</v>
      </c>
      <c r="D384">
        <v>70700</v>
      </c>
      <c r="E384">
        <v>71100</v>
      </c>
      <c r="F384">
        <v>5610463</v>
      </c>
      <c r="G384" s="1">
        <v>51761000000000</v>
      </c>
      <c r="H384" s="1">
        <v>400294000000</v>
      </c>
      <c r="I384">
        <v>-1147790</v>
      </c>
      <c r="J384">
        <v>8557</v>
      </c>
      <c r="K384">
        <v>1296199</v>
      </c>
      <c r="L384">
        <v>-156966</v>
      </c>
      <c r="M384">
        <v>32990</v>
      </c>
      <c r="N384">
        <v>16.989999999999998</v>
      </c>
      <c r="O384">
        <v>2.16</v>
      </c>
      <c r="P384">
        <v>4184</v>
      </c>
      <c r="Q384">
        <v>0.84</v>
      </c>
      <c r="R384">
        <v>600</v>
      </c>
      <c r="S384">
        <v>417556</v>
      </c>
      <c r="T384">
        <v>281361</v>
      </c>
      <c r="U384">
        <v>29778225900</v>
      </c>
      <c r="V384">
        <v>20004767100</v>
      </c>
    </row>
    <row r="385" spans="1:22" x14ac:dyDescent="0.6">
      <c r="A385" s="3">
        <v>43123</v>
      </c>
      <c r="B385">
        <v>71800</v>
      </c>
      <c r="C385">
        <v>72200</v>
      </c>
      <c r="D385">
        <v>70900</v>
      </c>
      <c r="E385">
        <v>71300</v>
      </c>
      <c r="F385">
        <v>4671451</v>
      </c>
      <c r="G385" s="1">
        <v>51906600000000</v>
      </c>
      <c r="H385" s="1">
        <v>333271000000</v>
      </c>
      <c r="I385">
        <v>-190157</v>
      </c>
      <c r="J385">
        <v>-1525</v>
      </c>
      <c r="K385">
        <v>834091</v>
      </c>
      <c r="L385">
        <v>-642409</v>
      </c>
      <c r="M385">
        <v>32990</v>
      </c>
      <c r="N385">
        <v>17.04</v>
      </c>
      <c r="O385">
        <v>2.16</v>
      </c>
      <c r="P385">
        <v>4184</v>
      </c>
      <c r="Q385">
        <v>0.84</v>
      </c>
      <c r="R385">
        <v>600</v>
      </c>
      <c r="S385">
        <v>349272</v>
      </c>
      <c r="T385">
        <v>200290</v>
      </c>
      <c r="U385">
        <v>24887415900</v>
      </c>
      <c r="V385">
        <v>14280677000</v>
      </c>
    </row>
    <row r="386" spans="1:22" x14ac:dyDescent="0.6">
      <c r="A386" s="3">
        <v>43124</v>
      </c>
      <c r="B386">
        <v>71600</v>
      </c>
      <c r="C386">
        <v>73200</v>
      </c>
      <c r="D386">
        <v>71500</v>
      </c>
      <c r="E386">
        <v>72400</v>
      </c>
      <c r="F386">
        <v>3802939</v>
      </c>
      <c r="G386" s="1">
        <v>52707400000000</v>
      </c>
      <c r="H386" s="1">
        <v>275481000000</v>
      </c>
      <c r="I386">
        <v>438824</v>
      </c>
      <c r="J386">
        <v>37479</v>
      </c>
      <c r="K386">
        <v>-716719</v>
      </c>
      <c r="L386">
        <v>240416</v>
      </c>
      <c r="M386">
        <v>32990</v>
      </c>
      <c r="N386">
        <v>17.3</v>
      </c>
      <c r="O386">
        <v>2.19</v>
      </c>
      <c r="P386">
        <v>4184</v>
      </c>
      <c r="Q386">
        <v>0.83</v>
      </c>
      <c r="R386">
        <v>600</v>
      </c>
      <c r="S386">
        <v>36659</v>
      </c>
      <c r="T386">
        <v>201034</v>
      </c>
      <c r="U386">
        <v>2664896500</v>
      </c>
      <c r="V386">
        <v>14554861600</v>
      </c>
    </row>
    <row r="387" spans="1:22" x14ac:dyDescent="0.6">
      <c r="A387" s="3">
        <v>43125</v>
      </c>
      <c r="B387">
        <v>73400</v>
      </c>
      <c r="C387">
        <v>76200</v>
      </c>
      <c r="D387">
        <v>72300</v>
      </c>
      <c r="E387">
        <v>75800</v>
      </c>
      <c r="F387">
        <v>8758929</v>
      </c>
      <c r="G387" s="1">
        <v>55182600000000</v>
      </c>
      <c r="H387" s="1">
        <v>654080000000</v>
      </c>
      <c r="I387">
        <v>-25045</v>
      </c>
      <c r="J387">
        <v>45103</v>
      </c>
      <c r="K387">
        <v>-1889842</v>
      </c>
      <c r="L387">
        <v>1869784</v>
      </c>
      <c r="M387">
        <v>32990</v>
      </c>
      <c r="N387">
        <v>18.12</v>
      </c>
      <c r="O387">
        <v>2.2999999999999998</v>
      </c>
      <c r="P387">
        <v>4184</v>
      </c>
      <c r="Q387">
        <v>0.79</v>
      </c>
      <c r="R387">
        <v>600</v>
      </c>
      <c r="S387">
        <v>141224</v>
      </c>
      <c r="T387">
        <v>211977</v>
      </c>
      <c r="U387">
        <v>10406585100</v>
      </c>
      <c r="V387">
        <v>16067856600</v>
      </c>
    </row>
    <row r="388" spans="1:22" x14ac:dyDescent="0.6">
      <c r="A388" s="3">
        <v>43126</v>
      </c>
      <c r="B388">
        <v>76400</v>
      </c>
      <c r="C388">
        <v>76400</v>
      </c>
      <c r="D388">
        <v>74200</v>
      </c>
      <c r="E388">
        <v>75500</v>
      </c>
      <c r="F388">
        <v>4296170</v>
      </c>
      <c r="G388" s="1">
        <v>54964200000000</v>
      </c>
      <c r="H388" s="1">
        <v>323616000000</v>
      </c>
      <c r="I388">
        <v>128448</v>
      </c>
      <c r="J388">
        <v>-1366</v>
      </c>
      <c r="K388">
        <v>-87930</v>
      </c>
      <c r="L388">
        <v>-39152</v>
      </c>
      <c r="M388">
        <v>32990</v>
      </c>
      <c r="N388">
        <v>18.04</v>
      </c>
      <c r="O388">
        <v>2.29</v>
      </c>
      <c r="P388">
        <v>4184</v>
      </c>
      <c r="Q388">
        <v>0.79</v>
      </c>
      <c r="R388">
        <v>600</v>
      </c>
      <c r="S388">
        <v>131111</v>
      </c>
      <c r="T388">
        <v>372657</v>
      </c>
      <c r="U388">
        <v>9844117300</v>
      </c>
      <c r="V388">
        <v>28135603500</v>
      </c>
    </row>
    <row r="389" spans="1:22" x14ac:dyDescent="0.6">
      <c r="A389" s="3">
        <v>43129</v>
      </c>
      <c r="B389">
        <v>76500</v>
      </c>
      <c r="C389">
        <v>77000</v>
      </c>
      <c r="D389">
        <v>75000</v>
      </c>
      <c r="E389">
        <v>75300</v>
      </c>
      <c r="F389">
        <v>3618328</v>
      </c>
      <c r="G389" s="1">
        <v>54818600000000</v>
      </c>
      <c r="H389" s="1">
        <v>275121000000</v>
      </c>
      <c r="I389">
        <v>77097</v>
      </c>
      <c r="J389">
        <v>-6241</v>
      </c>
      <c r="K389">
        <v>-380117</v>
      </c>
      <c r="L389">
        <v>309261</v>
      </c>
      <c r="M389">
        <v>32990</v>
      </c>
      <c r="N389">
        <v>18</v>
      </c>
      <c r="O389">
        <v>2.2799999999999998</v>
      </c>
      <c r="P389">
        <v>4184</v>
      </c>
      <c r="Q389">
        <v>0.8</v>
      </c>
      <c r="R389">
        <v>600</v>
      </c>
      <c r="S389">
        <v>19356</v>
      </c>
      <c r="T389">
        <v>372609</v>
      </c>
      <c r="U389">
        <v>1472574900</v>
      </c>
      <c r="V389">
        <v>28057457700</v>
      </c>
    </row>
    <row r="390" spans="1:22" x14ac:dyDescent="0.6">
      <c r="A390" s="3">
        <v>43130</v>
      </c>
      <c r="B390">
        <v>74300</v>
      </c>
      <c r="C390">
        <v>74600</v>
      </c>
      <c r="D390">
        <v>73100</v>
      </c>
      <c r="E390">
        <v>73100</v>
      </c>
      <c r="F390">
        <v>5443314</v>
      </c>
      <c r="G390" s="1">
        <v>53217000000000</v>
      </c>
      <c r="H390" s="1">
        <v>399864000000</v>
      </c>
      <c r="I390">
        <v>-1091111</v>
      </c>
      <c r="J390">
        <v>12133</v>
      </c>
      <c r="K390">
        <v>1541221</v>
      </c>
      <c r="L390">
        <v>-462243</v>
      </c>
      <c r="M390">
        <v>32990</v>
      </c>
      <c r="N390">
        <v>17.47</v>
      </c>
      <c r="O390">
        <v>2.2200000000000002</v>
      </c>
      <c r="P390">
        <v>4184</v>
      </c>
      <c r="Q390">
        <v>0.82</v>
      </c>
      <c r="R390">
        <v>600</v>
      </c>
      <c r="S390">
        <v>265523</v>
      </c>
      <c r="T390">
        <v>551562</v>
      </c>
      <c r="U390">
        <v>19547825600</v>
      </c>
      <c r="V390">
        <v>40319182200</v>
      </c>
    </row>
    <row r="391" spans="1:22" x14ac:dyDescent="0.6">
      <c r="A391" s="3">
        <v>43131</v>
      </c>
      <c r="B391">
        <v>72200</v>
      </c>
      <c r="C391">
        <v>74500</v>
      </c>
      <c r="D391">
        <v>72200</v>
      </c>
      <c r="E391">
        <v>73500</v>
      </c>
      <c r="F391">
        <v>5800892</v>
      </c>
      <c r="G391" s="1">
        <v>53508200000000</v>
      </c>
      <c r="H391" s="1">
        <v>426241000000</v>
      </c>
      <c r="I391">
        <v>-177340</v>
      </c>
      <c r="J391">
        <v>1222</v>
      </c>
      <c r="K391">
        <v>-256540</v>
      </c>
      <c r="L391">
        <v>432658</v>
      </c>
      <c r="M391">
        <v>32990</v>
      </c>
      <c r="N391">
        <v>17.57</v>
      </c>
      <c r="O391">
        <v>2.23</v>
      </c>
      <c r="P391">
        <v>4184</v>
      </c>
      <c r="Q391">
        <v>0.82</v>
      </c>
      <c r="R391">
        <v>600</v>
      </c>
      <c r="S391">
        <v>210750</v>
      </c>
      <c r="T391">
        <v>495545</v>
      </c>
      <c r="U391">
        <v>15470341800</v>
      </c>
      <c r="V391">
        <v>36422557500</v>
      </c>
    </row>
    <row r="392" spans="1:22" x14ac:dyDescent="0.6">
      <c r="A392" s="3">
        <v>43132</v>
      </c>
      <c r="B392">
        <v>74900</v>
      </c>
      <c r="C392">
        <v>75200</v>
      </c>
      <c r="D392">
        <v>74000</v>
      </c>
      <c r="E392">
        <v>74400</v>
      </c>
      <c r="F392">
        <v>2987816</v>
      </c>
      <c r="G392" s="1">
        <v>54163400000000</v>
      </c>
      <c r="H392" s="1">
        <v>222344000000</v>
      </c>
      <c r="I392">
        <v>182065</v>
      </c>
      <c r="J392">
        <v>10664</v>
      </c>
      <c r="K392">
        <v>-794442</v>
      </c>
      <c r="L392">
        <v>601713</v>
      </c>
      <c r="M392">
        <v>32990</v>
      </c>
      <c r="N392">
        <v>17.78</v>
      </c>
      <c r="O392">
        <v>2.2599999999999998</v>
      </c>
      <c r="P392">
        <v>4184</v>
      </c>
      <c r="Q392">
        <v>0.81</v>
      </c>
      <c r="R392">
        <v>600</v>
      </c>
      <c r="S392">
        <v>133819</v>
      </c>
      <c r="T392">
        <v>565455</v>
      </c>
      <c r="U392">
        <v>9939743500</v>
      </c>
      <c r="V392">
        <v>42069852000</v>
      </c>
    </row>
    <row r="393" spans="1:22" x14ac:dyDescent="0.6">
      <c r="A393" s="3">
        <v>43133</v>
      </c>
      <c r="B393">
        <v>74500</v>
      </c>
      <c r="C393">
        <v>74600</v>
      </c>
      <c r="D393">
        <v>71800</v>
      </c>
      <c r="E393">
        <v>72200</v>
      </c>
      <c r="F393">
        <v>4343077</v>
      </c>
      <c r="G393" s="1">
        <v>52561800000000</v>
      </c>
      <c r="H393" s="1">
        <v>315332000000</v>
      </c>
      <c r="I393">
        <v>-775181</v>
      </c>
      <c r="J393">
        <v>25299</v>
      </c>
      <c r="K393">
        <v>750822</v>
      </c>
      <c r="L393">
        <v>-940</v>
      </c>
      <c r="M393">
        <v>32990</v>
      </c>
      <c r="N393">
        <v>17.260000000000002</v>
      </c>
      <c r="O393">
        <v>2.19</v>
      </c>
      <c r="P393">
        <v>4184</v>
      </c>
      <c r="Q393">
        <v>0.83</v>
      </c>
      <c r="R393">
        <v>600</v>
      </c>
      <c r="S393">
        <v>89476</v>
      </c>
      <c r="T393">
        <v>618273</v>
      </c>
      <c r="U393">
        <v>6482828300</v>
      </c>
      <c r="V393">
        <v>44639310600</v>
      </c>
    </row>
    <row r="394" spans="1:22" x14ac:dyDescent="0.6">
      <c r="A394" s="3">
        <v>43136</v>
      </c>
      <c r="B394">
        <v>70200</v>
      </c>
      <c r="C394">
        <v>70900</v>
      </c>
      <c r="D394">
        <v>69800</v>
      </c>
      <c r="E394">
        <v>70200</v>
      </c>
      <c r="F394">
        <v>4058439</v>
      </c>
      <c r="G394" s="1">
        <v>51105800000000</v>
      </c>
      <c r="H394" s="1">
        <v>284979000000</v>
      </c>
      <c r="I394">
        <v>-468698</v>
      </c>
      <c r="J394">
        <v>16819</v>
      </c>
      <c r="K394">
        <v>888103</v>
      </c>
      <c r="L394">
        <v>-436224</v>
      </c>
      <c r="M394">
        <v>32990</v>
      </c>
      <c r="N394">
        <v>16.78</v>
      </c>
      <c r="O394">
        <v>2.13</v>
      </c>
      <c r="P394">
        <v>4184</v>
      </c>
      <c r="Q394">
        <v>0.85</v>
      </c>
      <c r="R394">
        <v>600</v>
      </c>
      <c r="S394">
        <v>164612</v>
      </c>
      <c r="T394">
        <v>724757</v>
      </c>
      <c r="U394">
        <v>11574310100</v>
      </c>
      <c r="V394">
        <v>50877941400</v>
      </c>
    </row>
    <row r="395" spans="1:22" x14ac:dyDescent="0.6">
      <c r="A395" s="3">
        <v>43137</v>
      </c>
      <c r="B395">
        <v>69100</v>
      </c>
      <c r="C395">
        <v>71300</v>
      </c>
      <c r="D395">
        <v>68200</v>
      </c>
      <c r="E395">
        <v>70200</v>
      </c>
      <c r="F395">
        <v>5679965</v>
      </c>
      <c r="G395" s="1">
        <v>51105800000000</v>
      </c>
      <c r="H395" s="1">
        <v>394126000000</v>
      </c>
      <c r="I395">
        <v>481965</v>
      </c>
      <c r="J395">
        <v>1222</v>
      </c>
      <c r="K395">
        <v>-629330</v>
      </c>
      <c r="L395">
        <v>146143</v>
      </c>
      <c r="M395">
        <v>32990</v>
      </c>
      <c r="N395">
        <v>16.78</v>
      </c>
      <c r="O395">
        <v>2.13</v>
      </c>
      <c r="P395">
        <v>4184</v>
      </c>
      <c r="Q395">
        <v>0.85</v>
      </c>
      <c r="R395">
        <v>600</v>
      </c>
      <c r="S395">
        <v>311197</v>
      </c>
      <c r="T395">
        <v>546003</v>
      </c>
      <c r="U395">
        <v>21558160500</v>
      </c>
      <c r="V395">
        <v>38329410600</v>
      </c>
    </row>
    <row r="396" spans="1:22" x14ac:dyDescent="0.6">
      <c r="A396" s="3">
        <v>43138</v>
      </c>
      <c r="B396">
        <v>73700</v>
      </c>
      <c r="C396">
        <v>73800</v>
      </c>
      <c r="D396">
        <v>70800</v>
      </c>
      <c r="E396">
        <v>71100</v>
      </c>
      <c r="F396">
        <v>6007913</v>
      </c>
      <c r="G396" s="1">
        <v>51761000000000</v>
      </c>
      <c r="H396" s="1">
        <v>435869000000</v>
      </c>
      <c r="I396">
        <v>-23853</v>
      </c>
      <c r="J396">
        <v>-37592</v>
      </c>
      <c r="K396">
        <v>-1093901</v>
      </c>
      <c r="L396">
        <v>1155346</v>
      </c>
      <c r="M396">
        <v>32990</v>
      </c>
      <c r="N396">
        <v>16.989999999999998</v>
      </c>
      <c r="O396">
        <v>2.16</v>
      </c>
      <c r="P396">
        <v>4184</v>
      </c>
      <c r="Q396">
        <v>0.84</v>
      </c>
      <c r="R396">
        <v>600</v>
      </c>
      <c r="S396">
        <v>298363</v>
      </c>
      <c r="T396">
        <v>579972</v>
      </c>
      <c r="U396">
        <v>21423343300</v>
      </c>
      <c r="V396">
        <v>41236009200</v>
      </c>
    </row>
    <row r="397" spans="1:22" x14ac:dyDescent="0.6">
      <c r="A397" s="3">
        <v>43139</v>
      </c>
      <c r="B397">
        <v>71900</v>
      </c>
      <c r="C397">
        <v>74200</v>
      </c>
      <c r="D397">
        <v>71600</v>
      </c>
      <c r="E397">
        <v>73900</v>
      </c>
      <c r="F397">
        <v>5586858</v>
      </c>
      <c r="G397" s="1">
        <v>53799400000000</v>
      </c>
      <c r="H397" s="1">
        <v>409329000000</v>
      </c>
      <c r="I397">
        <v>-101184</v>
      </c>
      <c r="J397">
        <v>4959</v>
      </c>
      <c r="K397">
        <v>-1774930</v>
      </c>
      <c r="L397">
        <v>1871155</v>
      </c>
      <c r="M397">
        <v>32990</v>
      </c>
      <c r="N397">
        <v>17.66</v>
      </c>
      <c r="O397">
        <v>2.2400000000000002</v>
      </c>
      <c r="P397">
        <v>4184</v>
      </c>
      <c r="Q397">
        <v>0.81</v>
      </c>
      <c r="R397">
        <v>600</v>
      </c>
      <c r="S397">
        <v>475931</v>
      </c>
      <c r="T397">
        <v>599478</v>
      </c>
      <c r="U397">
        <v>34860733900</v>
      </c>
      <c r="V397">
        <v>44301424200</v>
      </c>
    </row>
    <row r="398" spans="1:22" x14ac:dyDescent="0.6">
      <c r="A398" s="3">
        <v>43140</v>
      </c>
      <c r="B398">
        <v>72100</v>
      </c>
      <c r="C398">
        <v>74200</v>
      </c>
      <c r="D398">
        <v>72000</v>
      </c>
      <c r="E398">
        <v>73400</v>
      </c>
      <c r="F398">
        <v>5118112</v>
      </c>
      <c r="G398" s="1">
        <v>53435400000000</v>
      </c>
      <c r="H398" s="1">
        <v>375781000000</v>
      </c>
      <c r="I398">
        <v>51713</v>
      </c>
      <c r="J398">
        <v>-22269</v>
      </c>
      <c r="K398">
        <v>-392764</v>
      </c>
      <c r="L398">
        <v>363320</v>
      </c>
      <c r="M398">
        <v>32990</v>
      </c>
      <c r="N398">
        <v>17.54</v>
      </c>
      <c r="O398">
        <v>2.2200000000000002</v>
      </c>
      <c r="P398">
        <v>4184</v>
      </c>
      <c r="Q398">
        <v>0.82</v>
      </c>
      <c r="R398">
        <v>600</v>
      </c>
      <c r="S398">
        <v>394750</v>
      </c>
      <c r="T398">
        <v>679136</v>
      </c>
      <c r="U398">
        <v>28998998500</v>
      </c>
      <c r="V398">
        <v>49848582400</v>
      </c>
    </row>
    <row r="399" spans="1:22" x14ac:dyDescent="0.6">
      <c r="A399" s="3">
        <v>43143</v>
      </c>
      <c r="B399">
        <v>73700</v>
      </c>
      <c r="C399">
        <v>74700</v>
      </c>
      <c r="D399">
        <v>73400</v>
      </c>
      <c r="E399">
        <v>74500</v>
      </c>
      <c r="F399">
        <v>3317876</v>
      </c>
      <c r="G399" s="1">
        <v>54236200000000</v>
      </c>
      <c r="H399" s="1">
        <v>245892000000</v>
      </c>
      <c r="I399">
        <v>459295</v>
      </c>
      <c r="J399">
        <v>-8988</v>
      </c>
      <c r="K399">
        <v>-703490</v>
      </c>
      <c r="L399">
        <v>253183</v>
      </c>
      <c r="M399">
        <v>32990</v>
      </c>
      <c r="N399">
        <v>17.809999999999999</v>
      </c>
      <c r="O399">
        <v>2.2599999999999998</v>
      </c>
      <c r="P399">
        <v>4184</v>
      </c>
      <c r="Q399">
        <v>0.81</v>
      </c>
      <c r="R399">
        <v>600</v>
      </c>
      <c r="S399">
        <v>134850</v>
      </c>
      <c r="T399">
        <v>639353</v>
      </c>
      <c r="U399">
        <v>10010299400</v>
      </c>
      <c r="V399">
        <v>47631798500</v>
      </c>
    </row>
    <row r="400" spans="1:22" x14ac:dyDescent="0.6">
      <c r="A400" s="3">
        <v>43144</v>
      </c>
      <c r="B400">
        <v>75900</v>
      </c>
      <c r="C400">
        <v>77800</v>
      </c>
      <c r="D400">
        <v>75800</v>
      </c>
      <c r="E400">
        <v>77700</v>
      </c>
      <c r="F400">
        <v>7814367</v>
      </c>
      <c r="G400" s="1">
        <v>56565800000000</v>
      </c>
      <c r="H400" s="1">
        <v>601762000000</v>
      </c>
      <c r="I400">
        <v>1167428</v>
      </c>
      <c r="J400">
        <v>-65965</v>
      </c>
      <c r="K400">
        <v>-3663220</v>
      </c>
      <c r="L400">
        <v>2561757</v>
      </c>
      <c r="M400">
        <v>32990</v>
      </c>
      <c r="N400">
        <v>18.57</v>
      </c>
      <c r="O400">
        <v>2.36</v>
      </c>
      <c r="P400">
        <v>4184</v>
      </c>
      <c r="Q400">
        <v>0.77</v>
      </c>
      <c r="R400">
        <v>600</v>
      </c>
      <c r="S400">
        <v>392420</v>
      </c>
      <c r="T400">
        <v>413848</v>
      </c>
      <c r="U400">
        <v>30169214700</v>
      </c>
      <c r="V400">
        <v>32155989600</v>
      </c>
    </row>
    <row r="401" spans="1:22" x14ac:dyDescent="0.6">
      <c r="A401" s="3">
        <v>43145</v>
      </c>
      <c r="B401">
        <v>78400</v>
      </c>
      <c r="C401">
        <v>79500</v>
      </c>
      <c r="D401">
        <v>77000</v>
      </c>
      <c r="E401">
        <v>77600</v>
      </c>
      <c r="F401">
        <v>3943628</v>
      </c>
      <c r="G401" s="1">
        <v>56493000000000</v>
      </c>
      <c r="H401" s="1">
        <v>308915000000</v>
      </c>
      <c r="I401">
        <v>284973</v>
      </c>
      <c r="J401">
        <v>-13080</v>
      </c>
      <c r="K401">
        <v>-526046</v>
      </c>
      <c r="L401">
        <v>254153</v>
      </c>
      <c r="M401">
        <v>32990</v>
      </c>
      <c r="N401">
        <v>18.55</v>
      </c>
      <c r="O401">
        <v>2.35</v>
      </c>
      <c r="P401">
        <v>4184</v>
      </c>
      <c r="Q401">
        <v>0.77</v>
      </c>
      <c r="R401">
        <v>600</v>
      </c>
      <c r="S401">
        <v>37243</v>
      </c>
      <c r="T401">
        <v>431052</v>
      </c>
      <c r="U401">
        <v>2908023100</v>
      </c>
      <c r="V401">
        <v>33449635200</v>
      </c>
    </row>
    <row r="402" spans="1:22" x14ac:dyDescent="0.6">
      <c r="A402" s="3">
        <v>43150</v>
      </c>
      <c r="B402">
        <v>78900</v>
      </c>
      <c r="C402">
        <v>79000</v>
      </c>
      <c r="D402">
        <v>76100</v>
      </c>
      <c r="E402">
        <v>76500</v>
      </c>
      <c r="F402">
        <v>3350577</v>
      </c>
      <c r="G402" s="1">
        <v>55692200000000</v>
      </c>
      <c r="H402" s="1">
        <v>257927000000</v>
      </c>
      <c r="I402">
        <v>-230609</v>
      </c>
      <c r="J402">
        <v>-8820</v>
      </c>
      <c r="K402">
        <v>155615</v>
      </c>
      <c r="L402">
        <v>83814</v>
      </c>
      <c r="M402">
        <v>32990</v>
      </c>
      <c r="N402">
        <v>18.28</v>
      </c>
      <c r="O402">
        <v>2.3199999999999998</v>
      </c>
      <c r="P402">
        <v>4184</v>
      </c>
      <c r="Q402">
        <v>0.78</v>
      </c>
      <c r="R402">
        <v>600</v>
      </c>
      <c r="S402">
        <v>173092</v>
      </c>
      <c r="T402">
        <v>437509</v>
      </c>
      <c r="U402">
        <v>13308735600</v>
      </c>
      <c r="V402">
        <v>33469438500</v>
      </c>
    </row>
    <row r="403" spans="1:22" x14ac:dyDescent="0.6">
      <c r="A403" s="3">
        <v>43151</v>
      </c>
      <c r="B403">
        <v>76400</v>
      </c>
      <c r="C403">
        <v>76500</v>
      </c>
      <c r="D403">
        <v>75200</v>
      </c>
      <c r="E403">
        <v>75500</v>
      </c>
      <c r="F403">
        <v>2507719</v>
      </c>
      <c r="G403" s="1">
        <v>54964200000000</v>
      </c>
      <c r="H403" s="1">
        <v>189790000000</v>
      </c>
      <c r="I403">
        <v>-551564</v>
      </c>
      <c r="J403">
        <v>-7045</v>
      </c>
      <c r="K403">
        <v>67307</v>
      </c>
      <c r="L403">
        <v>491302</v>
      </c>
      <c r="M403">
        <v>32990</v>
      </c>
      <c r="N403">
        <v>18.04</v>
      </c>
      <c r="O403">
        <v>2.29</v>
      </c>
      <c r="P403">
        <v>4184</v>
      </c>
      <c r="Q403">
        <v>0.79</v>
      </c>
      <c r="R403">
        <v>600</v>
      </c>
      <c r="S403">
        <v>250872</v>
      </c>
      <c r="T403">
        <v>446339</v>
      </c>
      <c r="U403">
        <v>19003232700</v>
      </c>
      <c r="V403">
        <v>33698594500</v>
      </c>
    </row>
    <row r="404" spans="1:22" x14ac:dyDescent="0.6">
      <c r="A404" s="3">
        <v>43152</v>
      </c>
      <c r="B404">
        <v>75800</v>
      </c>
      <c r="C404">
        <v>77200</v>
      </c>
      <c r="D404">
        <v>75800</v>
      </c>
      <c r="E404">
        <v>76900</v>
      </c>
      <c r="F404">
        <v>2653870</v>
      </c>
      <c r="G404" s="1">
        <v>55983400000000</v>
      </c>
      <c r="H404" s="1">
        <v>203359000000</v>
      </c>
      <c r="I404">
        <v>378894</v>
      </c>
      <c r="J404">
        <v>-18103</v>
      </c>
      <c r="K404">
        <v>-655215</v>
      </c>
      <c r="L404">
        <v>294424</v>
      </c>
      <c r="M404">
        <v>32990</v>
      </c>
      <c r="N404">
        <v>18.38</v>
      </c>
      <c r="O404">
        <v>2.33</v>
      </c>
      <c r="P404">
        <v>4184</v>
      </c>
      <c r="Q404">
        <v>0.78</v>
      </c>
      <c r="R404">
        <v>600</v>
      </c>
      <c r="S404">
        <v>132859</v>
      </c>
      <c r="T404">
        <v>509081</v>
      </c>
      <c r="U404">
        <v>10186448900</v>
      </c>
      <c r="V404">
        <v>39148328900</v>
      </c>
    </row>
    <row r="405" spans="1:22" x14ac:dyDescent="0.6">
      <c r="A405" s="3">
        <v>43153</v>
      </c>
      <c r="B405">
        <v>76100</v>
      </c>
      <c r="C405">
        <v>77400</v>
      </c>
      <c r="D405">
        <v>75700</v>
      </c>
      <c r="E405">
        <v>75900</v>
      </c>
      <c r="F405">
        <v>1879461</v>
      </c>
      <c r="G405" s="1">
        <v>55255400000000</v>
      </c>
      <c r="H405" s="1">
        <v>143485000000</v>
      </c>
      <c r="I405">
        <v>78016</v>
      </c>
      <c r="J405">
        <v>-5073</v>
      </c>
      <c r="K405">
        <v>-2356</v>
      </c>
      <c r="L405">
        <v>-70587</v>
      </c>
      <c r="M405">
        <v>32990</v>
      </c>
      <c r="N405">
        <v>18.14</v>
      </c>
      <c r="O405">
        <v>2.2999999999999998</v>
      </c>
      <c r="P405">
        <v>4184</v>
      </c>
      <c r="Q405">
        <v>0.79</v>
      </c>
      <c r="R405">
        <v>600</v>
      </c>
      <c r="S405">
        <v>108029</v>
      </c>
      <c r="T405">
        <v>505915</v>
      </c>
      <c r="U405">
        <v>8248540000</v>
      </c>
      <c r="V405">
        <v>38398948500</v>
      </c>
    </row>
    <row r="406" spans="1:22" x14ac:dyDescent="0.6">
      <c r="A406" s="3">
        <v>43154</v>
      </c>
      <c r="B406">
        <v>76100</v>
      </c>
      <c r="C406">
        <v>77600</v>
      </c>
      <c r="D406">
        <v>76000</v>
      </c>
      <c r="E406">
        <v>77300</v>
      </c>
      <c r="F406">
        <v>2404473</v>
      </c>
      <c r="G406" s="1">
        <v>56274600000000</v>
      </c>
      <c r="H406" s="1">
        <v>185510000000</v>
      </c>
      <c r="I406">
        <v>389087</v>
      </c>
      <c r="J406">
        <v>-76516</v>
      </c>
      <c r="K406">
        <v>-825790</v>
      </c>
      <c r="L406">
        <v>513219</v>
      </c>
      <c r="M406">
        <v>32990</v>
      </c>
      <c r="N406">
        <v>18.48</v>
      </c>
      <c r="O406">
        <v>2.34</v>
      </c>
      <c r="P406">
        <v>4184</v>
      </c>
      <c r="Q406">
        <v>0.78</v>
      </c>
      <c r="R406">
        <v>600</v>
      </c>
      <c r="S406">
        <v>41090</v>
      </c>
      <c r="T406">
        <v>474857</v>
      </c>
      <c r="U406">
        <v>3167277400</v>
      </c>
      <c r="V406">
        <v>36706446100</v>
      </c>
    </row>
    <row r="407" spans="1:22" x14ac:dyDescent="0.6">
      <c r="A407" s="3">
        <v>43157</v>
      </c>
      <c r="B407">
        <v>78300</v>
      </c>
      <c r="C407">
        <v>78500</v>
      </c>
      <c r="D407">
        <v>77200</v>
      </c>
      <c r="E407">
        <v>77500</v>
      </c>
      <c r="F407">
        <v>2327486</v>
      </c>
      <c r="G407" s="1">
        <v>56420200000000</v>
      </c>
      <c r="H407" s="1">
        <v>181117000000</v>
      </c>
      <c r="I407">
        <v>352196</v>
      </c>
      <c r="J407">
        <v>-15467</v>
      </c>
      <c r="K407">
        <v>-388930</v>
      </c>
      <c r="L407">
        <v>52201</v>
      </c>
      <c r="M407">
        <v>32990</v>
      </c>
      <c r="N407">
        <v>18.52</v>
      </c>
      <c r="O407">
        <v>2.35</v>
      </c>
      <c r="P407">
        <v>4184</v>
      </c>
      <c r="Q407">
        <v>0.77</v>
      </c>
      <c r="R407">
        <v>600</v>
      </c>
      <c r="S407">
        <v>49127</v>
      </c>
      <c r="T407">
        <v>519530</v>
      </c>
      <c r="U407">
        <v>3816836600</v>
      </c>
      <c r="V407">
        <v>40263575000</v>
      </c>
    </row>
    <row r="408" spans="1:22" x14ac:dyDescent="0.6">
      <c r="A408" s="3">
        <v>43158</v>
      </c>
      <c r="B408">
        <v>78700</v>
      </c>
      <c r="C408">
        <v>79200</v>
      </c>
      <c r="D408">
        <v>78400</v>
      </c>
      <c r="E408">
        <v>78700</v>
      </c>
      <c r="F408">
        <v>3395415</v>
      </c>
      <c r="G408" s="1">
        <v>57293800000000</v>
      </c>
      <c r="H408" s="1">
        <v>267744000000</v>
      </c>
      <c r="I408">
        <v>634388</v>
      </c>
      <c r="J408">
        <v>-55705</v>
      </c>
      <c r="K408">
        <v>-1203262</v>
      </c>
      <c r="L408">
        <v>624579</v>
      </c>
      <c r="M408">
        <v>32990</v>
      </c>
      <c r="N408">
        <v>18.809999999999999</v>
      </c>
      <c r="O408">
        <v>2.39</v>
      </c>
      <c r="P408">
        <v>4184</v>
      </c>
      <c r="Q408">
        <v>0.76</v>
      </c>
      <c r="R408">
        <v>600</v>
      </c>
      <c r="S408">
        <v>35309</v>
      </c>
      <c r="T408">
        <v>522434</v>
      </c>
      <c r="U408">
        <v>2782773100</v>
      </c>
      <c r="V408">
        <v>41115555800</v>
      </c>
    </row>
    <row r="409" spans="1:22" x14ac:dyDescent="0.6">
      <c r="A409" s="3">
        <v>43159</v>
      </c>
      <c r="B409">
        <v>78600</v>
      </c>
      <c r="C409">
        <v>79200</v>
      </c>
      <c r="D409">
        <v>76600</v>
      </c>
      <c r="E409">
        <v>76800</v>
      </c>
      <c r="F409">
        <v>3102987</v>
      </c>
      <c r="G409" s="1">
        <v>55910600000000</v>
      </c>
      <c r="H409" s="1">
        <v>240630000000</v>
      </c>
      <c r="I409">
        <v>-589878</v>
      </c>
      <c r="J409">
        <v>-5676</v>
      </c>
      <c r="K409">
        <v>290253</v>
      </c>
      <c r="L409">
        <v>305301</v>
      </c>
      <c r="M409">
        <v>32990</v>
      </c>
      <c r="N409">
        <v>18.36</v>
      </c>
      <c r="O409">
        <v>2.33</v>
      </c>
      <c r="P409">
        <v>4184</v>
      </c>
      <c r="Q409">
        <v>0.78</v>
      </c>
      <c r="R409">
        <v>600</v>
      </c>
      <c r="S409">
        <v>40080</v>
      </c>
      <c r="T409">
        <v>541025</v>
      </c>
      <c r="U409">
        <v>3117561000</v>
      </c>
      <c r="V409">
        <v>41550720000</v>
      </c>
    </row>
    <row r="410" spans="1:22" x14ac:dyDescent="0.6">
      <c r="A410" s="3">
        <v>43161</v>
      </c>
      <c r="B410">
        <v>76300</v>
      </c>
      <c r="C410">
        <v>77800</v>
      </c>
      <c r="D410">
        <v>75900</v>
      </c>
      <c r="E410">
        <v>77400</v>
      </c>
      <c r="F410">
        <v>2673152</v>
      </c>
      <c r="G410" s="1">
        <v>56347400000000</v>
      </c>
      <c r="H410" s="1">
        <v>205505000000</v>
      </c>
      <c r="I410">
        <v>-296203</v>
      </c>
      <c r="J410">
        <v>-1862</v>
      </c>
      <c r="K410">
        <v>-243558</v>
      </c>
      <c r="L410">
        <v>541623</v>
      </c>
      <c r="M410">
        <v>32990</v>
      </c>
      <c r="N410">
        <v>18.5</v>
      </c>
      <c r="O410">
        <v>2.35</v>
      </c>
      <c r="P410">
        <v>4184</v>
      </c>
      <c r="Q410">
        <v>0.78</v>
      </c>
      <c r="R410">
        <v>600</v>
      </c>
      <c r="S410">
        <v>119665</v>
      </c>
      <c r="T410">
        <v>586567</v>
      </c>
      <c r="U410">
        <v>9171674600</v>
      </c>
      <c r="V410">
        <v>45400285800</v>
      </c>
    </row>
    <row r="411" spans="1:22" x14ac:dyDescent="0.6">
      <c r="A411" s="3">
        <v>43164</v>
      </c>
      <c r="B411">
        <v>77500</v>
      </c>
      <c r="C411">
        <v>78900</v>
      </c>
      <c r="D411">
        <v>77100</v>
      </c>
      <c r="E411">
        <v>78300</v>
      </c>
      <c r="F411">
        <v>3415061</v>
      </c>
      <c r="G411" s="1">
        <v>57002600000000</v>
      </c>
      <c r="H411" s="1">
        <v>267148000000</v>
      </c>
      <c r="I411">
        <v>550946</v>
      </c>
      <c r="J411">
        <v>-6027</v>
      </c>
      <c r="K411">
        <v>-1085003</v>
      </c>
      <c r="L411">
        <v>540084</v>
      </c>
      <c r="M411">
        <v>32990</v>
      </c>
      <c r="N411">
        <v>18.71</v>
      </c>
      <c r="O411">
        <v>2.37</v>
      </c>
      <c r="P411">
        <v>4184</v>
      </c>
      <c r="Q411">
        <v>0.77</v>
      </c>
      <c r="R411">
        <v>600</v>
      </c>
      <c r="S411">
        <v>87556</v>
      </c>
      <c r="T411">
        <v>617151</v>
      </c>
      <c r="U411">
        <v>6852453700</v>
      </c>
      <c r="V411">
        <v>48322923300</v>
      </c>
    </row>
    <row r="412" spans="1:22" x14ac:dyDescent="0.6">
      <c r="A412" s="3">
        <v>43165</v>
      </c>
      <c r="B412">
        <v>80100</v>
      </c>
      <c r="C412">
        <v>82500</v>
      </c>
      <c r="D412">
        <v>80000</v>
      </c>
      <c r="E412">
        <v>82400</v>
      </c>
      <c r="F412">
        <v>7588369</v>
      </c>
      <c r="G412" s="1">
        <v>59987400000000</v>
      </c>
      <c r="H412" s="1">
        <v>619123000000</v>
      </c>
      <c r="I412">
        <v>1788937</v>
      </c>
      <c r="J412">
        <v>-4574</v>
      </c>
      <c r="K412">
        <v>-3612338</v>
      </c>
      <c r="L412">
        <v>1827975</v>
      </c>
      <c r="M412">
        <v>32990</v>
      </c>
      <c r="N412">
        <v>19.690000000000001</v>
      </c>
      <c r="O412">
        <v>2.5</v>
      </c>
      <c r="P412">
        <v>4184</v>
      </c>
      <c r="Q412">
        <v>0.73</v>
      </c>
      <c r="R412">
        <v>600</v>
      </c>
      <c r="S412">
        <v>54469</v>
      </c>
      <c r="T412">
        <v>568177</v>
      </c>
      <c r="U412">
        <v>4418061000</v>
      </c>
      <c r="V412">
        <v>46817784800</v>
      </c>
    </row>
    <row r="413" spans="1:22" x14ac:dyDescent="0.6">
      <c r="A413" s="3">
        <v>43166</v>
      </c>
      <c r="B413">
        <v>83600</v>
      </c>
      <c r="C413">
        <v>83900</v>
      </c>
      <c r="D413">
        <v>82400</v>
      </c>
      <c r="E413">
        <v>82700</v>
      </c>
      <c r="F413">
        <v>4992841</v>
      </c>
      <c r="G413" s="1">
        <v>60205800000000</v>
      </c>
      <c r="H413" s="1">
        <v>415345000000</v>
      </c>
      <c r="I413">
        <v>-233218</v>
      </c>
      <c r="J413">
        <v>-22499</v>
      </c>
      <c r="K413">
        <v>-1246040</v>
      </c>
      <c r="L413">
        <v>1501757</v>
      </c>
      <c r="M413">
        <v>32990</v>
      </c>
      <c r="N413">
        <v>19.77</v>
      </c>
      <c r="O413">
        <v>2.5099999999999998</v>
      </c>
      <c r="P413">
        <v>4184</v>
      </c>
      <c r="Q413">
        <v>0.73</v>
      </c>
      <c r="R413">
        <v>600</v>
      </c>
      <c r="S413">
        <v>175983</v>
      </c>
      <c r="T413">
        <v>597665</v>
      </c>
      <c r="U413">
        <v>14640534900</v>
      </c>
      <c r="V413">
        <v>49426895500</v>
      </c>
    </row>
    <row r="414" spans="1:22" x14ac:dyDescent="0.6">
      <c r="A414" s="3">
        <v>43167</v>
      </c>
      <c r="B414">
        <v>83900</v>
      </c>
      <c r="C414">
        <v>84300</v>
      </c>
      <c r="D414">
        <v>81800</v>
      </c>
      <c r="E414">
        <v>83500</v>
      </c>
      <c r="F414">
        <v>4440076</v>
      </c>
      <c r="G414" s="1">
        <v>60788200000000</v>
      </c>
      <c r="H414" s="1">
        <v>368776000000</v>
      </c>
      <c r="I414">
        <v>-299335</v>
      </c>
      <c r="J414">
        <v>-10611</v>
      </c>
      <c r="K414">
        <v>-303001</v>
      </c>
      <c r="L414">
        <v>612947</v>
      </c>
      <c r="M414">
        <v>32990</v>
      </c>
      <c r="N414">
        <v>19.96</v>
      </c>
      <c r="O414">
        <v>2.5299999999999998</v>
      </c>
      <c r="P414">
        <v>4184</v>
      </c>
      <c r="Q414">
        <v>0.72</v>
      </c>
      <c r="R414">
        <v>600</v>
      </c>
      <c r="S414">
        <v>83038</v>
      </c>
      <c r="T414">
        <v>512247</v>
      </c>
      <c r="U414">
        <v>6911781800</v>
      </c>
      <c r="V414">
        <v>42772624500</v>
      </c>
    </row>
    <row r="415" spans="1:22" x14ac:dyDescent="0.6">
      <c r="A415" s="3">
        <v>43168</v>
      </c>
      <c r="B415">
        <v>84400</v>
      </c>
      <c r="C415">
        <v>85900</v>
      </c>
      <c r="D415">
        <v>83100</v>
      </c>
      <c r="E415">
        <v>83300</v>
      </c>
      <c r="F415">
        <v>5159197</v>
      </c>
      <c r="G415" s="1">
        <v>60642600000000</v>
      </c>
      <c r="H415" s="1">
        <v>435693000000</v>
      </c>
      <c r="I415">
        <v>278609</v>
      </c>
      <c r="J415">
        <v>-2522</v>
      </c>
      <c r="K415">
        <v>-433242</v>
      </c>
      <c r="L415">
        <v>157155</v>
      </c>
      <c r="M415">
        <v>32990</v>
      </c>
      <c r="N415">
        <v>19.91</v>
      </c>
      <c r="O415">
        <v>2.5299999999999998</v>
      </c>
      <c r="P415">
        <v>4184</v>
      </c>
      <c r="Q415">
        <v>0.72</v>
      </c>
      <c r="R415">
        <v>600</v>
      </c>
      <c r="S415">
        <v>51125</v>
      </c>
      <c r="T415">
        <v>512768</v>
      </c>
      <c r="U415">
        <v>4328574400</v>
      </c>
      <c r="V415">
        <v>42713574400</v>
      </c>
    </row>
    <row r="416" spans="1:22" x14ac:dyDescent="0.6">
      <c r="A416" s="3">
        <v>43171</v>
      </c>
      <c r="B416">
        <v>84900</v>
      </c>
      <c r="C416">
        <v>85600</v>
      </c>
      <c r="D416">
        <v>84300</v>
      </c>
      <c r="E416">
        <v>84900</v>
      </c>
      <c r="F416">
        <v>2744795</v>
      </c>
      <c r="G416" s="1">
        <v>61807400000000</v>
      </c>
      <c r="H416" s="1">
        <v>232740000000</v>
      </c>
      <c r="I416">
        <v>-134649</v>
      </c>
      <c r="J416">
        <v>-6159</v>
      </c>
      <c r="K416">
        <v>-460343</v>
      </c>
      <c r="L416">
        <v>601151</v>
      </c>
      <c r="M416">
        <v>32990</v>
      </c>
      <c r="N416">
        <v>20.29</v>
      </c>
      <c r="O416">
        <v>2.57</v>
      </c>
      <c r="P416">
        <v>4184</v>
      </c>
      <c r="Q416">
        <v>0.71</v>
      </c>
      <c r="R416">
        <v>600</v>
      </c>
      <c r="S416">
        <v>6221</v>
      </c>
      <c r="T416">
        <v>530408</v>
      </c>
      <c r="U416">
        <v>527544100</v>
      </c>
      <c r="V416">
        <v>45031639200</v>
      </c>
    </row>
    <row r="417" spans="1:22" x14ac:dyDescent="0.6">
      <c r="A417" s="3">
        <v>43172</v>
      </c>
      <c r="B417">
        <v>88000</v>
      </c>
      <c r="C417">
        <v>90000</v>
      </c>
      <c r="D417">
        <v>87600</v>
      </c>
      <c r="E417">
        <v>90000</v>
      </c>
      <c r="F417">
        <v>8775741</v>
      </c>
      <c r="G417" s="1">
        <v>65520200000000</v>
      </c>
      <c r="H417" s="1">
        <v>779443000000</v>
      </c>
      <c r="I417">
        <v>784323</v>
      </c>
      <c r="J417">
        <v>-11971</v>
      </c>
      <c r="K417">
        <v>-3266694</v>
      </c>
      <c r="L417">
        <v>2494342</v>
      </c>
      <c r="M417">
        <v>32990</v>
      </c>
      <c r="N417">
        <v>21.51</v>
      </c>
      <c r="O417">
        <v>2.73</v>
      </c>
      <c r="P417">
        <v>4184</v>
      </c>
      <c r="Q417">
        <v>0.67</v>
      </c>
      <c r="R417">
        <v>600</v>
      </c>
      <c r="S417">
        <v>166195</v>
      </c>
      <c r="T417">
        <v>546634</v>
      </c>
      <c r="U417">
        <v>14682479900</v>
      </c>
      <c r="V417">
        <v>49197060000</v>
      </c>
    </row>
    <row r="418" spans="1:22" x14ac:dyDescent="0.6">
      <c r="A418" s="3">
        <v>43173</v>
      </c>
      <c r="B418">
        <v>89300</v>
      </c>
      <c r="C418">
        <v>90900</v>
      </c>
      <c r="D418">
        <v>89200</v>
      </c>
      <c r="E418">
        <v>90700</v>
      </c>
      <c r="F418">
        <v>5939290</v>
      </c>
      <c r="G418" s="1">
        <v>66029800000000</v>
      </c>
      <c r="H418" s="1">
        <v>535698000000</v>
      </c>
      <c r="I418">
        <v>-137002</v>
      </c>
      <c r="J418">
        <v>534</v>
      </c>
      <c r="K418">
        <v>-147957</v>
      </c>
      <c r="L418">
        <v>284425</v>
      </c>
      <c r="M418">
        <v>32990</v>
      </c>
      <c r="N418">
        <v>21.68</v>
      </c>
      <c r="O418">
        <v>2.75</v>
      </c>
      <c r="P418">
        <v>4184</v>
      </c>
      <c r="Q418">
        <v>0.66</v>
      </c>
      <c r="R418">
        <v>600</v>
      </c>
      <c r="S418">
        <v>122804</v>
      </c>
      <c r="T418">
        <v>642871</v>
      </c>
      <c r="U418">
        <v>11090190200</v>
      </c>
      <c r="V418">
        <v>58308399700</v>
      </c>
    </row>
    <row r="419" spans="1:22" x14ac:dyDescent="0.6">
      <c r="A419" s="3">
        <v>43174</v>
      </c>
      <c r="B419">
        <v>90300</v>
      </c>
      <c r="C419">
        <v>90500</v>
      </c>
      <c r="D419">
        <v>88600</v>
      </c>
      <c r="E419">
        <v>89600</v>
      </c>
      <c r="F419">
        <v>4106667</v>
      </c>
      <c r="G419" s="1">
        <v>65229000000000</v>
      </c>
      <c r="H419" s="1">
        <v>368090000000</v>
      </c>
      <c r="I419">
        <v>-139683</v>
      </c>
      <c r="J419">
        <v>635</v>
      </c>
      <c r="K419">
        <v>140217</v>
      </c>
      <c r="L419">
        <v>-1169</v>
      </c>
      <c r="M419">
        <v>32990</v>
      </c>
      <c r="N419">
        <v>21.41</v>
      </c>
      <c r="O419">
        <v>2.72</v>
      </c>
      <c r="P419">
        <v>4184</v>
      </c>
      <c r="Q419">
        <v>0.67</v>
      </c>
      <c r="R419">
        <v>600</v>
      </c>
      <c r="S419">
        <v>45143</v>
      </c>
      <c r="T419">
        <v>640394</v>
      </c>
      <c r="U419">
        <v>4047071200</v>
      </c>
      <c r="V419">
        <v>57379302400</v>
      </c>
    </row>
    <row r="420" spans="1:22" x14ac:dyDescent="0.6">
      <c r="A420" s="3">
        <v>43175</v>
      </c>
      <c r="B420">
        <v>88500</v>
      </c>
      <c r="C420">
        <v>89900</v>
      </c>
      <c r="D420">
        <v>87200</v>
      </c>
      <c r="E420">
        <v>89800</v>
      </c>
      <c r="F420">
        <v>5006430</v>
      </c>
      <c r="G420" s="1">
        <v>65374600000000</v>
      </c>
      <c r="H420" s="1">
        <v>443289000000</v>
      </c>
      <c r="I420">
        <v>-102681</v>
      </c>
      <c r="J420">
        <v>-6707</v>
      </c>
      <c r="K420">
        <v>-307383</v>
      </c>
      <c r="L420">
        <v>416771</v>
      </c>
      <c r="M420">
        <v>32990</v>
      </c>
      <c r="N420">
        <v>21.46</v>
      </c>
      <c r="O420">
        <v>2.72</v>
      </c>
      <c r="P420">
        <v>4184</v>
      </c>
      <c r="Q420">
        <v>0.67</v>
      </c>
      <c r="R420">
        <v>600</v>
      </c>
      <c r="S420">
        <v>58826</v>
      </c>
      <c r="T420">
        <v>541979</v>
      </c>
      <c r="U420">
        <v>5244958600</v>
      </c>
      <c r="V420">
        <v>48669714200</v>
      </c>
    </row>
    <row r="421" spans="1:22" x14ac:dyDescent="0.6">
      <c r="A421" s="3">
        <v>43178</v>
      </c>
      <c r="B421">
        <v>90200</v>
      </c>
      <c r="C421">
        <v>91500</v>
      </c>
      <c r="D421">
        <v>89500</v>
      </c>
      <c r="E421">
        <v>89900</v>
      </c>
      <c r="F421">
        <v>3743718</v>
      </c>
      <c r="G421" s="1">
        <v>65447400000000</v>
      </c>
      <c r="H421" s="1">
        <v>338733000000</v>
      </c>
      <c r="I421">
        <v>335050</v>
      </c>
      <c r="J421">
        <v>-1834</v>
      </c>
      <c r="K421">
        <v>-478529</v>
      </c>
      <c r="L421">
        <v>145313</v>
      </c>
      <c r="M421">
        <v>32990</v>
      </c>
      <c r="N421">
        <v>21.49</v>
      </c>
      <c r="O421">
        <v>2.73</v>
      </c>
      <c r="P421">
        <v>4184</v>
      </c>
      <c r="Q421">
        <v>0.67</v>
      </c>
      <c r="R421">
        <v>600</v>
      </c>
      <c r="S421">
        <v>37078</v>
      </c>
      <c r="T421">
        <v>543765</v>
      </c>
      <c r="U421">
        <v>3364845300</v>
      </c>
      <c r="V421">
        <v>48884473500</v>
      </c>
    </row>
    <row r="422" spans="1:22" x14ac:dyDescent="0.6">
      <c r="A422" s="3">
        <v>43179</v>
      </c>
      <c r="B422">
        <v>88900</v>
      </c>
      <c r="C422">
        <v>89700</v>
      </c>
      <c r="D422">
        <v>88000</v>
      </c>
      <c r="E422">
        <v>89600</v>
      </c>
      <c r="F422">
        <v>3083666</v>
      </c>
      <c r="G422" s="1">
        <v>65229000000000</v>
      </c>
      <c r="H422" s="1">
        <v>274081000000</v>
      </c>
      <c r="I422">
        <v>-133760</v>
      </c>
      <c r="J422">
        <v>-7164</v>
      </c>
      <c r="K422">
        <v>224037</v>
      </c>
      <c r="L422">
        <v>-83113</v>
      </c>
      <c r="M422">
        <v>32990</v>
      </c>
      <c r="N422">
        <v>21.41</v>
      </c>
      <c r="O422">
        <v>2.72</v>
      </c>
      <c r="P422">
        <v>4184</v>
      </c>
      <c r="Q422">
        <v>0.67</v>
      </c>
      <c r="R422">
        <v>600</v>
      </c>
      <c r="S422">
        <v>29712</v>
      </c>
      <c r="T422">
        <v>482968</v>
      </c>
      <c r="U422">
        <v>2655235200</v>
      </c>
      <c r="V422">
        <v>43273932800</v>
      </c>
    </row>
    <row r="423" spans="1:22" x14ac:dyDescent="0.6">
      <c r="A423" s="3">
        <v>43180</v>
      </c>
      <c r="B423">
        <v>89600</v>
      </c>
      <c r="C423">
        <v>90300</v>
      </c>
      <c r="D423">
        <v>88000</v>
      </c>
      <c r="E423">
        <v>88400</v>
      </c>
      <c r="F423">
        <v>2942484</v>
      </c>
      <c r="G423" s="1">
        <v>64355400000000</v>
      </c>
      <c r="H423" s="1">
        <v>261700000000</v>
      </c>
      <c r="I423">
        <v>107666</v>
      </c>
      <c r="J423">
        <v>1812</v>
      </c>
      <c r="K423">
        <v>124612</v>
      </c>
      <c r="L423">
        <v>-234090</v>
      </c>
      <c r="M423">
        <v>32990</v>
      </c>
      <c r="N423">
        <v>21.13</v>
      </c>
      <c r="O423">
        <v>2.68</v>
      </c>
      <c r="P423">
        <v>4184</v>
      </c>
      <c r="Q423">
        <v>0.68</v>
      </c>
      <c r="R423">
        <v>600</v>
      </c>
      <c r="S423">
        <v>7809</v>
      </c>
      <c r="T423">
        <v>479771</v>
      </c>
      <c r="U423">
        <v>698945500</v>
      </c>
      <c r="V423">
        <v>42411756400</v>
      </c>
    </row>
    <row r="424" spans="1:22" x14ac:dyDescent="0.6">
      <c r="A424" s="3">
        <v>43181</v>
      </c>
      <c r="B424">
        <v>88800</v>
      </c>
      <c r="C424">
        <v>89300</v>
      </c>
      <c r="D424">
        <v>88000</v>
      </c>
      <c r="E424">
        <v>88600</v>
      </c>
      <c r="F424">
        <v>2698169</v>
      </c>
      <c r="G424" s="1">
        <v>64501000000000</v>
      </c>
      <c r="H424" s="1">
        <v>238880000000</v>
      </c>
      <c r="I424">
        <v>-540805</v>
      </c>
      <c r="J424">
        <v>4146</v>
      </c>
      <c r="K424">
        <v>190686</v>
      </c>
      <c r="L424">
        <v>345973</v>
      </c>
      <c r="M424">
        <v>32990</v>
      </c>
      <c r="N424">
        <v>21.18</v>
      </c>
      <c r="O424">
        <v>2.69</v>
      </c>
      <c r="P424">
        <v>4184</v>
      </c>
      <c r="Q424">
        <v>0.68</v>
      </c>
      <c r="R424">
        <v>600</v>
      </c>
      <c r="S424">
        <v>37095</v>
      </c>
      <c r="T424">
        <v>292418</v>
      </c>
      <c r="U424">
        <v>3285247500</v>
      </c>
      <c r="V424">
        <v>25908234800</v>
      </c>
    </row>
    <row r="425" spans="1:22" x14ac:dyDescent="0.6">
      <c r="A425" s="3">
        <v>43182</v>
      </c>
      <c r="B425">
        <v>85100</v>
      </c>
      <c r="C425">
        <v>86400</v>
      </c>
      <c r="D425">
        <v>82800</v>
      </c>
      <c r="E425">
        <v>83100</v>
      </c>
      <c r="F425">
        <v>7310739</v>
      </c>
      <c r="G425" s="1">
        <v>60497000000000</v>
      </c>
      <c r="H425" s="1">
        <v>618806000000</v>
      </c>
      <c r="I425">
        <v>-1958585</v>
      </c>
      <c r="J425">
        <v>5366</v>
      </c>
      <c r="K425">
        <v>1830993</v>
      </c>
      <c r="L425">
        <v>122226</v>
      </c>
      <c r="M425">
        <v>32990</v>
      </c>
      <c r="N425">
        <v>19.86</v>
      </c>
      <c r="O425">
        <v>2.52</v>
      </c>
      <c r="P425">
        <v>4184</v>
      </c>
      <c r="Q425">
        <v>0.72</v>
      </c>
      <c r="R425">
        <v>600</v>
      </c>
      <c r="S425">
        <v>277198</v>
      </c>
      <c r="T425">
        <v>478035</v>
      </c>
      <c r="U425">
        <v>23307459500</v>
      </c>
      <c r="V425">
        <v>39724708500</v>
      </c>
    </row>
    <row r="426" spans="1:22" x14ac:dyDescent="0.6">
      <c r="A426" s="3">
        <v>43185</v>
      </c>
      <c r="B426">
        <v>82300</v>
      </c>
      <c r="C426">
        <v>84000</v>
      </c>
      <c r="D426">
        <v>81000</v>
      </c>
      <c r="E426">
        <v>84000</v>
      </c>
      <c r="F426">
        <v>6121334</v>
      </c>
      <c r="G426" s="1">
        <v>61152200000000</v>
      </c>
      <c r="H426" s="1">
        <v>506370000000</v>
      </c>
      <c r="I426">
        <v>-109443</v>
      </c>
      <c r="J426">
        <v>-6942</v>
      </c>
      <c r="K426">
        <v>683879</v>
      </c>
      <c r="L426">
        <v>-567494</v>
      </c>
      <c r="M426">
        <v>32990</v>
      </c>
      <c r="N426">
        <v>20.079999999999998</v>
      </c>
      <c r="O426">
        <v>2.5499999999999998</v>
      </c>
      <c r="P426">
        <v>4184</v>
      </c>
      <c r="Q426">
        <v>0.71</v>
      </c>
      <c r="R426">
        <v>600</v>
      </c>
      <c r="S426">
        <v>260945</v>
      </c>
      <c r="T426">
        <v>632316</v>
      </c>
      <c r="U426">
        <v>21629263000</v>
      </c>
      <c r="V426">
        <v>53114544000</v>
      </c>
    </row>
    <row r="427" spans="1:22" x14ac:dyDescent="0.6">
      <c r="A427" s="3">
        <v>43186</v>
      </c>
      <c r="B427">
        <v>84700</v>
      </c>
      <c r="C427">
        <v>84800</v>
      </c>
      <c r="D427">
        <v>80100</v>
      </c>
      <c r="E427">
        <v>81400</v>
      </c>
      <c r="F427">
        <v>7184488</v>
      </c>
      <c r="G427" s="1">
        <v>59259400000000</v>
      </c>
      <c r="H427" s="1">
        <v>590163000000</v>
      </c>
      <c r="I427">
        <v>-217500</v>
      </c>
      <c r="J427">
        <v>-17773</v>
      </c>
      <c r="K427">
        <v>858647</v>
      </c>
      <c r="L427">
        <v>-623374</v>
      </c>
      <c r="M427">
        <v>32990</v>
      </c>
      <c r="N427">
        <v>19.46</v>
      </c>
      <c r="O427">
        <v>2.4700000000000002</v>
      </c>
      <c r="P427">
        <v>4184</v>
      </c>
      <c r="Q427">
        <v>0.74</v>
      </c>
      <c r="R427">
        <v>600</v>
      </c>
      <c r="S427">
        <v>78493</v>
      </c>
      <c r="T427">
        <v>555085</v>
      </c>
      <c r="U427">
        <v>6487146300</v>
      </c>
      <c r="V427">
        <v>45183919000</v>
      </c>
    </row>
    <row r="428" spans="1:22" x14ac:dyDescent="0.6">
      <c r="A428" s="3">
        <v>43187</v>
      </c>
      <c r="B428">
        <v>79900</v>
      </c>
      <c r="C428">
        <v>82200</v>
      </c>
      <c r="D428">
        <v>79600</v>
      </c>
      <c r="E428">
        <v>80300</v>
      </c>
      <c r="F428">
        <v>4820673</v>
      </c>
      <c r="G428" s="1">
        <v>58458600000000</v>
      </c>
      <c r="H428" s="1">
        <v>388614000000</v>
      </c>
      <c r="I428">
        <v>-927190</v>
      </c>
      <c r="J428">
        <v>45448</v>
      </c>
      <c r="K428">
        <v>137263</v>
      </c>
      <c r="L428">
        <v>744479</v>
      </c>
      <c r="M428">
        <v>32990</v>
      </c>
      <c r="N428">
        <v>19.190000000000001</v>
      </c>
      <c r="O428">
        <v>2.4300000000000002</v>
      </c>
      <c r="P428">
        <v>4184</v>
      </c>
      <c r="Q428">
        <v>0.75</v>
      </c>
      <c r="R428">
        <v>600</v>
      </c>
      <c r="S428">
        <v>217043</v>
      </c>
      <c r="T428">
        <v>689471</v>
      </c>
      <c r="U428">
        <v>17475561000</v>
      </c>
      <c r="V428">
        <v>55364521300</v>
      </c>
    </row>
    <row r="429" spans="1:22" x14ac:dyDescent="0.6">
      <c r="A429" s="3">
        <v>43188</v>
      </c>
      <c r="B429">
        <v>80800</v>
      </c>
      <c r="C429">
        <v>81300</v>
      </c>
      <c r="D429">
        <v>79600</v>
      </c>
      <c r="E429">
        <v>80300</v>
      </c>
      <c r="F429">
        <v>3618849</v>
      </c>
      <c r="G429" s="1">
        <v>58458600000000</v>
      </c>
      <c r="H429" s="1">
        <v>290923000000</v>
      </c>
      <c r="I429">
        <v>164792</v>
      </c>
      <c r="J429">
        <v>-27201</v>
      </c>
      <c r="K429">
        <v>647343</v>
      </c>
      <c r="L429">
        <v>-784934</v>
      </c>
      <c r="M429">
        <v>32990</v>
      </c>
      <c r="N429">
        <v>19.190000000000001</v>
      </c>
      <c r="O429">
        <v>2.4300000000000002</v>
      </c>
      <c r="P429">
        <v>4184</v>
      </c>
      <c r="Q429">
        <v>0.75</v>
      </c>
      <c r="R429">
        <v>600</v>
      </c>
      <c r="S429">
        <v>26247</v>
      </c>
      <c r="T429">
        <v>631821</v>
      </c>
      <c r="U429">
        <v>2110274200</v>
      </c>
      <c r="V429">
        <v>50735226300</v>
      </c>
    </row>
    <row r="430" spans="1:22" x14ac:dyDescent="0.6">
      <c r="A430" s="3">
        <v>43189</v>
      </c>
      <c r="B430">
        <v>81200</v>
      </c>
      <c r="C430">
        <v>83300</v>
      </c>
      <c r="D430">
        <v>81100</v>
      </c>
      <c r="E430">
        <v>81300</v>
      </c>
      <c r="F430">
        <v>3681673</v>
      </c>
      <c r="G430" s="1">
        <v>59186600000000</v>
      </c>
      <c r="H430" s="1">
        <v>302666000000</v>
      </c>
      <c r="I430">
        <v>387064</v>
      </c>
      <c r="J430">
        <v>-12268</v>
      </c>
      <c r="K430">
        <v>112328</v>
      </c>
      <c r="L430">
        <v>-487124</v>
      </c>
      <c r="M430">
        <v>32990</v>
      </c>
      <c r="N430">
        <v>19.43</v>
      </c>
      <c r="O430">
        <v>2.46</v>
      </c>
      <c r="P430">
        <v>4184</v>
      </c>
      <c r="Q430">
        <v>0.74</v>
      </c>
      <c r="R430">
        <v>600</v>
      </c>
      <c r="S430">
        <v>80374</v>
      </c>
      <c r="T430">
        <v>616026</v>
      </c>
      <c r="U430">
        <v>6631221000</v>
      </c>
      <c r="V430">
        <v>50082913800</v>
      </c>
    </row>
    <row r="431" spans="1:22" x14ac:dyDescent="0.6">
      <c r="A431" s="3">
        <v>43192</v>
      </c>
      <c r="B431">
        <v>81700</v>
      </c>
      <c r="C431">
        <v>82800</v>
      </c>
      <c r="D431">
        <v>81100</v>
      </c>
      <c r="E431">
        <v>81300</v>
      </c>
      <c r="F431">
        <v>2342407</v>
      </c>
      <c r="G431" s="1">
        <v>59186600000000</v>
      </c>
      <c r="H431" s="1">
        <v>191646000000</v>
      </c>
      <c r="I431">
        <v>-174080</v>
      </c>
      <c r="J431">
        <v>-1993</v>
      </c>
      <c r="K431">
        <v>136039</v>
      </c>
      <c r="L431">
        <v>40034</v>
      </c>
      <c r="M431">
        <v>32990</v>
      </c>
      <c r="N431">
        <v>19.43</v>
      </c>
      <c r="O431">
        <v>2.46</v>
      </c>
      <c r="P431">
        <v>4184</v>
      </c>
      <c r="Q431">
        <v>0.74</v>
      </c>
      <c r="R431">
        <v>600</v>
      </c>
      <c r="S431">
        <v>108089</v>
      </c>
      <c r="T431">
        <v>625839</v>
      </c>
      <c r="U431">
        <v>8852691000</v>
      </c>
      <c r="V431">
        <v>50880710700</v>
      </c>
    </row>
    <row r="432" spans="1:22" x14ac:dyDescent="0.6">
      <c r="A432" s="3">
        <v>43193</v>
      </c>
      <c r="B432">
        <v>80300</v>
      </c>
      <c r="C432">
        <v>81800</v>
      </c>
      <c r="D432">
        <v>78700</v>
      </c>
      <c r="E432">
        <v>81800</v>
      </c>
      <c r="F432">
        <v>3553815</v>
      </c>
      <c r="G432" s="1">
        <v>59550600000000</v>
      </c>
      <c r="H432" s="1">
        <v>285148000000</v>
      </c>
      <c r="I432">
        <v>-346837</v>
      </c>
      <c r="J432">
        <v>10075</v>
      </c>
      <c r="K432">
        <v>268130</v>
      </c>
      <c r="L432">
        <v>68632</v>
      </c>
      <c r="M432">
        <v>32990</v>
      </c>
      <c r="N432">
        <v>19.55</v>
      </c>
      <c r="O432">
        <v>2.48</v>
      </c>
      <c r="P432">
        <v>4184</v>
      </c>
      <c r="Q432">
        <v>0.73</v>
      </c>
      <c r="R432">
        <v>600</v>
      </c>
      <c r="S432">
        <v>61937</v>
      </c>
      <c r="T432">
        <v>528901</v>
      </c>
      <c r="U432">
        <v>4962724200</v>
      </c>
      <c r="V432">
        <v>43264101800</v>
      </c>
    </row>
    <row r="433" spans="1:22" x14ac:dyDescent="0.6">
      <c r="A433" s="3">
        <v>43194</v>
      </c>
      <c r="B433">
        <v>82500</v>
      </c>
      <c r="C433">
        <v>83000</v>
      </c>
      <c r="D433">
        <v>80000</v>
      </c>
      <c r="E433">
        <v>80400</v>
      </c>
      <c r="F433">
        <v>2964537</v>
      </c>
      <c r="G433" s="1">
        <v>58531400000000</v>
      </c>
      <c r="H433" s="1">
        <v>240512000000</v>
      </c>
      <c r="I433">
        <v>-280586</v>
      </c>
      <c r="J433">
        <v>2903</v>
      </c>
      <c r="K433">
        <v>248126</v>
      </c>
      <c r="L433">
        <v>29557</v>
      </c>
      <c r="M433">
        <v>32990</v>
      </c>
      <c r="N433">
        <v>19.22</v>
      </c>
      <c r="O433">
        <v>2.44</v>
      </c>
      <c r="P433">
        <v>4184</v>
      </c>
      <c r="Q433">
        <v>0.75</v>
      </c>
      <c r="R433">
        <v>600</v>
      </c>
      <c r="S433">
        <v>109358</v>
      </c>
      <c r="T433">
        <v>467514</v>
      </c>
      <c r="U433">
        <v>8855245700</v>
      </c>
      <c r="V433">
        <v>37588125600</v>
      </c>
    </row>
    <row r="434" spans="1:22" x14ac:dyDescent="0.6">
      <c r="A434" s="3">
        <v>43195</v>
      </c>
      <c r="B434">
        <v>82200</v>
      </c>
      <c r="C434">
        <v>83200</v>
      </c>
      <c r="D434">
        <v>81200</v>
      </c>
      <c r="E434">
        <v>82900</v>
      </c>
      <c r="F434">
        <v>3255356</v>
      </c>
      <c r="G434" s="1">
        <v>60351400000000</v>
      </c>
      <c r="H434" s="1">
        <v>267911000000</v>
      </c>
      <c r="I434">
        <v>773918</v>
      </c>
      <c r="J434">
        <v>5379</v>
      </c>
      <c r="K434">
        <v>-640875</v>
      </c>
      <c r="L434">
        <v>-138422</v>
      </c>
      <c r="M434">
        <v>32990</v>
      </c>
      <c r="N434">
        <v>19.809999999999999</v>
      </c>
      <c r="O434">
        <v>2.5099999999999998</v>
      </c>
      <c r="P434">
        <v>4184</v>
      </c>
      <c r="Q434">
        <v>0.72</v>
      </c>
      <c r="R434">
        <v>600</v>
      </c>
      <c r="S434">
        <v>47282</v>
      </c>
      <c r="T434">
        <v>513771</v>
      </c>
      <c r="U434">
        <v>3905646600</v>
      </c>
      <c r="V434">
        <v>42591615900</v>
      </c>
    </row>
    <row r="435" spans="1:22" x14ac:dyDescent="0.6">
      <c r="A435" s="3">
        <v>43196</v>
      </c>
      <c r="B435">
        <v>80000</v>
      </c>
      <c r="C435">
        <v>80600</v>
      </c>
      <c r="D435">
        <v>79300</v>
      </c>
      <c r="E435">
        <v>80300</v>
      </c>
      <c r="F435">
        <v>5693281</v>
      </c>
      <c r="G435" s="1">
        <v>58458600000000</v>
      </c>
      <c r="H435" s="1">
        <v>455071000000</v>
      </c>
      <c r="I435">
        <v>-427635</v>
      </c>
      <c r="J435">
        <v>-9129</v>
      </c>
      <c r="K435">
        <v>1790015</v>
      </c>
      <c r="L435">
        <v>-1353251</v>
      </c>
      <c r="M435">
        <v>32990</v>
      </c>
      <c r="N435">
        <v>19.190000000000001</v>
      </c>
      <c r="O435">
        <v>2.4300000000000002</v>
      </c>
      <c r="P435">
        <v>4184</v>
      </c>
      <c r="Q435">
        <v>0.75</v>
      </c>
      <c r="R435">
        <v>600</v>
      </c>
      <c r="S435">
        <v>434983</v>
      </c>
      <c r="T435">
        <v>540770</v>
      </c>
      <c r="U435">
        <v>34756369200</v>
      </c>
      <c r="V435">
        <v>43423831000</v>
      </c>
    </row>
    <row r="436" spans="1:22" x14ac:dyDescent="0.6">
      <c r="A436" s="3">
        <v>43199</v>
      </c>
      <c r="B436">
        <v>80000</v>
      </c>
      <c r="C436">
        <v>81200</v>
      </c>
      <c r="D436">
        <v>79300</v>
      </c>
      <c r="E436">
        <v>80600</v>
      </c>
      <c r="F436">
        <v>3231256</v>
      </c>
      <c r="G436" s="1">
        <v>58677000000000</v>
      </c>
      <c r="H436" s="1">
        <v>259649000000</v>
      </c>
      <c r="I436">
        <v>-92801</v>
      </c>
      <c r="J436">
        <v>2153</v>
      </c>
      <c r="K436">
        <v>28175</v>
      </c>
      <c r="L436">
        <v>62473</v>
      </c>
      <c r="M436">
        <v>32990</v>
      </c>
      <c r="N436">
        <v>19.260000000000002</v>
      </c>
      <c r="O436">
        <v>2.44</v>
      </c>
      <c r="P436">
        <v>4184</v>
      </c>
      <c r="Q436">
        <v>0.74</v>
      </c>
      <c r="R436">
        <v>600</v>
      </c>
      <c r="S436">
        <v>40210</v>
      </c>
      <c r="T436">
        <v>531656</v>
      </c>
      <c r="U436">
        <v>3237135800</v>
      </c>
      <c r="V436">
        <v>42851473600</v>
      </c>
    </row>
    <row r="437" spans="1:22" x14ac:dyDescent="0.6">
      <c r="A437" s="3">
        <v>43200</v>
      </c>
      <c r="B437">
        <v>80000</v>
      </c>
      <c r="C437">
        <v>80800</v>
      </c>
      <c r="D437">
        <v>79200</v>
      </c>
      <c r="E437">
        <v>80400</v>
      </c>
      <c r="F437">
        <v>2924054</v>
      </c>
      <c r="G437" s="1">
        <v>58531400000000</v>
      </c>
      <c r="H437" s="1">
        <v>234352000000</v>
      </c>
      <c r="I437">
        <v>-24466</v>
      </c>
      <c r="J437">
        <v>-11295</v>
      </c>
      <c r="K437">
        <v>-104911</v>
      </c>
      <c r="L437">
        <v>140672</v>
      </c>
      <c r="M437">
        <v>32990</v>
      </c>
      <c r="N437">
        <v>19.22</v>
      </c>
      <c r="O437">
        <v>2.44</v>
      </c>
      <c r="P437">
        <v>4184</v>
      </c>
      <c r="Q437">
        <v>0.75</v>
      </c>
      <c r="R437">
        <v>600</v>
      </c>
      <c r="S437">
        <v>16870</v>
      </c>
      <c r="T437">
        <v>475943</v>
      </c>
      <c r="U437">
        <v>1347453300</v>
      </c>
      <c r="V437">
        <v>38265817200</v>
      </c>
    </row>
    <row r="438" spans="1:22" x14ac:dyDescent="0.6">
      <c r="A438" s="3">
        <v>43201</v>
      </c>
      <c r="B438">
        <v>82400</v>
      </c>
      <c r="C438">
        <v>82400</v>
      </c>
      <c r="D438">
        <v>81000</v>
      </c>
      <c r="E438">
        <v>81200</v>
      </c>
      <c r="F438">
        <v>3053453</v>
      </c>
      <c r="G438" s="1">
        <v>59113800000000</v>
      </c>
      <c r="H438" s="1">
        <v>249613000000</v>
      </c>
      <c r="I438">
        <v>-67805</v>
      </c>
      <c r="J438">
        <v>11057</v>
      </c>
      <c r="K438">
        <v>-578165</v>
      </c>
      <c r="L438">
        <v>634913</v>
      </c>
      <c r="M438">
        <v>32990</v>
      </c>
      <c r="N438">
        <v>19.41</v>
      </c>
      <c r="O438">
        <v>2.46</v>
      </c>
      <c r="P438">
        <v>4184</v>
      </c>
      <c r="Q438">
        <v>0.74</v>
      </c>
      <c r="R438">
        <v>600</v>
      </c>
      <c r="S438">
        <v>56433</v>
      </c>
      <c r="T438">
        <v>510331</v>
      </c>
      <c r="U438">
        <v>4624379900</v>
      </c>
      <c r="V438">
        <v>41438877200</v>
      </c>
    </row>
    <row r="439" spans="1:22" x14ac:dyDescent="0.6">
      <c r="A439" s="3">
        <v>43202</v>
      </c>
      <c r="B439">
        <v>81900</v>
      </c>
      <c r="C439">
        <v>85100</v>
      </c>
      <c r="D439">
        <v>81500</v>
      </c>
      <c r="E439">
        <v>84000</v>
      </c>
      <c r="F439">
        <v>5725102</v>
      </c>
      <c r="G439" s="1">
        <v>61152200000000</v>
      </c>
      <c r="H439" s="1">
        <v>480101000000</v>
      </c>
      <c r="I439">
        <v>291789</v>
      </c>
      <c r="J439">
        <v>-97671</v>
      </c>
      <c r="K439">
        <v>-1642833</v>
      </c>
      <c r="L439">
        <v>1448715</v>
      </c>
      <c r="M439">
        <v>32990</v>
      </c>
      <c r="N439">
        <v>20.079999999999998</v>
      </c>
      <c r="O439">
        <v>2.5499999999999998</v>
      </c>
      <c r="P439">
        <v>4184</v>
      </c>
      <c r="Q439">
        <v>0.71</v>
      </c>
      <c r="R439">
        <v>600</v>
      </c>
      <c r="S439">
        <v>183654</v>
      </c>
      <c r="T439">
        <v>484108</v>
      </c>
      <c r="U439">
        <v>15434586200</v>
      </c>
      <c r="V439">
        <v>40665072000</v>
      </c>
    </row>
    <row r="440" spans="1:22" x14ac:dyDescent="0.6">
      <c r="A440" s="3">
        <v>43203</v>
      </c>
      <c r="B440">
        <v>85000</v>
      </c>
      <c r="C440">
        <v>85900</v>
      </c>
      <c r="D440">
        <v>83900</v>
      </c>
      <c r="E440">
        <v>84200</v>
      </c>
      <c r="F440">
        <v>3032369</v>
      </c>
      <c r="G440" s="1">
        <v>61297800000000</v>
      </c>
      <c r="H440" s="1">
        <v>256895000000</v>
      </c>
      <c r="I440">
        <v>506859</v>
      </c>
      <c r="J440">
        <v>-21830</v>
      </c>
      <c r="K440">
        <v>-299120</v>
      </c>
      <c r="L440">
        <v>-185909</v>
      </c>
      <c r="M440">
        <v>32990</v>
      </c>
      <c r="N440">
        <v>20.12</v>
      </c>
      <c r="O440">
        <v>2.5499999999999998</v>
      </c>
      <c r="P440">
        <v>4184</v>
      </c>
      <c r="Q440">
        <v>0.71</v>
      </c>
      <c r="R440">
        <v>600</v>
      </c>
      <c r="S440">
        <v>186473</v>
      </c>
      <c r="T440">
        <v>572770</v>
      </c>
      <c r="U440">
        <v>15812625700</v>
      </c>
      <c r="V440">
        <v>48227234000</v>
      </c>
    </row>
    <row r="441" spans="1:22" x14ac:dyDescent="0.6">
      <c r="A441" s="3">
        <v>43206</v>
      </c>
      <c r="B441">
        <v>84200</v>
      </c>
      <c r="C441">
        <v>84700</v>
      </c>
      <c r="D441">
        <v>83400</v>
      </c>
      <c r="E441">
        <v>84000</v>
      </c>
      <c r="F441">
        <v>1489091</v>
      </c>
      <c r="G441" s="1">
        <v>61152200000000</v>
      </c>
      <c r="H441" s="1">
        <v>125116000000</v>
      </c>
      <c r="I441">
        <v>290736</v>
      </c>
      <c r="J441">
        <v>-5209</v>
      </c>
      <c r="K441">
        <v>-107575</v>
      </c>
      <c r="L441">
        <v>-177952</v>
      </c>
      <c r="M441">
        <v>32990</v>
      </c>
      <c r="N441">
        <v>20.079999999999998</v>
      </c>
      <c r="O441">
        <v>2.5499999999999998</v>
      </c>
      <c r="P441">
        <v>4184</v>
      </c>
      <c r="Q441">
        <v>0.71</v>
      </c>
      <c r="R441">
        <v>600</v>
      </c>
      <c r="S441">
        <v>53937</v>
      </c>
      <c r="T441">
        <v>540246</v>
      </c>
      <c r="U441">
        <v>4533166600</v>
      </c>
      <c r="V441">
        <v>45380664000</v>
      </c>
    </row>
    <row r="442" spans="1:22" x14ac:dyDescent="0.6">
      <c r="A442" s="3">
        <v>43207</v>
      </c>
      <c r="B442">
        <v>83900</v>
      </c>
      <c r="C442">
        <v>84000</v>
      </c>
      <c r="D442">
        <v>82300</v>
      </c>
      <c r="E442">
        <v>82800</v>
      </c>
      <c r="F442">
        <v>2501282</v>
      </c>
      <c r="G442" s="1">
        <v>60278600000000</v>
      </c>
      <c r="H442" s="1">
        <v>207410000000</v>
      </c>
      <c r="I442">
        <v>78332</v>
      </c>
      <c r="J442">
        <v>5264</v>
      </c>
      <c r="K442">
        <v>590104</v>
      </c>
      <c r="L442">
        <v>-673700</v>
      </c>
      <c r="M442">
        <v>32990</v>
      </c>
      <c r="N442">
        <v>19.79</v>
      </c>
      <c r="O442">
        <v>2.5099999999999998</v>
      </c>
      <c r="P442">
        <v>4184</v>
      </c>
      <c r="Q442">
        <v>0.72</v>
      </c>
      <c r="R442">
        <v>600</v>
      </c>
      <c r="S442">
        <v>95981</v>
      </c>
      <c r="T442">
        <v>522211</v>
      </c>
      <c r="U442">
        <v>7958960300</v>
      </c>
      <c r="V442">
        <v>43239070800</v>
      </c>
    </row>
    <row r="443" spans="1:22" x14ac:dyDescent="0.6">
      <c r="A443" s="3">
        <v>43208</v>
      </c>
      <c r="B443">
        <v>84100</v>
      </c>
      <c r="C443">
        <v>85400</v>
      </c>
      <c r="D443">
        <v>83700</v>
      </c>
      <c r="E443">
        <v>84600</v>
      </c>
      <c r="F443">
        <v>3375376</v>
      </c>
      <c r="G443" s="1">
        <v>61589000000000</v>
      </c>
      <c r="H443" s="1">
        <v>285513000000</v>
      </c>
      <c r="I443">
        <v>119001</v>
      </c>
      <c r="J443">
        <v>-45267</v>
      </c>
      <c r="K443">
        <v>-321603</v>
      </c>
      <c r="L443">
        <v>247869</v>
      </c>
      <c r="M443">
        <v>32990</v>
      </c>
      <c r="N443">
        <v>20.22</v>
      </c>
      <c r="O443">
        <v>2.56</v>
      </c>
      <c r="P443">
        <v>4184</v>
      </c>
      <c r="Q443">
        <v>0.71</v>
      </c>
      <c r="R443">
        <v>600</v>
      </c>
      <c r="S443">
        <v>42353</v>
      </c>
      <c r="T443">
        <v>477883</v>
      </c>
      <c r="U443">
        <v>3581034700</v>
      </c>
      <c r="V443">
        <v>40428901800</v>
      </c>
    </row>
    <row r="444" spans="1:22" x14ac:dyDescent="0.6">
      <c r="A444" s="3">
        <v>43209</v>
      </c>
      <c r="B444">
        <v>85800</v>
      </c>
      <c r="C444">
        <v>88200</v>
      </c>
      <c r="D444">
        <v>85300</v>
      </c>
      <c r="E444">
        <v>87900</v>
      </c>
      <c r="F444">
        <v>5901782</v>
      </c>
      <c r="G444" s="1">
        <v>63991400000000</v>
      </c>
      <c r="H444" s="1">
        <v>513552000000</v>
      </c>
      <c r="I444">
        <v>333893</v>
      </c>
      <c r="J444">
        <v>8961</v>
      </c>
      <c r="K444">
        <v>-1833693</v>
      </c>
      <c r="L444">
        <v>1490839</v>
      </c>
      <c r="M444">
        <v>32990</v>
      </c>
      <c r="N444">
        <v>21.01</v>
      </c>
      <c r="O444">
        <v>2.66</v>
      </c>
      <c r="P444">
        <v>4184</v>
      </c>
      <c r="Q444">
        <v>0.68</v>
      </c>
      <c r="R444">
        <v>600</v>
      </c>
      <c r="S444">
        <v>210212</v>
      </c>
      <c r="T444">
        <v>550100</v>
      </c>
      <c r="U444">
        <v>18322771200</v>
      </c>
      <c r="V444">
        <v>48353790000</v>
      </c>
    </row>
    <row r="445" spans="1:22" x14ac:dyDescent="0.6">
      <c r="A445" s="3">
        <v>43210</v>
      </c>
      <c r="B445">
        <v>85900</v>
      </c>
      <c r="C445">
        <v>86300</v>
      </c>
      <c r="D445">
        <v>84000</v>
      </c>
      <c r="E445">
        <v>84400</v>
      </c>
      <c r="F445">
        <v>4590640</v>
      </c>
      <c r="G445" s="1">
        <v>61443400000000</v>
      </c>
      <c r="H445" s="1">
        <v>389375000000</v>
      </c>
      <c r="I445">
        <v>176697</v>
      </c>
      <c r="J445">
        <v>12199</v>
      </c>
      <c r="K445">
        <v>1148011</v>
      </c>
      <c r="L445">
        <v>-1336907</v>
      </c>
      <c r="M445">
        <v>32990</v>
      </c>
      <c r="N445">
        <v>20.170000000000002</v>
      </c>
      <c r="O445">
        <v>2.56</v>
      </c>
      <c r="P445">
        <v>4184</v>
      </c>
      <c r="Q445">
        <v>0.71</v>
      </c>
      <c r="R445">
        <v>600</v>
      </c>
      <c r="S445">
        <v>595247</v>
      </c>
      <c r="T445">
        <v>675404</v>
      </c>
      <c r="U445">
        <v>50428591400</v>
      </c>
      <c r="V445">
        <v>57004097600</v>
      </c>
    </row>
    <row r="446" spans="1:22" x14ac:dyDescent="0.6">
      <c r="A446" s="3">
        <v>43213</v>
      </c>
      <c r="B446">
        <v>83400</v>
      </c>
      <c r="C446">
        <v>85300</v>
      </c>
      <c r="D446">
        <v>83300</v>
      </c>
      <c r="E446">
        <v>84400</v>
      </c>
      <c r="F446">
        <v>3002461</v>
      </c>
      <c r="G446" s="1">
        <v>61443400000000</v>
      </c>
      <c r="H446" s="1">
        <v>252484000000</v>
      </c>
      <c r="I446">
        <v>-22705</v>
      </c>
      <c r="J446">
        <v>4846</v>
      </c>
      <c r="K446">
        <v>205852</v>
      </c>
      <c r="L446">
        <v>-187993</v>
      </c>
      <c r="M446">
        <v>32990</v>
      </c>
      <c r="N446">
        <v>20.170000000000002</v>
      </c>
      <c r="O446">
        <v>2.56</v>
      </c>
      <c r="P446">
        <v>4184</v>
      </c>
      <c r="Q446">
        <v>0.71</v>
      </c>
      <c r="R446">
        <v>600</v>
      </c>
      <c r="S446">
        <v>150484</v>
      </c>
      <c r="T446">
        <v>765188</v>
      </c>
      <c r="U446">
        <v>12635342500</v>
      </c>
      <c r="V446">
        <v>64581867200</v>
      </c>
    </row>
    <row r="447" spans="1:22" x14ac:dyDescent="0.6">
      <c r="A447" s="3">
        <v>43214</v>
      </c>
      <c r="B447">
        <v>83300</v>
      </c>
      <c r="C447">
        <v>83400</v>
      </c>
      <c r="D447">
        <v>80400</v>
      </c>
      <c r="E447">
        <v>82100</v>
      </c>
      <c r="F447">
        <v>6804182</v>
      </c>
      <c r="G447" s="1">
        <v>59769000000000</v>
      </c>
      <c r="H447" s="1">
        <v>555780000000</v>
      </c>
      <c r="I447">
        <v>-128844</v>
      </c>
      <c r="J447">
        <v>4319</v>
      </c>
      <c r="K447">
        <v>1121627</v>
      </c>
      <c r="L447">
        <v>-997102</v>
      </c>
      <c r="M447">
        <v>32990</v>
      </c>
      <c r="N447">
        <v>19.62</v>
      </c>
      <c r="O447">
        <v>2.4900000000000002</v>
      </c>
      <c r="P447">
        <v>4184</v>
      </c>
      <c r="Q447">
        <v>0.73</v>
      </c>
      <c r="R447">
        <v>600</v>
      </c>
      <c r="S447">
        <v>1069627</v>
      </c>
      <c r="T447">
        <v>771174</v>
      </c>
      <c r="U447">
        <v>87146562800</v>
      </c>
      <c r="V447">
        <v>63313385400</v>
      </c>
    </row>
    <row r="448" spans="1:22" x14ac:dyDescent="0.6">
      <c r="A448" s="3">
        <v>43215</v>
      </c>
      <c r="B448">
        <v>81600</v>
      </c>
      <c r="C448">
        <v>83000</v>
      </c>
      <c r="D448">
        <v>80900</v>
      </c>
      <c r="E448">
        <v>82400</v>
      </c>
      <c r="F448">
        <v>3845661</v>
      </c>
      <c r="G448" s="1">
        <v>59987400000000</v>
      </c>
      <c r="H448" s="1">
        <v>315690000000</v>
      </c>
      <c r="I448">
        <v>142128</v>
      </c>
      <c r="J448">
        <v>27846</v>
      </c>
      <c r="K448">
        <v>236888</v>
      </c>
      <c r="L448">
        <v>-406862</v>
      </c>
      <c r="M448">
        <v>32990</v>
      </c>
      <c r="N448">
        <v>19.690000000000001</v>
      </c>
      <c r="O448">
        <v>2.5</v>
      </c>
      <c r="P448">
        <v>4184</v>
      </c>
      <c r="Q448">
        <v>0.73</v>
      </c>
      <c r="R448">
        <v>600</v>
      </c>
      <c r="S448">
        <v>254041</v>
      </c>
      <c r="T448">
        <v>785027</v>
      </c>
      <c r="U448">
        <v>20780279400</v>
      </c>
      <c r="V448">
        <v>64686224800</v>
      </c>
    </row>
    <row r="449" spans="1:22" x14ac:dyDescent="0.6">
      <c r="A449" s="3">
        <v>43216</v>
      </c>
      <c r="B449">
        <v>83800</v>
      </c>
      <c r="C449">
        <v>87100</v>
      </c>
      <c r="D449">
        <v>83300</v>
      </c>
      <c r="E449">
        <v>86500</v>
      </c>
      <c r="F449">
        <v>7551747</v>
      </c>
      <c r="G449" s="1">
        <v>62972200000000</v>
      </c>
      <c r="H449" s="1">
        <v>648417000000</v>
      </c>
      <c r="I449">
        <v>733178</v>
      </c>
      <c r="J449">
        <v>-12945</v>
      </c>
      <c r="K449">
        <v>-1878132</v>
      </c>
      <c r="L449">
        <v>1157899</v>
      </c>
      <c r="M449">
        <v>32990</v>
      </c>
      <c r="N449">
        <v>20.67</v>
      </c>
      <c r="O449">
        <v>2.62</v>
      </c>
      <c r="P449">
        <v>4184</v>
      </c>
      <c r="Q449">
        <v>0.69</v>
      </c>
      <c r="R449">
        <v>600</v>
      </c>
      <c r="S449">
        <v>276175</v>
      </c>
      <c r="T449">
        <v>672508</v>
      </c>
      <c r="U449">
        <v>23669190700</v>
      </c>
      <c r="V449">
        <v>58171942000</v>
      </c>
    </row>
    <row r="450" spans="1:22" x14ac:dyDescent="0.6">
      <c r="A450" s="3">
        <v>43217</v>
      </c>
      <c r="B450">
        <v>88500</v>
      </c>
      <c r="C450">
        <v>88800</v>
      </c>
      <c r="D450">
        <v>86800</v>
      </c>
      <c r="E450">
        <v>87100</v>
      </c>
      <c r="F450">
        <v>4961867</v>
      </c>
      <c r="G450" s="1">
        <v>63409000000000</v>
      </c>
      <c r="H450" s="1">
        <v>434696000000</v>
      </c>
      <c r="I450">
        <v>-305021</v>
      </c>
      <c r="J450">
        <v>-31682</v>
      </c>
      <c r="K450">
        <v>-936504</v>
      </c>
      <c r="L450">
        <v>1273207</v>
      </c>
      <c r="M450">
        <v>32990</v>
      </c>
      <c r="N450">
        <v>20.82</v>
      </c>
      <c r="O450">
        <v>2.64</v>
      </c>
      <c r="P450">
        <v>4184</v>
      </c>
      <c r="Q450">
        <v>0.69</v>
      </c>
      <c r="R450">
        <v>600</v>
      </c>
      <c r="S450">
        <v>184965</v>
      </c>
      <c r="T450">
        <v>713448</v>
      </c>
      <c r="U450">
        <v>16217884000</v>
      </c>
      <c r="V450">
        <v>62141320800</v>
      </c>
    </row>
    <row r="451" spans="1:22" x14ac:dyDescent="0.6">
      <c r="A451" s="3">
        <v>43220</v>
      </c>
      <c r="B451">
        <v>85400</v>
      </c>
      <c r="C451">
        <v>85700</v>
      </c>
      <c r="D451">
        <v>84000</v>
      </c>
      <c r="E451">
        <v>84500</v>
      </c>
      <c r="F451">
        <v>4653153</v>
      </c>
      <c r="G451" s="1">
        <v>61516200000000</v>
      </c>
      <c r="H451" s="1">
        <v>393799000000</v>
      </c>
      <c r="I451">
        <v>-418815</v>
      </c>
      <c r="J451">
        <v>-52519</v>
      </c>
      <c r="K451">
        <v>302633</v>
      </c>
      <c r="L451">
        <v>168701</v>
      </c>
      <c r="M451">
        <v>32990</v>
      </c>
      <c r="N451">
        <v>20.2</v>
      </c>
      <c r="O451">
        <v>2.56</v>
      </c>
      <c r="P451">
        <v>4184</v>
      </c>
      <c r="Q451">
        <v>0.71</v>
      </c>
      <c r="R451">
        <v>600</v>
      </c>
      <c r="S451">
        <v>132043</v>
      </c>
      <c r="T451">
        <v>814362</v>
      </c>
      <c r="U451">
        <v>11179349300</v>
      </c>
      <c r="V451">
        <v>68813589000</v>
      </c>
    </row>
    <row r="452" spans="1:22" x14ac:dyDescent="0.6">
      <c r="A452" s="3">
        <v>43222</v>
      </c>
      <c r="B452">
        <v>85900</v>
      </c>
      <c r="C452">
        <v>86000</v>
      </c>
      <c r="D452">
        <v>82900</v>
      </c>
      <c r="E452">
        <v>83100</v>
      </c>
      <c r="F452">
        <v>5444240</v>
      </c>
      <c r="G452" s="1">
        <v>60497000000000</v>
      </c>
      <c r="H452" s="1">
        <v>456706000000</v>
      </c>
      <c r="I452">
        <v>-251779</v>
      </c>
      <c r="J452">
        <v>19533</v>
      </c>
      <c r="K452">
        <v>552717</v>
      </c>
      <c r="L452">
        <v>-320471</v>
      </c>
      <c r="M452">
        <v>46449</v>
      </c>
      <c r="N452">
        <v>5.51</v>
      </c>
      <c r="O452">
        <v>1.79</v>
      </c>
      <c r="P452">
        <v>15073</v>
      </c>
      <c r="Q452">
        <v>1.2</v>
      </c>
      <c r="R452">
        <v>1000</v>
      </c>
      <c r="S452">
        <v>312455</v>
      </c>
      <c r="T452">
        <v>991265</v>
      </c>
      <c r="U452">
        <v>26225355100</v>
      </c>
      <c r="V452">
        <v>82374121500</v>
      </c>
    </row>
    <row r="453" spans="1:22" x14ac:dyDescent="0.6">
      <c r="A453" s="3">
        <v>43223</v>
      </c>
      <c r="B453">
        <v>83200</v>
      </c>
      <c r="C453">
        <v>83900</v>
      </c>
      <c r="D453">
        <v>82800</v>
      </c>
      <c r="E453">
        <v>82900</v>
      </c>
      <c r="F453">
        <v>2362792</v>
      </c>
      <c r="G453" s="1">
        <v>60351400000000</v>
      </c>
      <c r="H453" s="1">
        <v>196481000000</v>
      </c>
      <c r="I453">
        <v>-229462</v>
      </c>
      <c r="J453">
        <v>-2460</v>
      </c>
      <c r="K453">
        <v>219923</v>
      </c>
      <c r="L453">
        <v>11999</v>
      </c>
      <c r="M453">
        <v>46449</v>
      </c>
      <c r="N453">
        <v>5.5</v>
      </c>
      <c r="O453">
        <v>1.78</v>
      </c>
      <c r="P453">
        <v>15073</v>
      </c>
      <c r="Q453">
        <v>1.21</v>
      </c>
      <c r="R453">
        <v>1000</v>
      </c>
      <c r="S453">
        <v>110817</v>
      </c>
      <c r="T453">
        <v>1035017</v>
      </c>
      <c r="U453">
        <v>9225864100</v>
      </c>
      <c r="V453">
        <v>85802909300</v>
      </c>
    </row>
    <row r="454" spans="1:22" x14ac:dyDescent="0.6">
      <c r="A454" s="3">
        <v>43224</v>
      </c>
      <c r="B454">
        <v>83500</v>
      </c>
      <c r="C454">
        <v>84100</v>
      </c>
      <c r="D454">
        <v>82600</v>
      </c>
      <c r="E454">
        <v>83000</v>
      </c>
      <c r="F454">
        <v>2696141</v>
      </c>
      <c r="G454" s="1">
        <v>60424200000000</v>
      </c>
      <c r="H454" s="1">
        <v>224378000000</v>
      </c>
      <c r="I454">
        <v>-245992</v>
      </c>
      <c r="J454">
        <v>-1886</v>
      </c>
      <c r="K454">
        <v>-289848</v>
      </c>
      <c r="L454">
        <v>537726</v>
      </c>
      <c r="M454">
        <v>46449</v>
      </c>
      <c r="N454">
        <v>5.51</v>
      </c>
      <c r="O454">
        <v>1.79</v>
      </c>
      <c r="P454">
        <v>15073</v>
      </c>
      <c r="Q454">
        <v>1.2</v>
      </c>
      <c r="R454">
        <v>1000</v>
      </c>
      <c r="S454">
        <v>126408</v>
      </c>
      <c r="T454">
        <v>1092361</v>
      </c>
      <c r="U454">
        <v>10532175300</v>
      </c>
      <c r="V454">
        <v>90665963000</v>
      </c>
    </row>
    <row r="455" spans="1:22" x14ac:dyDescent="0.6">
      <c r="A455" s="3">
        <v>43228</v>
      </c>
      <c r="B455">
        <v>84500</v>
      </c>
      <c r="C455">
        <v>85300</v>
      </c>
      <c r="D455">
        <v>83200</v>
      </c>
      <c r="E455">
        <v>83500</v>
      </c>
      <c r="F455">
        <v>2979605</v>
      </c>
      <c r="G455" s="1">
        <v>60788200000000</v>
      </c>
      <c r="H455" s="1">
        <v>251643000000</v>
      </c>
      <c r="I455">
        <v>85429</v>
      </c>
      <c r="J455">
        <v>-505</v>
      </c>
      <c r="K455">
        <v>-558232</v>
      </c>
      <c r="L455">
        <v>473308</v>
      </c>
      <c r="M455">
        <v>46449</v>
      </c>
      <c r="N455">
        <v>5.54</v>
      </c>
      <c r="O455">
        <v>1.8</v>
      </c>
      <c r="P455">
        <v>15073</v>
      </c>
      <c r="Q455">
        <v>1.2</v>
      </c>
      <c r="R455">
        <v>1000</v>
      </c>
      <c r="S455">
        <v>105284</v>
      </c>
      <c r="T455">
        <v>1118760</v>
      </c>
      <c r="U455">
        <v>8894505200</v>
      </c>
      <c r="V455">
        <v>93416460000</v>
      </c>
    </row>
    <row r="456" spans="1:22" x14ac:dyDescent="0.6">
      <c r="A456" s="3">
        <v>43229</v>
      </c>
      <c r="B456">
        <v>84300</v>
      </c>
      <c r="C456">
        <v>84700</v>
      </c>
      <c r="D456">
        <v>83100</v>
      </c>
      <c r="E456">
        <v>83400</v>
      </c>
      <c r="F456">
        <v>2284106</v>
      </c>
      <c r="G456" s="1">
        <v>60715400000000</v>
      </c>
      <c r="H456" s="1">
        <v>191564000000</v>
      </c>
      <c r="I456">
        <v>218854</v>
      </c>
      <c r="J456">
        <v>3248</v>
      </c>
      <c r="K456">
        <v>-262897</v>
      </c>
      <c r="L456">
        <v>40795</v>
      </c>
      <c r="M456">
        <v>46449</v>
      </c>
      <c r="N456">
        <v>5.53</v>
      </c>
      <c r="O456">
        <v>1.8</v>
      </c>
      <c r="P456">
        <v>15073</v>
      </c>
      <c r="Q456">
        <v>1.2</v>
      </c>
      <c r="R456">
        <v>1000</v>
      </c>
      <c r="S456">
        <v>93380</v>
      </c>
      <c r="T456">
        <v>1024798</v>
      </c>
      <c r="U456">
        <v>7834438400</v>
      </c>
      <c r="V456">
        <v>85468153200</v>
      </c>
    </row>
    <row r="457" spans="1:22" x14ac:dyDescent="0.6">
      <c r="A457" s="3">
        <v>43230</v>
      </c>
      <c r="B457">
        <v>85400</v>
      </c>
      <c r="C457">
        <v>85800</v>
      </c>
      <c r="D457">
        <v>84500</v>
      </c>
      <c r="E457">
        <v>85800</v>
      </c>
      <c r="F457">
        <v>3274963</v>
      </c>
      <c r="G457" s="1">
        <v>62462600000000</v>
      </c>
      <c r="H457" s="1">
        <v>279372000000</v>
      </c>
      <c r="I457">
        <v>346896</v>
      </c>
      <c r="J457">
        <v>2179</v>
      </c>
      <c r="K457">
        <v>-811638</v>
      </c>
      <c r="L457">
        <v>462563</v>
      </c>
      <c r="M457">
        <v>46449</v>
      </c>
      <c r="N457">
        <v>5.69</v>
      </c>
      <c r="O457">
        <v>1.85</v>
      </c>
      <c r="P457">
        <v>15073</v>
      </c>
      <c r="Q457">
        <v>1.17</v>
      </c>
      <c r="R457">
        <v>1000</v>
      </c>
      <c r="S457">
        <v>43526</v>
      </c>
      <c r="T457">
        <v>824978</v>
      </c>
      <c r="U457">
        <v>3709047000</v>
      </c>
      <c r="V457">
        <v>70783112400</v>
      </c>
    </row>
    <row r="458" spans="1:22" x14ac:dyDescent="0.6">
      <c r="A458" s="3">
        <v>43231</v>
      </c>
      <c r="B458">
        <v>86600</v>
      </c>
      <c r="C458">
        <v>86800</v>
      </c>
      <c r="D458">
        <v>85400</v>
      </c>
      <c r="E458">
        <v>86100</v>
      </c>
      <c r="F458">
        <v>2107047</v>
      </c>
      <c r="G458" s="1">
        <v>62681000000000</v>
      </c>
      <c r="H458" s="1">
        <v>181614000000</v>
      </c>
      <c r="I458">
        <v>138675</v>
      </c>
      <c r="J458">
        <v>-2015</v>
      </c>
      <c r="K458">
        <v>-564375</v>
      </c>
      <c r="L458">
        <v>427715</v>
      </c>
      <c r="M458">
        <v>46449</v>
      </c>
      <c r="N458">
        <v>5.71</v>
      </c>
      <c r="O458">
        <v>1.85</v>
      </c>
      <c r="P458">
        <v>15073</v>
      </c>
      <c r="Q458">
        <v>1.1599999999999999</v>
      </c>
      <c r="R458">
        <v>1000</v>
      </c>
      <c r="S458">
        <v>48309</v>
      </c>
      <c r="T458">
        <v>804698</v>
      </c>
      <c r="U458">
        <v>4158972300</v>
      </c>
      <c r="V458">
        <v>69284497800</v>
      </c>
    </row>
    <row r="459" spans="1:22" x14ac:dyDescent="0.6">
      <c r="A459" s="3">
        <v>43234</v>
      </c>
      <c r="B459">
        <v>86100</v>
      </c>
      <c r="C459">
        <v>86300</v>
      </c>
      <c r="D459">
        <v>84500</v>
      </c>
      <c r="E459">
        <v>85400</v>
      </c>
      <c r="F459">
        <v>1959236</v>
      </c>
      <c r="G459" s="1">
        <v>62171400000000</v>
      </c>
      <c r="H459" s="1">
        <v>166897000000</v>
      </c>
      <c r="I459">
        <v>343579</v>
      </c>
      <c r="J459">
        <v>-7965</v>
      </c>
      <c r="K459">
        <v>-245925</v>
      </c>
      <c r="L459">
        <v>-89689</v>
      </c>
      <c r="M459">
        <v>46449</v>
      </c>
      <c r="N459">
        <v>5.67</v>
      </c>
      <c r="O459">
        <v>1.84</v>
      </c>
      <c r="P459">
        <v>15073</v>
      </c>
      <c r="Q459">
        <v>1.17</v>
      </c>
      <c r="R459">
        <v>1000</v>
      </c>
      <c r="S459">
        <v>48405</v>
      </c>
      <c r="T459">
        <v>811627</v>
      </c>
      <c r="U459">
        <v>4125145200</v>
      </c>
      <c r="V459">
        <v>69312945800</v>
      </c>
    </row>
    <row r="460" spans="1:22" x14ac:dyDescent="0.6">
      <c r="A460" s="3">
        <v>43235</v>
      </c>
      <c r="B460">
        <v>86000</v>
      </c>
      <c r="C460">
        <v>86000</v>
      </c>
      <c r="D460">
        <v>83900</v>
      </c>
      <c r="E460">
        <v>84600</v>
      </c>
      <c r="F460">
        <v>2239370</v>
      </c>
      <c r="G460" s="1">
        <v>61589000000000</v>
      </c>
      <c r="H460" s="1">
        <v>189446000000</v>
      </c>
      <c r="I460">
        <v>-33377</v>
      </c>
      <c r="J460">
        <v>4024</v>
      </c>
      <c r="K460">
        <v>112029</v>
      </c>
      <c r="L460">
        <v>-82676</v>
      </c>
      <c r="M460">
        <v>46449</v>
      </c>
      <c r="N460">
        <v>5.61</v>
      </c>
      <c r="O460">
        <v>1.82</v>
      </c>
      <c r="P460">
        <v>15073</v>
      </c>
      <c r="Q460">
        <v>1.18</v>
      </c>
      <c r="R460">
        <v>1000</v>
      </c>
      <c r="S460">
        <v>117250</v>
      </c>
      <c r="T460">
        <v>838522</v>
      </c>
      <c r="U460">
        <v>9915358400</v>
      </c>
      <c r="V460">
        <v>70938961200</v>
      </c>
    </row>
    <row r="461" spans="1:22" x14ac:dyDescent="0.6">
      <c r="A461" s="3">
        <v>43236</v>
      </c>
      <c r="B461">
        <v>85000</v>
      </c>
      <c r="C461">
        <v>87000</v>
      </c>
      <c r="D461">
        <v>84800</v>
      </c>
      <c r="E461">
        <v>87000</v>
      </c>
      <c r="F461">
        <v>3040180</v>
      </c>
      <c r="G461" s="1">
        <v>63336200000000</v>
      </c>
      <c r="H461" s="1">
        <v>262371000000</v>
      </c>
      <c r="I461">
        <v>688272</v>
      </c>
      <c r="J461">
        <v>-6308</v>
      </c>
      <c r="K461">
        <v>-1514595</v>
      </c>
      <c r="L461">
        <v>832631</v>
      </c>
      <c r="M461">
        <v>46449</v>
      </c>
      <c r="N461">
        <v>5.77</v>
      </c>
      <c r="O461">
        <v>1.87</v>
      </c>
      <c r="P461">
        <v>15073</v>
      </c>
      <c r="Q461">
        <v>1.1499999999999999</v>
      </c>
      <c r="R461">
        <v>1000</v>
      </c>
      <c r="S461">
        <v>48470</v>
      </c>
      <c r="T461">
        <v>814434</v>
      </c>
      <c r="U461">
        <v>4170729300</v>
      </c>
      <c r="V461">
        <v>70855758000</v>
      </c>
    </row>
    <row r="462" spans="1:22" x14ac:dyDescent="0.6">
      <c r="A462" s="3">
        <v>43237</v>
      </c>
      <c r="B462">
        <v>88400</v>
      </c>
      <c r="C462">
        <v>88700</v>
      </c>
      <c r="D462">
        <v>86000</v>
      </c>
      <c r="E462">
        <v>86700</v>
      </c>
      <c r="F462">
        <v>2864278</v>
      </c>
      <c r="G462" s="1">
        <v>63117800000000</v>
      </c>
      <c r="H462" s="1">
        <v>249978000000</v>
      </c>
      <c r="I462">
        <v>450679</v>
      </c>
      <c r="J462">
        <v>-3521</v>
      </c>
      <c r="K462">
        <v>-337464</v>
      </c>
      <c r="L462">
        <v>-109694</v>
      </c>
      <c r="M462">
        <v>46449</v>
      </c>
      <c r="N462">
        <v>5.75</v>
      </c>
      <c r="O462">
        <v>1.87</v>
      </c>
      <c r="P462">
        <v>15073</v>
      </c>
      <c r="Q462">
        <v>1.1499999999999999</v>
      </c>
      <c r="R462">
        <v>1000</v>
      </c>
      <c r="S462">
        <v>51387</v>
      </c>
      <c r="T462">
        <v>785693</v>
      </c>
      <c r="U462">
        <v>4486343800</v>
      </c>
      <c r="V462">
        <v>68119583100</v>
      </c>
    </row>
    <row r="463" spans="1:22" x14ac:dyDescent="0.6">
      <c r="A463" s="3">
        <v>43238</v>
      </c>
      <c r="B463">
        <v>87200</v>
      </c>
      <c r="C463">
        <v>88000</v>
      </c>
      <c r="D463">
        <v>85400</v>
      </c>
      <c r="E463">
        <v>87900</v>
      </c>
      <c r="F463">
        <v>2187789</v>
      </c>
      <c r="G463" s="1">
        <v>63991400000000</v>
      </c>
      <c r="H463" s="1">
        <v>190404000000</v>
      </c>
      <c r="I463">
        <v>379353</v>
      </c>
      <c r="J463">
        <v>597</v>
      </c>
      <c r="K463">
        <v>-607875</v>
      </c>
      <c r="L463">
        <v>227925</v>
      </c>
      <c r="M463">
        <v>46449</v>
      </c>
      <c r="N463">
        <v>5.83</v>
      </c>
      <c r="O463">
        <v>1.89</v>
      </c>
      <c r="P463">
        <v>15073</v>
      </c>
      <c r="Q463">
        <v>1.1399999999999999</v>
      </c>
      <c r="R463">
        <v>1000</v>
      </c>
      <c r="S463">
        <v>50492</v>
      </c>
      <c r="T463">
        <v>782671</v>
      </c>
      <c r="U463">
        <v>4380289900</v>
      </c>
      <c r="V463">
        <v>68796780900</v>
      </c>
    </row>
    <row r="464" spans="1:22" x14ac:dyDescent="0.6">
      <c r="A464" s="3">
        <v>43241</v>
      </c>
      <c r="B464">
        <v>88400</v>
      </c>
      <c r="C464">
        <v>89400</v>
      </c>
      <c r="D464">
        <v>87400</v>
      </c>
      <c r="E464">
        <v>89100</v>
      </c>
      <c r="F464">
        <v>3262983</v>
      </c>
      <c r="G464" s="1">
        <v>64865000000000</v>
      </c>
      <c r="H464" s="1">
        <v>289545000000</v>
      </c>
      <c r="I464">
        <v>210360</v>
      </c>
      <c r="J464">
        <v>-2032</v>
      </c>
      <c r="K464">
        <v>-920802</v>
      </c>
      <c r="L464">
        <v>712474</v>
      </c>
      <c r="M464">
        <v>46449</v>
      </c>
      <c r="N464">
        <v>5.91</v>
      </c>
      <c r="O464">
        <v>1.92</v>
      </c>
      <c r="P464">
        <v>15073</v>
      </c>
      <c r="Q464">
        <v>1.1200000000000001</v>
      </c>
      <c r="R464">
        <v>1000</v>
      </c>
      <c r="S464">
        <v>17876</v>
      </c>
      <c r="T464">
        <v>760454</v>
      </c>
      <c r="U464">
        <v>1588763400</v>
      </c>
      <c r="V464">
        <v>67756451400</v>
      </c>
    </row>
    <row r="465" spans="1:22" x14ac:dyDescent="0.6">
      <c r="A465" s="3">
        <v>43243</v>
      </c>
      <c r="B465">
        <v>91900</v>
      </c>
      <c r="C465">
        <v>95500</v>
      </c>
      <c r="D465">
        <v>91500</v>
      </c>
      <c r="E465">
        <v>95300</v>
      </c>
      <c r="F465">
        <v>10378915</v>
      </c>
      <c r="G465" s="1">
        <v>69378600000000</v>
      </c>
      <c r="H465" s="1">
        <v>970734000000</v>
      </c>
      <c r="I465">
        <v>810705</v>
      </c>
      <c r="J465">
        <v>-85746</v>
      </c>
      <c r="K465">
        <v>-3939705</v>
      </c>
      <c r="L465">
        <v>3214746</v>
      </c>
      <c r="M465">
        <v>46449</v>
      </c>
      <c r="N465">
        <v>6.32</v>
      </c>
      <c r="O465">
        <v>2.0499999999999998</v>
      </c>
      <c r="P465">
        <v>15073</v>
      </c>
      <c r="Q465">
        <v>1.05</v>
      </c>
      <c r="R465">
        <v>1000</v>
      </c>
      <c r="S465">
        <v>170670</v>
      </c>
      <c r="T465">
        <v>633091</v>
      </c>
      <c r="U465">
        <v>15857217600</v>
      </c>
      <c r="V465">
        <v>60333572300</v>
      </c>
    </row>
    <row r="466" spans="1:22" x14ac:dyDescent="0.6">
      <c r="A466" s="3">
        <v>43244</v>
      </c>
      <c r="B466">
        <v>95300</v>
      </c>
      <c r="C466">
        <v>95900</v>
      </c>
      <c r="D466">
        <v>94600</v>
      </c>
      <c r="E466">
        <v>94600</v>
      </c>
      <c r="F466">
        <v>3220029</v>
      </c>
      <c r="G466" s="1">
        <v>68869000000000</v>
      </c>
      <c r="H466" s="1">
        <v>306757000000</v>
      </c>
      <c r="I466">
        <v>577009</v>
      </c>
      <c r="J466">
        <v>11388</v>
      </c>
      <c r="K466">
        <v>-372820</v>
      </c>
      <c r="L466">
        <v>-215577</v>
      </c>
      <c r="M466">
        <v>46449</v>
      </c>
      <c r="N466">
        <v>6.28</v>
      </c>
      <c r="O466">
        <v>2.04</v>
      </c>
      <c r="P466">
        <v>15073</v>
      </c>
      <c r="Q466">
        <v>1.06</v>
      </c>
      <c r="R466">
        <v>1000</v>
      </c>
      <c r="S466">
        <v>46324</v>
      </c>
      <c r="T466">
        <v>647951</v>
      </c>
      <c r="U466">
        <v>4412157700</v>
      </c>
      <c r="V466">
        <v>61296164600</v>
      </c>
    </row>
    <row r="467" spans="1:22" x14ac:dyDescent="0.6">
      <c r="A467" s="3">
        <v>43245</v>
      </c>
      <c r="B467">
        <v>94300</v>
      </c>
      <c r="C467">
        <v>97700</v>
      </c>
      <c r="D467">
        <v>93900</v>
      </c>
      <c r="E467">
        <v>95200</v>
      </c>
      <c r="F467">
        <v>4145819</v>
      </c>
      <c r="G467" s="1">
        <v>69305800000000</v>
      </c>
      <c r="H467" s="1">
        <v>397047000000</v>
      </c>
      <c r="I467">
        <v>826504</v>
      </c>
      <c r="J467">
        <v>-59426</v>
      </c>
      <c r="K467">
        <v>-652651</v>
      </c>
      <c r="L467">
        <v>-114427</v>
      </c>
      <c r="M467">
        <v>46449</v>
      </c>
      <c r="N467">
        <v>6.32</v>
      </c>
      <c r="O467">
        <v>2.0499999999999998</v>
      </c>
      <c r="P467">
        <v>15073</v>
      </c>
      <c r="Q467">
        <v>1.05</v>
      </c>
      <c r="R467">
        <v>1000</v>
      </c>
      <c r="S467">
        <v>49894</v>
      </c>
      <c r="T467">
        <v>663876</v>
      </c>
      <c r="U467">
        <v>4789188300</v>
      </c>
      <c r="V467">
        <v>63200995200</v>
      </c>
    </row>
    <row r="468" spans="1:22" x14ac:dyDescent="0.6">
      <c r="A468" s="3">
        <v>43248</v>
      </c>
      <c r="B468">
        <v>94600</v>
      </c>
      <c r="C468">
        <v>95600</v>
      </c>
      <c r="D468">
        <v>93700</v>
      </c>
      <c r="E468">
        <v>94500</v>
      </c>
      <c r="F468">
        <v>2505786</v>
      </c>
      <c r="G468" s="1">
        <v>68796200000000</v>
      </c>
      <c r="H468" s="1">
        <v>236671000000</v>
      </c>
      <c r="I468">
        <v>-106151</v>
      </c>
      <c r="J468">
        <v>-4339</v>
      </c>
      <c r="K468">
        <v>237984</v>
      </c>
      <c r="L468">
        <v>-127494</v>
      </c>
      <c r="M468">
        <v>46449</v>
      </c>
      <c r="N468">
        <v>6.27</v>
      </c>
      <c r="O468">
        <v>2.0299999999999998</v>
      </c>
      <c r="P468">
        <v>15073</v>
      </c>
      <c r="Q468">
        <v>1.06</v>
      </c>
      <c r="R468">
        <v>1000</v>
      </c>
      <c r="S468">
        <v>32130</v>
      </c>
      <c r="T468">
        <v>649730</v>
      </c>
      <c r="U468">
        <v>3035896500</v>
      </c>
      <c r="V468">
        <v>61399485000</v>
      </c>
    </row>
    <row r="469" spans="1:22" x14ac:dyDescent="0.6">
      <c r="A469" s="3">
        <v>43249</v>
      </c>
      <c r="B469">
        <v>94600</v>
      </c>
      <c r="C469">
        <v>96100</v>
      </c>
      <c r="D469">
        <v>93500</v>
      </c>
      <c r="E469">
        <v>94800</v>
      </c>
      <c r="F469">
        <v>2733549</v>
      </c>
      <c r="G469" s="1">
        <v>69014600000000</v>
      </c>
      <c r="H469" s="1">
        <v>258239000000</v>
      </c>
      <c r="I469">
        <v>11431</v>
      </c>
      <c r="J469">
        <v>17882</v>
      </c>
      <c r="K469">
        <v>140778</v>
      </c>
      <c r="L469">
        <v>-170091</v>
      </c>
      <c r="M469">
        <v>46449</v>
      </c>
      <c r="N469">
        <v>6.29</v>
      </c>
      <c r="O469">
        <v>2.04</v>
      </c>
      <c r="P469">
        <v>15073</v>
      </c>
      <c r="Q469">
        <v>1.05</v>
      </c>
      <c r="R469">
        <v>1000</v>
      </c>
      <c r="S469">
        <v>82021</v>
      </c>
      <c r="T469">
        <v>679023</v>
      </c>
      <c r="U469">
        <v>7774131300</v>
      </c>
      <c r="V469">
        <v>64371380400</v>
      </c>
    </row>
    <row r="470" spans="1:22" x14ac:dyDescent="0.6">
      <c r="A470" s="3">
        <v>43250</v>
      </c>
      <c r="B470">
        <v>94800</v>
      </c>
      <c r="C470">
        <v>95700</v>
      </c>
      <c r="D470">
        <v>92800</v>
      </c>
      <c r="E470">
        <v>95000</v>
      </c>
      <c r="F470">
        <v>3808299</v>
      </c>
      <c r="G470" s="1">
        <v>69160200000000</v>
      </c>
      <c r="H470" s="1">
        <v>358342000000</v>
      </c>
      <c r="I470">
        <v>141995</v>
      </c>
      <c r="J470">
        <v>-2867</v>
      </c>
      <c r="K470">
        <v>-193748</v>
      </c>
      <c r="L470">
        <v>54620</v>
      </c>
      <c r="M470">
        <v>46449</v>
      </c>
      <c r="N470">
        <v>6.3</v>
      </c>
      <c r="O470">
        <v>2.0499999999999998</v>
      </c>
      <c r="P470">
        <v>15073</v>
      </c>
      <c r="Q470">
        <v>1.05</v>
      </c>
      <c r="R470">
        <v>1000</v>
      </c>
      <c r="S470">
        <v>183796</v>
      </c>
      <c r="T470">
        <v>779993</v>
      </c>
      <c r="U470">
        <v>17304569300</v>
      </c>
      <c r="V470">
        <v>74099335000</v>
      </c>
    </row>
    <row r="471" spans="1:22" x14ac:dyDescent="0.6">
      <c r="A471" s="3">
        <v>43251</v>
      </c>
      <c r="B471">
        <v>94500</v>
      </c>
      <c r="C471">
        <v>94700</v>
      </c>
      <c r="D471">
        <v>92800</v>
      </c>
      <c r="E471">
        <v>93400</v>
      </c>
      <c r="F471">
        <v>5996671</v>
      </c>
      <c r="G471" s="1">
        <v>67995400000000</v>
      </c>
      <c r="H471" s="1">
        <v>560830000000</v>
      </c>
      <c r="I471">
        <v>71133</v>
      </c>
      <c r="J471">
        <v>12456</v>
      </c>
      <c r="K471">
        <v>578778</v>
      </c>
      <c r="L471">
        <v>-662367</v>
      </c>
      <c r="M471">
        <v>46449</v>
      </c>
      <c r="N471">
        <v>6.2</v>
      </c>
      <c r="O471">
        <v>2.0099999999999998</v>
      </c>
      <c r="P471">
        <v>15073</v>
      </c>
      <c r="Q471">
        <v>1.07</v>
      </c>
      <c r="R471">
        <v>1000</v>
      </c>
      <c r="S471">
        <v>141396</v>
      </c>
      <c r="T471">
        <v>747099</v>
      </c>
      <c r="U471">
        <v>13245771100</v>
      </c>
      <c r="V471">
        <v>69779046600</v>
      </c>
    </row>
    <row r="472" spans="1:22" x14ac:dyDescent="0.6">
      <c r="A472" s="3">
        <v>43252</v>
      </c>
      <c r="B472">
        <v>90800</v>
      </c>
      <c r="C472">
        <v>92200</v>
      </c>
      <c r="D472">
        <v>89600</v>
      </c>
      <c r="E472">
        <v>91400</v>
      </c>
      <c r="F472">
        <v>4790644</v>
      </c>
      <c r="G472" s="1">
        <v>66539400000000</v>
      </c>
      <c r="H472" s="1">
        <v>435440000000</v>
      </c>
      <c r="I472">
        <v>-253211</v>
      </c>
      <c r="J472">
        <v>10141</v>
      </c>
      <c r="K472">
        <v>843397</v>
      </c>
      <c r="L472">
        <v>-600327</v>
      </c>
      <c r="M472">
        <v>46449</v>
      </c>
      <c r="N472">
        <v>6.06</v>
      </c>
      <c r="O472">
        <v>1.97</v>
      </c>
      <c r="P472">
        <v>15073</v>
      </c>
      <c r="Q472">
        <v>1.0900000000000001</v>
      </c>
      <c r="R472">
        <v>1000</v>
      </c>
      <c r="S472">
        <v>148891</v>
      </c>
      <c r="T472">
        <v>787608</v>
      </c>
      <c r="U472">
        <v>13542017100</v>
      </c>
      <c r="V472">
        <v>71987371200</v>
      </c>
    </row>
    <row r="473" spans="1:22" x14ac:dyDescent="0.6">
      <c r="A473" s="3">
        <v>43255</v>
      </c>
      <c r="B473">
        <v>91000</v>
      </c>
      <c r="C473">
        <v>92400</v>
      </c>
      <c r="D473">
        <v>89700</v>
      </c>
      <c r="E473">
        <v>89800</v>
      </c>
      <c r="F473">
        <v>3141036</v>
      </c>
      <c r="G473" s="1">
        <v>65374600000000</v>
      </c>
      <c r="H473" s="1">
        <v>285050000000</v>
      </c>
      <c r="I473">
        <v>-267841</v>
      </c>
      <c r="J473">
        <v>19597</v>
      </c>
      <c r="K473">
        <v>591574</v>
      </c>
      <c r="L473">
        <v>-343330</v>
      </c>
      <c r="M473">
        <v>46449</v>
      </c>
      <c r="N473">
        <v>5.96</v>
      </c>
      <c r="O473">
        <v>1.93</v>
      </c>
      <c r="P473">
        <v>15073</v>
      </c>
      <c r="Q473">
        <v>1.1100000000000001</v>
      </c>
      <c r="R473">
        <v>1000</v>
      </c>
      <c r="S473">
        <v>13965</v>
      </c>
      <c r="T473">
        <v>811659</v>
      </c>
      <c r="U473">
        <v>1269601500</v>
      </c>
      <c r="V473">
        <v>72886978200</v>
      </c>
    </row>
    <row r="474" spans="1:22" x14ac:dyDescent="0.6">
      <c r="A474" s="3">
        <v>43256</v>
      </c>
      <c r="B474">
        <v>89800</v>
      </c>
      <c r="C474">
        <v>91300</v>
      </c>
      <c r="D474">
        <v>89800</v>
      </c>
      <c r="E474">
        <v>91000</v>
      </c>
      <c r="F474">
        <v>2758383</v>
      </c>
      <c r="G474" s="1">
        <v>66248200000000</v>
      </c>
      <c r="H474" s="1">
        <v>249932000000</v>
      </c>
      <c r="I474">
        <v>-107673</v>
      </c>
      <c r="J474">
        <v>4628</v>
      </c>
      <c r="K474">
        <v>-136265</v>
      </c>
      <c r="L474">
        <v>239310</v>
      </c>
      <c r="M474">
        <v>46449</v>
      </c>
      <c r="N474">
        <v>6.04</v>
      </c>
      <c r="O474">
        <v>1.96</v>
      </c>
      <c r="P474">
        <v>15073</v>
      </c>
      <c r="Q474">
        <v>1.1000000000000001</v>
      </c>
      <c r="R474">
        <v>1000</v>
      </c>
      <c r="S474">
        <v>98101</v>
      </c>
      <c r="T474">
        <v>836143</v>
      </c>
      <c r="U474">
        <v>8890551700</v>
      </c>
      <c r="V474">
        <v>76089013000</v>
      </c>
    </row>
    <row r="475" spans="1:22" x14ac:dyDescent="0.6">
      <c r="A475" s="3">
        <v>43258</v>
      </c>
      <c r="B475">
        <v>92700</v>
      </c>
      <c r="C475">
        <v>92700</v>
      </c>
      <c r="D475">
        <v>90600</v>
      </c>
      <c r="E475">
        <v>90900</v>
      </c>
      <c r="F475">
        <v>2754947</v>
      </c>
      <c r="G475" s="1">
        <v>66175400000000</v>
      </c>
      <c r="H475" s="1">
        <v>251659000000</v>
      </c>
      <c r="I475">
        <v>51360</v>
      </c>
      <c r="J475">
        <v>1042</v>
      </c>
      <c r="K475">
        <v>127815</v>
      </c>
      <c r="L475">
        <v>-180217</v>
      </c>
      <c r="M475">
        <v>46449</v>
      </c>
      <c r="N475">
        <v>6.03</v>
      </c>
      <c r="O475">
        <v>1.96</v>
      </c>
      <c r="P475">
        <v>15073</v>
      </c>
      <c r="Q475">
        <v>1.1000000000000001</v>
      </c>
      <c r="R475">
        <v>1000</v>
      </c>
      <c r="S475">
        <v>111787</v>
      </c>
      <c r="T475">
        <v>865578</v>
      </c>
      <c r="U475">
        <v>10267964500</v>
      </c>
      <c r="V475">
        <v>78681040200</v>
      </c>
    </row>
    <row r="476" spans="1:22" x14ac:dyDescent="0.6">
      <c r="A476" s="3">
        <v>43259</v>
      </c>
      <c r="B476">
        <v>91000</v>
      </c>
      <c r="C476">
        <v>91000</v>
      </c>
      <c r="D476">
        <v>87600</v>
      </c>
      <c r="E476">
        <v>88400</v>
      </c>
      <c r="F476">
        <v>4579508</v>
      </c>
      <c r="G476" s="1">
        <v>64355400000000</v>
      </c>
      <c r="H476" s="1">
        <v>406697000000</v>
      </c>
      <c r="I476">
        <v>-626881</v>
      </c>
      <c r="J476">
        <v>-14935</v>
      </c>
      <c r="K476">
        <v>1032818</v>
      </c>
      <c r="L476">
        <v>-391002</v>
      </c>
      <c r="M476">
        <v>46449</v>
      </c>
      <c r="N476">
        <v>5.86</v>
      </c>
      <c r="O476">
        <v>1.9</v>
      </c>
      <c r="P476">
        <v>15073</v>
      </c>
      <c r="Q476">
        <v>1.1299999999999999</v>
      </c>
      <c r="R476">
        <v>1000</v>
      </c>
      <c r="S476">
        <v>328081</v>
      </c>
      <c r="T476">
        <v>799908</v>
      </c>
      <c r="U476">
        <v>29178791000</v>
      </c>
      <c r="V476">
        <v>70711867200</v>
      </c>
    </row>
    <row r="477" spans="1:22" x14ac:dyDescent="0.6">
      <c r="A477" s="3">
        <v>43262</v>
      </c>
      <c r="B477">
        <v>88800</v>
      </c>
      <c r="C477">
        <v>90200</v>
      </c>
      <c r="D477">
        <v>88100</v>
      </c>
      <c r="E477">
        <v>89200</v>
      </c>
      <c r="F477">
        <v>2535933</v>
      </c>
      <c r="G477" s="1">
        <v>64937800000000</v>
      </c>
      <c r="H477" s="1">
        <v>226549000000</v>
      </c>
      <c r="I477">
        <v>-212824</v>
      </c>
      <c r="J477">
        <v>2335</v>
      </c>
      <c r="K477">
        <v>-218630</v>
      </c>
      <c r="L477">
        <v>429119</v>
      </c>
      <c r="M477">
        <v>46449</v>
      </c>
      <c r="N477">
        <v>5.92</v>
      </c>
      <c r="O477">
        <v>1.92</v>
      </c>
      <c r="P477">
        <v>15073</v>
      </c>
      <c r="Q477">
        <v>1.1200000000000001</v>
      </c>
      <c r="R477">
        <v>1000</v>
      </c>
      <c r="S477">
        <v>24471</v>
      </c>
      <c r="T477">
        <v>794070</v>
      </c>
      <c r="U477">
        <v>2184574600</v>
      </c>
      <c r="V477">
        <v>70831044000</v>
      </c>
    </row>
    <row r="478" spans="1:22" x14ac:dyDescent="0.6">
      <c r="A478" s="3">
        <v>43263</v>
      </c>
      <c r="B478">
        <v>89900</v>
      </c>
      <c r="C478">
        <v>90100</v>
      </c>
      <c r="D478">
        <v>88200</v>
      </c>
      <c r="E478">
        <v>88400</v>
      </c>
      <c r="F478">
        <v>1876012</v>
      </c>
      <c r="G478" s="1">
        <v>64355400000000</v>
      </c>
      <c r="H478" s="1">
        <v>166594000000</v>
      </c>
      <c r="I478">
        <v>111520</v>
      </c>
      <c r="J478">
        <v>3939</v>
      </c>
      <c r="K478">
        <v>209010</v>
      </c>
      <c r="L478">
        <v>-324469</v>
      </c>
      <c r="M478">
        <v>46449</v>
      </c>
      <c r="N478">
        <v>5.86</v>
      </c>
      <c r="O478">
        <v>1.9</v>
      </c>
      <c r="P478">
        <v>15073</v>
      </c>
      <c r="Q478">
        <v>1.1299999999999999</v>
      </c>
      <c r="R478">
        <v>1000</v>
      </c>
      <c r="S478">
        <v>12448</v>
      </c>
      <c r="T478">
        <v>797642</v>
      </c>
      <c r="U478">
        <v>1106693300</v>
      </c>
      <c r="V478">
        <v>70511552800</v>
      </c>
    </row>
    <row r="479" spans="1:22" x14ac:dyDescent="0.6">
      <c r="A479" s="3">
        <v>43265</v>
      </c>
      <c r="B479">
        <v>88300</v>
      </c>
      <c r="C479">
        <v>88300</v>
      </c>
      <c r="D479">
        <v>86300</v>
      </c>
      <c r="E479">
        <v>86300</v>
      </c>
      <c r="F479">
        <v>4646948</v>
      </c>
      <c r="G479" s="1">
        <v>62826600000000</v>
      </c>
      <c r="H479" s="1">
        <v>404542000000</v>
      </c>
      <c r="I479">
        <v>-1193735</v>
      </c>
      <c r="J479">
        <v>9660</v>
      </c>
      <c r="K479">
        <v>855467</v>
      </c>
      <c r="L479">
        <v>328608</v>
      </c>
      <c r="M479">
        <v>46449</v>
      </c>
      <c r="N479">
        <v>5.73</v>
      </c>
      <c r="O479">
        <v>1.86</v>
      </c>
      <c r="P479">
        <v>15073</v>
      </c>
      <c r="Q479">
        <v>1.1599999999999999</v>
      </c>
      <c r="R479">
        <v>1000</v>
      </c>
      <c r="S479">
        <v>34262</v>
      </c>
      <c r="T479">
        <v>743363</v>
      </c>
      <c r="U479">
        <v>2987181500</v>
      </c>
      <c r="V479">
        <v>64152226900</v>
      </c>
    </row>
    <row r="480" spans="1:22" x14ac:dyDescent="0.6">
      <c r="A480" s="3">
        <v>43266</v>
      </c>
      <c r="B480">
        <v>87400</v>
      </c>
      <c r="C480">
        <v>87800</v>
      </c>
      <c r="D480">
        <v>86100</v>
      </c>
      <c r="E480">
        <v>87000</v>
      </c>
      <c r="F480">
        <v>2945006</v>
      </c>
      <c r="G480" s="1">
        <v>63336200000000</v>
      </c>
      <c r="H480" s="1">
        <v>256442000000</v>
      </c>
      <c r="I480">
        <v>103879</v>
      </c>
      <c r="J480">
        <v>7372</v>
      </c>
      <c r="K480">
        <v>-241161</v>
      </c>
      <c r="L480">
        <v>129910</v>
      </c>
      <c r="M480">
        <v>46449</v>
      </c>
      <c r="N480">
        <v>5.77</v>
      </c>
      <c r="O480">
        <v>1.87</v>
      </c>
      <c r="P480">
        <v>15073</v>
      </c>
      <c r="Q480">
        <v>1.1499999999999999</v>
      </c>
      <c r="R480">
        <v>1000</v>
      </c>
      <c r="S480">
        <v>44549</v>
      </c>
      <c r="T480">
        <v>720766</v>
      </c>
      <c r="U480">
        <v>3878374900</v>
      </c>
      <c r="V480">
        <v>62706642000</v>
      </c>
    </row>
    <row r="481" spans="1:22" x14ac:dyDescent="0.6">
      <c r="A481" s="3">
        <v>43269</v>
      </c>
      <c r="B481">
        <v>86800</v>
      </c>
      <c r="C481">
        <v>86900</v>
      </c>
      <c r="D481">
        <v>82300</v>
      </c>
      <c r="E481">
        <v>84000</v>
      </c>
      <c r="F481">
        <v>4723914</v>
      </c>
      <c r="G481" s="1">
        <v>61152200000000</v>
      </c>
      <c r="H481" s="1">
        <v>396094000000</v>
      </c>
      <c r="I481">
        <v>-136138</v>
      </c>
      <c r="J481">
        <v>12215</v>
      </c>
      <c r="K481">
        <v>878681</v>
      </c>
      <c r="L481">
        <v>-754758</v>
      </c>
      <c r="M481">
        <v>46449</v>
      </c>
      <c r="N481">
        <v>5.57</v>
      </c>
      <c r="O481">
        <v>1.81</v>
      </c>
      <c r="P481">
        <v>15073</v>
      </c>
      <c r="Q481">
        <v>1.19</v>
      </c>
      <c r="R481">
        <v>1000</v>
      </c>
      <c r="S481">
        <v>28273</v>
      </c>
      <c r="T481">
        <v>703941</v>
      </c>
      <c r="U481">
        <v>2370641800</v>
      </c>
      <c r="V481">
        <v>59131044000</v>
      </c>
    </row>
    <row r="482" spans="1:22" x14ac:dyDescent="0.6">
      <c r="A482" s="3">
        <v>43270</v>
      </c>
      <c r="B482">
        <v>84100</v>
      </c>
      <c r="C482">
        <v>86100</v>
      </c>
      <c r="D482">
        <v>83700</v>
      </c>
      <c r="E482">
        <v>84100</v>
      </c>
      <c r="F482">
        <v>3824878</v>
      </c>
      <c r="G482" s="1">
        <v>61225000000000</v>
      </c>
      <c r="H482" s="1">
        <v>324432000000</v>
      </c>
      <c r="I482">
        <v>131057</v>
      </c>
      <c r="J482">
        <v>25213</v>
      </c>
      <c r="K482">
        <v>-320976</v>
      </c>
      <c r="L482">
        <v>164706</v>
      </c>
      <c r="M482">
        <v>46449</v>
      </c>
      <c r="N482">
        <v>5.58</v>
      </c>
      <c r="O482">
        <v>1.81</v>
      </c>
      <c r="P482">
        <v>15073</v>
      </c>
      <c r="Q482">
        <v>1.19</v>
      </c>
      <c r="R482">
        <v>1000</v>
      </c>
      <c r="S482">
        <v>271913</v>
      </c>
      <c r="T482">
        <v>673555</v>
      </c>
      <c r="U482">
        <v>23070704400</v>
      </c>
      <c r="V482">
        <v>56645975500</v>
      </c>
    </row>
    <row r="483" spans="1:22" x14ac:dyDescent="0.6">
      <c r="A483" s="3">
        <v>43271</v>
      </c>
      <c r="B483">
        <v>85800</v>
      </c>
      <c r="C483">
        <v>88100</v>
      </c>
      <c r="D483">
        <v>85000</v>
      </c>
      <c r="E483">
        <v>87800</v>
      </c>
      <c r="F483">
        <v>4183210</v>
      </c>
      <c r="G483" s="1">
        <v>63918600000000</v>
      </c>
      <c r="H483" s="1">
        <v>363767000000</v>
      </c>
      <c r="I483">
        <v>24293</v>
      </c>
      <c r="J483">
        <v>-59369</v>
      </c>
      <c r="K483">
        <v>-584231</v>
      </c>
      <c r="L483">
        <v>619307</v>
      </c>
      <c r="M483">
        <v>46449</v>
      </c>
      <c r="N483">
        <v>5.82</v>
      </c>
      <c r="O483">
        <v>1.89</v>
      </c>
      <c r="P483">
        <v>15073</v>
      </c>
      <c r="Q483">
        <v>1.1399999999999999</v>
      </c>
      <c r="R483">
        <v>1000</v>
      </c>
      <c r="S483">
        <v>83997</v>
      </c>
      <c r="T483">
        <v>624674</v>
      </c>
      <c r="U483">
        <v>7332740800</v>
      </c>
      <c r="V483">
        <v>54846377200</v>
      </c>
    </row>
    <row r="484" spans="1:22" x14ac:dyDescent="0.6">
      <c r="A484" s="3">
        <v>43272</v>
      </c>
      <c r="B484">
        <v>88900</v>
      </c>
      <c r="C484">
        <v>89300</v>
      </c>
      <c r="D484">
        <v>87500</v>
      </c>
      <c r="E484">
        <v>88500</v>
      </c>
      <c r="F484">
        <v>3274612</v>
      </c>
      <c r="G484" s="1">
        <v>64428200000000</v>
      </c>
      <c r="H484" s="1">
        <v>290122000000</v>
      </c>
      <c r="I484">
        <v>-91323</v>
      </c>
      <c r="J484">
        <v>-19977</v>
      </c>
      <c r="K484">
        <v>-320304</v>
      </c>
      <c r="L484">
        <v>431604</v>
      </c>
      <c r="M484">
        <v>46449</v>
      </c>
      <c r="N484">
        <v>5.87</v>
      </c>
      <c r="O484">
        <v>1.91</v>
      </c>
      <c r="P484">
        <v>15073</v>
      </c>
      <c r="Q484">
        <v>1.1299999999999999</v>
      </c>
      <c r="R484">
        <v>1000</v>
      </c>
      <c r="S484">
        <v>110481</v>
      </c>
      <c r="T484">
        <v>622077</v>
      </c>
      <c r="U484">
        <v>9775931100</v>
      </c>
      <c r="V484">
        <v>55053814500</v>
      </c>
    </row>
    <row r="485" spans="1:22" x14ac:dyDescent="0.6">
      <c r="A485" s="3">
        <v>43273</v>
      </c>
      <c r="B485">
        <v>87300</v>
      </c>
      <c r="C485">
        <v>89500</v>
      </c>
      <c r="D485">
        <v>86700</v>
      </c>
      <c r="E485">
        <v>89500</v>
      </c>
      <c r="F485">
        <v>2569978</v>
      </c>
      <c r="G485" s="1">
        <v>65156200000000</v>
      </c>
      <c r="H485" s="1">
        <v>227612000000</v>
      </c>
      <c r="I485">
        <v>19162</v>
      </c>
      <c r="J485">
        <v>2136</v>
      </c>
      <c r="K485">
        <v>-432220</v>
      </c>
      <c r="L485">
        <v>410922</v>
      </c>
      <c r="M485">
        <v>46449</v>
      </c>
      <c r="N485">
        <v>5.94</v>
      </c>
      <c r="O485">
        <v>1.93</v>
      </c>
      <c r="P485">
        <v>15073</v>
      </c>
      <c r="Q485">
        <v>1.1200000000000001</v>
      </c>
      <c r="R485">
        <v>1000</v>
      </c>
      <c r="S485">
        <v>81261</v>
      </c>
      <c r="T485">
        <v>624462</v>
      </c>
      <c r="U485">
        <v>7181074900</v>
      </c>
      <c r="V485">
        <v>55889349000</v>
      </c>
    </row>
    <row r="486" spans="1:22" x14ac:dyDescent="0.6">
      <c r="A486" s="3">
        <v>43276</v>
      </c>
      <c r="B486">
        <v>88800</v>
      </c>
      <c r="C486">
        <v>88800</v>
      </c>
      <c r="D486">
        <v>84600</v>
      </c>
      <c r="E486">
        <v>84800</v>
      </c>
      <c r="F486">
        <v>4420542</v>
      </c>
      <c r="G486" s="1">
        <v>61734600000000</v>
      </c>
      <c r="H486" s="1">
        <v>378253000000</v>
      </c>
      <c r="I486">
        <v>-377652</v>
      </c>
      <c r="J486">
        <v>1931</v>
      </c>
      <c r="K486">
        <v>1340693</v>
      </c>
      <c r="L486">
        <v>-964972</v>
      </c>
      <c r="M486">
        <v>46449</v>
      </c>
      <c r="N486">
        <v>5.63</v>
      </c>
      <c r="O486">
        <v>1.83</v>
      </c>
      <c r="P486">
        <v>15073</v>
      </c>
      <c r="Q486">
        <v>1.18</v>
      </c>
      <c r="R486">
        <v>1000</v>
      </c>
      <c r="S486">
        <v>157918</v>
      </c>
      <c r="T486">
        <v>624434</v>
      </c>
      <c r="U486">
        <v>13494371500</v>
      </c>
      <c r="V486">
        <v>52952003200</v>
      </c>
    </row>
    <row r="487" spans="1:22" x14ac:dyDescent="0.6">
      <c r="A487" s="3">
        <v>43277</v>
      </c>
      <c r="B487">
        <v>82500</v>
      </c>
      <c r="C487">
        <v>84800</v>
      </c>
      <c r="D487">
        <v>82400</v>
      </c>
      <c r="E487">
        <v>84300</v>
      </c>
      <c r="F487">
        <v>5518522</v>
      </c>
      <c r="G487" s="1">
        <v>61370600000000</v>
      </c>
      <c r="H487" s="1">
        <v>461841000000</v>
      </c>
      <c r="I487">
        <v>196369</v>
      </c>
      <c r="J487">
        <v>15607</v>
      </c>
      <c r="K487">
        <v>320313</v>
      </c>
      <c r="L487">
        <v>-532289</v>
      </c>
      <c r="M487">
        <v>46449</v>
      </c>
      <c r="N487">
        <v>5.59</v>
      </c>
      <c r="O487">
        <v>1.81</v>
      </c>
      <c r="P487">
        <v>15073</v>
      </c>
      <c r="Q487">
        <v>1.19</v>
      </c>
      <c r="R487">
        <v>1000</v>
      </c>
      <c r="S487">
        <v>82163</v>
      </c>
      <c r="T487">
        <v>614419</v>
      </c>
      <c r="U487">
        <v>6903788100</v>
      </c>
      <c r="V487">
        <v>51795521700</v>
      </c>
    </row>
    <row r="488" spans="1:22" x14ac:dyDescent="0.6">
      <c r="A488" s="3">
        <v>43278</v>
      </c>
      <c r="B488">
        <v>85700</v>
      </c>
      <c r="C488">
        <v>86400</v>
      </c>
      <c r="D488">
        <v>85200</v>
      </c>
      <c r="E488">
        <v>85200</v>
      </c>
      <c r="F488">
        <v>3798356</v>
      </c>
      <c r="G488" s="1">
        <v>62025800000000</v>
      </c>
      <c r="H488" s="1">
        <v>325862000000</v>
      </c>
      <c r="I488">
        <v>-185784</v>
      </c>
      <c r="J488">
        <v>-9596</v>
      </c>
      <c r="K488">
        <v>-535390</v>
      </c>
      <c r="L488">
        <v>730770</v>
      </c>
      <c r="M488">
        <v>46449</v>
      </c>
      <c r="N488">
        <v>5.65</v>
      </c>
      <c r="O488">
        <v>1.83</v>
      </c>
      <c r="P488">
        <v>15073</v>
      </c>
      <c r="Q488">
        <v>1.17</v>
      </c>
      <c r="R488">
        <v>1000</v>
      </c>
      <c r="S488">
        <v>94120</v>
      </c>
      <c r="T488">
        <v>642228</v>
      </c>
      <c r="U488">
        <v>8075841100</v>
      </c>
      <c r="V488">
        <v>54717825600</v>
      </c>
    </row>
    <row r="489" spans="1:22" x14ac:dyDescent="0.6">
      <c r="A489" s="3">
        <v>43279</v>
      </c>
      <c r="B489">
        <v>83000</v>
      </c>
      <c r="C489">
        <v>84000</v>
      </c>
      <c r="D489">
        <v>82500</v>
      </c>
      <c r="E489">
        <v>83500</v>
      </c>
      <c r="F489">
        <v>3838303</v>
      </c>
      <c r="G489" s="1">
        <v>60788200000000</v>
      </c>
      <c r="H489" s="1">
        <v>319416000000</v>
      </c>
      <c r="I489">
        <v>-486727</v>
      </c>
      <c r="J489">
        <v>24800</v>
      </c>
      <c r="K489">
        <v>728201</v>
      </c>
      <c r="L489">
        <v>-266274</v>
      </c>
      <c r="M489">
        <v>46449</v>
      </c>
      <c r="N489">
        <v>5.54</v>
      </c>
      <c r="O489">
        <v>1.8</v>
      </c>
      <c r="P489">
        <v>15073</v>
      </c>
      <c r="Q489">
        <v>1.2</v>
      </c>
      <c r="R489">
        <v>1000</v>
      </c>
      <c r="S489">
        <v>54690</v>
      </c>
      <c r="T489">
        <v>663875</v>
      </c>
      <c r="U489">
        <v>4551676500</v>
      </c>
      <c r="V489">
        <v>55433562500</v>
      </c>
    </row>
    <row r="490" spans="1:22" x14ac:dyDescent="0.6">
      <c r="A490" s="3">
        <v>43280</v>
      </c>
      <c r="B490">
        <v>83500</v>
      </c>
      <c r="C490">
        <v>85700</v>
      </c>
      <c r="D490">
        <v>83400</v>
      </c>
      <c r="E490">
        <v>85700</v>
      </c>
      <c r="F490">
        <v>3003603</v>
      </c>
      <c r="G490" s="1">
        <v>62389800000000</v>
      </c>
      <c r="H490" s="1">
        <v>255025000000</v>
      </c>
      <c r="I490">
        <v>51725</v>
      </c>
      <c r="J490">
        <v>30711</v>
      </c>
      <c r="K490">
        <v>-375461</v>
      </c>
      <c r="L490">
        <v>293025</v>
      </c>
      <c r="M490">
        <v>46449</v>
      </c>
      <c r="N490">
        <v>5.69</v>
      </c>
      <c r="O490">
        <v>1.85</v>
      </c>
      <c r="P490">
        <v>15073</v>
      </c>
      <c r="Q490">
        <v>1.17</v>
      </c>
      <c r="R490">
        <v>1000</v>
      </c>
      <c r="S490">
        <v>127274</v>
      </c>
      <c r="T490">
        <v>619210</v>
      </c>
      <c r="U490">
        <v>10834043000</v>
      </c>
      <c r="V490">
        <v>53066297000</v>
      </c>
    </row>
    <row r="491" spans="1:22" x14ac:dyDescent="0.6">
      <c r="A491" s="3">
        <v>43283</v>
      </c>
      <c r="B491">
        <v>85000</v>
      </c>
      <c r="C491">
        <v>86000</v>
      </c>
      <c r="D491">
        <v>83400</v>
      </c>
      <c r="E491">
        <v>83700</v>
      </c>
      <c r="F491">
        <v>2033542</v>
      </c>
      <c r="G491" s="1">
        <v>60933800000000</v>
      </c>
      <c r="H491" s="1">
        <v>172155000000</v>
      </c>
      <c r="I491">
        <v>-388344</v>
      </c>
      <c r="J491">
        <v>-1978</v>
      </c>
      <c r="K491">
        <v>141698</v>
      </c>
      <c r="L491">
        <v>248624</v>
      </c>
      <c r="M491">
        <v>46449</v>
      </c>
      <c r="N491">
        <v>5.55</v>
      </c>
      <c r="O491">
        <v>1.8</v>
      </c>
      <c r="P491">
        <v>15073</v>
      </c>
      <c r="Q491">
        <v>1.19</v>
      </c>
      <c r="R491">
        <v>1000</v>
      </c>
      <c r="S491">
        <v>100497</v>
      </c>
      <c r="T491">
        <v>630751</v>
      </c>
      <c r="U491">
        <v>8498515200</v>
      </c>
      <c r="V491">
        <v>52793858700</v>
      </c>
    </row>
    <row r="492" spans="1:22" x14ac:dyDescent="0.6">
      <c r="A492" s="3">
        <v>43284</v>
      </c>
      <c r="B492">
        <v>85000</v>
      </c>
      <c r="C492">
        <v>86500</v>
      </c>
      <c r="D492">
        <v>84500</v>
      </c>
      <c r="E492">
        <v>86100</v>
      </c>
      <c r="F492">
        <v>2817592</v>
      </c>
      <c r="G492" s="1">
        <v>62681000000000</v>
      </c>
      <c r="H492" s="1">
        <v>241239000000</v>
      </c>
      <c r="I492">
        <v>165855</v>
      </c>
      <c r="J492">
        <v>-5351</v>
      </c>
      <c r="K492">
        <v>-742280</v>
      </c>
      <c r="L492">
        <v>581776</v>
      </c>
      <c r="M492">
        <v>46449</v>
      </c>
      <c r="N492">
        <v>5.71</v>
      </c>
      <c r="O492">
        <v>1.85</v>
      </c>
      <c r="P492">
        <v>15073</v>
      </c>
      <c r="Q492">
        <v>1.1599999999999999</v>
      </c>
      <c r="R492">
        <v>1000</v>
      </c>
      <c r="S492">
        <v>71560</v>
      </c>
      <c r="T492">
        <v>610668</v>
      </c>
      <c r="U492">
        <v>6099470300</v>
      </c>
      <c r="V492">
        <v>52578514800</v>
      </c>
    </row>
    <row r="493" spans="1:22" x14ac:dyDescent="0.6">
      <c r="A493" s="3">
        <v>43285</v>
      </c>
      <c r="B493">
        <v>87800</v>
      </c>
      <c r="C493">
        <v>87800</v>
      </c>
      <c r="D493">
        <v>84400</v>
      </c>
      <c r="E493">
        <v>85000</v>
      </c>
      <c r="F493">
        <v>2744382</v>
      </c>
      <c r="G493" s="1">
        <v>61880200000000</v>
      </c>
      <c r="H493" s="1">
        <v>235835000000</v>
      </c>
      <c r="I493">
        <v>-92746</v>
      </c>
      <c r="J493">
        <v>1356</v>
      </c>
      <c r="K493">
        <v>133953</v>
      </c>
      <c r="L493">
        <v>-42563</v>
      </c>
      <c r="M493">
        <v>46449</v>
      </c>
      <c r="N493">
        <v>5.64</v>
      </c>
      <c r="O493">
        <v>1.83</v>
      </c>
      <c r="P493">
        <v>15073</v>
      </c>
      <c r="Q493">
        <v>1.18</v>
      </c>
      <c r="R493">
        <v>1000</v>
      </c>
      <c r="S493">
        <v>83325</v>
      </c>
      <c r="T493">
        <v>604507</v>
      </c>
      <c r="U493">
        <v>7188105000</v>
      </c>
      <c r="V493">
        <v>51383095000</v>
      </c>
    </row>
    <row r="494" spans="1:22" x14ac:dyDescent="0.6">
      <c r="A494" s="3">
        <v>43286</v>
      </c>
      <c r="B494">
        <v>85000</v>
      </c>
      <c r="C494">
        <v>87300</v>
      </c>
      <c r="D494">
        <v>85000</v>
      </c>
      <c r="E494">
        <v>86200</v>
      </c>
      <c r="F494">
        <v>2059342</v>
      </c>
      <c r="G494" s="1">
        <v>62753800000000</v>
      </c>
      <c r="H494" s="1">
        <v>177452000000</v>
      </c>
      <c r="I494">
        <v>172466</v>
      </c>
      <c r="J494">
        <v>-59360</v>
      </c>
      <c r="K494">
        <v>-380372</v>
      </c>
      <c r="L494">
        <v>267266</v>
      </c>
      <c r="M494">
        <v>46449</v>
      </c>
      <c r="N494">
        <v>5.72</v>
      </c>
      <c r="O494">
        <v>1.86</v>
      </c>
      <c r="P494">
        <v>15073</v>
      </c>
      <c r="Q494">
        <v>1.1599999999999999</v>
      </c>
      <c r="R494">
        <v>1000</v>
      </c>
      <c r="S494">
        <v>153065</v>
      </c>
      <c r="T494">
        <v>633584</v>
      </c>
      <c r="U494">
        <v>13200060000</v>
      </c>
      <c r="V494">
        <v>54614940800</v>
      </c>
    </row>
    <row r="495" spans="1:22" x14ac:dyDescent="0.6">
      <c r="A495" s="3">
        <v>43287</v>
      </c>
      <c r="B495">
        <v>86200</v>
      </c>
      <c r="C495">
        <v>86200</v>
      </c>
      <c r="D495">
        <v>83600</v>
      </c>
      <c r="E495">
        <v>85300</v>
      </c>
      <c r="F495">
        <v>3482186</v>
      </c>
      <c r="G495" s="1">
        <v>62098600000000</v>
      </c>
      <c r="H495" s="1">
        <v>295458000000</v>
      </c>
      <c r="I495">
        <v>488264</v>
      </c>
      <c r="J495">
        <v>-4971</v>
      </c>
      <c r="K495">
        <v>428068</v>
      </c>
      <c r="L495">
        <v>-911361</v>
      </c>
      <c r="M495">
        <v>46449</v>
      </c>
      <c r="N495">
        <v>5.66</v>
      </c>
      <c r="O495">
        <v>1.84</v>
      </c>
      <c r="P495">
        <v>15073</v>
      </c>
      <c r="Q495">
        <v>1.17</v>
      </c>
      <c r="R495">
        <v>1000</v>
      </c>
      <c r="S495">
        <v>229901</v>
      </c>
      <c r="T495">
        <v>595949</v>
      </c>
      <c r="U495">
        <v>19538248100</v>
      </c>
      <c r="V495">
        <v>50834449700</v>
      </c>
    </row>
    <row r="496" spans="1:22" x14ac:dyDescent="0.6">
      <c r="A496" s="3">
        <v>43290</v>
      </c>
      <c r="B496">
        <v>85300</v>
      </c>
      <c r="C496">
        <v>87600</v>
      </c>
      <c r="D496">
        <v>85300</v>
      </c>
      <c r="E496">
        <v>87600</v>
      </c>
      <c r="F496">
        <v>2127205</v>
      </c>
      <c r="G496" s="1">
        <v>63773000000000</v>
      </c>
      <c r="H496" s="1">
        <v>183951000000</v>
      </c>
      <c r="I496">
        <v>418948</v>
      </c>
      <c r="J496">
        <v>7320</v>
      </c>
      <c r="K496">
        <v>-479874</v>
      </c>
      <c r="L496">
        <v>53606</v>
      </c>
      <c r="M496">
        <v>46449</v>
      </c>
      <c r="N496">
        <v>5.81</v>
      </c>
      <c r="O496">
        <v>1.89</v>
      </c>
      <c r="P496">
        <v>15073</v>
      </c>
      <c r="Q496">
        <v>1.1399999999999999</v>
      </c>
      <c r="R496">
        <v>1000</v>
      </c>
      <c r="S496">
        <v>90255</v>
      </c>
      <c r="T496">
        <v>586000</v>
      </c>
      <c r="U496">
        <v>7814001000</v>
      </c>
      <c r="V496">
        <v>51333600000</v>
      </c>
    </row>
    <row r="497" spans="1:22" x14ac:dyDescent="0.6">
      <c r="A497" s="3">
        <v>43291</v>
      </c>
      <c r="B497">
        <v>88400</v>
      </c>
      <c r="C497">
        <v>88600</v>
      </c>
      <c r="D497">
        <v>86700</v>
      </c>
      <c r="E497">
        <v>87300</v>
      </c>
      <c r="F497">
        <v>2002682</v>
      </c>
      <c r="G497" s="1">
        <v>63554600000000</v>
      </c>
      <c r="H497" s="1">
        <v>175122000000</v>
      </c>
      <c r="I497">
        <v>-41617</v>
      </c>
      <c r="J497">
        <v>9576</v>
      </c>
      <c r="K497">
        <v>65397</v>
      </c>
      <c r="L497">
        <v>-33356</v>
      </c>
      <c r="M497">
        <v>46449</v>
      </c>
      <c r="N497">
        <v>5.79</v>
      </c>
      <c r="O497">
        <v>1.88</v>
      </c>
      <c r="P497">
        <v>15073</v>
      </c>
      <c r="Q497">
        <v>1.1499999999999999</v>
      </c>
      <c r="R497">
        <v>1000</v>
      </c>
      <c r="S497">
        <v>75950</v>
      </c>
      <c r="T497">
        <v>627920</v>
      </c>
      <c r="U497">
        <v>6637339600</v>
      </c>
      <c r="V497">
        <v>54817416000</v>
      </c>
    </row>
    <row r="498" spans="1:22" x14ac:dyDescent="0.6">
      <c r="A498" s="3">
        <v>43292</v>
      </c>
      <c r="B498">
        <v>86500</v>
      </c>
      <c r="C498">
        <v>87600</v>
      </c>
      <c r="D498">
        <v>85900</v>
      </c>
      <c r="E498">
        <v>86800</v>
      </c>
      <c r="F498">
        <v>2037358</v>
      </c>
      <c r="G498" s="1">
        <v>63190600000000</v>
      </c>
      <c r="H498" s="1">
        <v>176787000000</v>
      </c>
      <c r="I498">
        <v>-320621</v>
      </c>
      <c r="J498">
        <v>-1175</v>
      </c>
      <c r="K498">
        <v>39855</v>
      </c>
      <c r="L498">
        <v>281941</v>
      </c>
      <c r="M498">
        <v>46449</v>
      </c>
      <c r="N498">
        <v>5.76</v>
      </c>
      <c r="O498">
        <v>1.87</v>
      </c>
      <c r="P498">
        <v>15073</v>
      </c>
      <c r="Q498">
        <v>1.1499999999999999</v>
      </c>
      <c r="R498">
        <v>1000</v>
      </c>
      <c r="S498">
        <v>92931</v>
      </c>
      <c r="T498">
        <v>687820</v>
      </c>
      <c r="U498">
        <v>8069427600</v>
      </c>
      <c r="V498">
        <v>59702776000</v>
      </c>
    </row>
    <row r="499" spans="1:22" x14ac:dyDescent="0.6">
      <c r="A499" s="3">
        <v>43293</v>
      </c>
      <c r="B499">
        <v>86800</v>
      </c>
      <c r="C499">
        <v>87000</v>
      </c>
      <c r="D499">
        <v>85400</v>
      </c>
      <c r="E499">
        <v>85600</v>
      </c>
      <c r="F499">
        <v>3032951</v>
      </c>
      <c r="G499" s="1">
        <v>62317000000000</v>
      </c>
      <c r="H499" s="1">
        <v>260210000000</v>
      </c>
      <c r="I499">
        <v>-635368</v>
      </c>
      <c r="J499">
        <v>-5098</v>
      </c>
      <c r="K499">
        <v>798628</v>
      </c>
      <c r="L499">
        <v>-158162</v>
      </c>
      <c r="M499">
        <v>46449</v>
      </c>
      <c r="N499">
        <v>5.68</v>
      </c>
      <c r="O499">
        <v>1.84</v>
      </c>
      <c r="P499">
        <v>15073</v>
      </c>
      <c r="Q499">
        <v>1.17</v>
      </c>
      <c r="R499">
        <v>1000</v>
      </c>
      <c r="S499">
        <v>172376</v>
      </c>
      <c r="T499">
        <v>655701</v>
      </c>
      <c r="U499">
        <v>14775238600</v>
      </c>
      <c r="V499">
        <v>56128005600</v>
      </c>
    </row>
    <row r="500" spans="1:22" x14ac:dyDescent="0.6">
      <c r="A500" s="3">
        <v>43294</v>
      </c>
      <c r="B500">
        <v>86500</v>
      </c>
      <c r="C500">
        <v>90100</v>
      </c>
      <c r="D500">
        <v>86500</v>
      </c>
      <c r="E500">
        <v>88800</v>
      </c>
      <c r="F500">
        <v>4535954</v>
      </c>
      <c r="G500" s="1">
        <v>64646600000000</v>
      </c>
      <c r="H500" s="1">
        <v>403598000000</v>
      </c>
      <c r="I500">
        <v>412994</v>
      </c>
      <c r="J500">
        <v>-9770</v>
      </c>
      <c r="K500">
        <v>-1609978</v>
      </c>
      <c r="L500">
        <v>1206754</v>
      </c>
      <c r="M500">
        <v>46449</v>
      </c>
      <c r="N500">
        <v>5.89</v>
      </c>
      <c r="O500">
        <v>1.91</v>
      </c>
      <c r="P500">
        <v>15073</v>
      </c>
      <c r="Q500">
        <v>1.1299999999999999</v>
      </c>
      <c r="R500">
        <v>1000</v>
      </c>
      <c r="S500">
        <v>93803</v>
      </c>
      <c r="T500">
        <v>677336</v>
      </c>
      <c r="U500">
        <v>8344674600</v>
      </c>
      <c r="V500">
        <v>60147436800</v>
      </c>
    </row>
    <row r="501" spans="1:22" x14ac:dyDescent="0.6">
      <c r="A501" s="3">
        <v>43297</v>
      </c>
      <c r="B501">
        <v>88700</v>
      </c>
      <c r="C501">
        <v>89300</v>
      </c>
      <c r="D501">
        <v>87800</v>
      </c>
      <c r="E501">
        <v>89300</v>
      </c>
      <c r="F501">
        <v>1896459</v>
      </c>
      <c r="G501" s="1">
        <v>65010600000000</v>
      </c>
      <c r="H501" s="1">
        <v>167921000000</v>
      </c>
      <c r="I501">
        <v>-171161</v>
      </c>
      <c r="J501">
        <v>1365</v>
      </c>
      <c r="K501">
        <v>-171893</v>
      </c>
      <c r="L501">
        <v>341689</v>
      </c>
      <c r="M501">
        <v>46449</v>
      </c>
      <c r="N501">
        <v>5.92</v>
      </c>
      <c r="O501">
        <v>1.92</v>
      </c>
      <c r="P501">
        <v>15073</v>
      </c>
      <c r="Q501">
        <v>1.1200000000000001</v>
      </c>
      <c r="R501">
        <v>1000</v>
      </c>
      <c r="S501">
        <v>73928</v>
      </c>
      <c r="T501">
        <v>689228</v>
      </c>
      <c r="U501">
        <v>6544514600</v>
      </c>
      <c r="V501">
        <v>61548060400</v>
      </c>
    </row>
    <row r="502" spans="1:22" x14ac:dyDescent="0.6">
      <c r="A502" s="3">
        <v>43298</v>
      </c>
      <c r="B502">
        <v>90100</v>
      </c>
      <c r="C502">
        <v>90200</v>
      </c>
      <c r="D502">
        <v>88500</v>
      </c>
      <c r="E502">
        <v>88600</v>
      </c>
      <c r="F502">
        <v>1570129</v>
      </c>
      <c r="G502" s="1">
        <v>64501000000000</v>
      </c>
      <c r="H502" s="1">
        <v>140120000000</v>
      </c>
      <c r="I502">
        <v>-78644</v>
      </c>
      <c r="J502">
        <v>2233</v>
      </c>
      <c r="K502">
        <v>-55185</v>
      </c>
      <c r="L502">
        <v>131596</v>
      </c>
      <c r="M502">
        <v>46449</v>
      </c>
      <c r="N502">
        <v>5.88</v>
      </c>
      <c r="O502">
        <v>1.91</v>
      </c>
      <c r="P502">
        <v>15073</v>
      </c>
      <c r="Q502">
        <v>1.1299999999999999</v>
      </c>
      <c r="R502">
        <v>1000</v>
      </c>
      <c r="S502">
        <v>23380</v>
      </c>
      <c r="T502">
        <v>691932</v>
      </c>
      <c r="U502">
        <v>2091874500</v>
      </c>
      <c r="V502">
        <v>61305175200</v>
      </c>
    </row>
    <row r="503" spans="1:22" x14ac:dyDescent="0.6">
      <c r="A503" s="3">
        <v>43299</v>
      </c>
      <c r="B503">
        <v>89700</v>
      </c>
      <c r="C503">
        <v>91000</v>
      </c>
      <c r="D503">
        <v>89100</v>
      </c>
      <c r="E503">
        <v>89300</v>
      </c>
      <c r="F503">
        <v>1937496</v>
      </c>
      <c r="G503" s="1">
        <v>65010600000000</v>
      </c>
      <c r="H503" s="1">
        <v>174196000000</v>
      </c>
      <c r="I503">
        <v>-63307</v>
      </c>
      <c r="J503">
        <v>-18016</v>
      </c>
      <c r="K503">
        <v>-209736</v>
      </c>
      <c r="L503">
        <v>291059</v>
      </c>
      <c r="M503">
        <v>46449</v>
      </c>
      <c r="N503">
        <v>5.92</v>
      </c>
      <c r="O503">
        <v>1.92</v>
      </c>
      <c r="P503">
        <v>15073</v>
      </c>
      <c r="Q503">
        <v>1.1200000000000001</v>
      </c>
      <c r="R503">
        <v>1000</v>
      </c>
      <c r="S503">
        <v>36100</v>
      </c>
      <c r="T503">
        <v>686803</v>
      </c>
      <c r="U503">
        <v>3252322400</v>
      </c>
      <c r="V503">
        <v>61331507900</v>
      </c>
    </row>
    <row r="504" spans="1:22" x14ac:dyDescent="0.6">
      <c r="A504" s="3">
        <v>43300</v>
      </c>
      <c r="B504">
        <v>90400</v>
      </c>
      <c r="C504">
        <v>91200</v>
      </c>
      <c r="D504">
        <v>90300</v>
      </c>
      <c r="E504">
        <v>90300</v>
      </c>
      <c r="F504">
        <v>2383489</v>
      </c>
      <c r="G504" s="1">
        <v>65738600000000</v>
      </c>
      <c r="H504" s="1">
        <v>216437000000</v>
      </c>
      <c r="I504">
        <v>315786</v>
      </c>
      <c r="J504">
        <v>-12258</v>
      </c>
      <c r="K504">
        <v>-591496</v>
      </c>
      <c r="L504">
        <v>287968</v>
      </c>
      <c r="M504">
        <v>46449</v>
      </c>
      <c r="N504">
        <v>5.99</v>
      </c>
      <c r="O504">
        <v>1.94</v>
      </c>
      <c r="P504">
        <v>15073</v>
      </c>
      <c r="Q504">
        <v>1.1100000000000001</v>
      </c>
      <c r="R504">
        <v>1000</v>
      </c>
      <c r="S504">
        <v>49223</v>
      </c>
      <c r="T504">
        <v>641535</v>
      </c>
      <c r="U504">
        <v>4466920200</v>
      </c>
      <c r="V504">
        <v>57930610500</v>
      </c>
    </row>
    <row r="505" spans="1:22" x14ac:dyDescent="0.6">
      <c r="A505" s="3">
        <v>43301</v>
      </c>
      <c r="B505">
        <v>89700</v>
      </c>
      <c r="C505">
        <v>90000</v>
      </c>
      <c r="D505">
        <v>87200</v>
      </c>
      <c r="E505">
        <v>87900</v>
      </c>
      <c r="F505">
        <v>3726334</v>
      </c>
      <c r="G505" s="1">
        <v>63991400000000</v>
      </c>
      <c r="H505" s="1">
        <v>328519000000</v>
      </c>
      <c r="I505">
        <v>160991</v>
      </c>
      <c r="J505">
        <v>5831</v>
      </c>
      <c r="K505">
        <v>1441133</v>
      </c>
      <c r="L505">
        <v>-1607955</v>
      </c>
      <c r="M505">
        <v>46449</v>
      </c>
      <c r="N505">
        <v>5.83</v>
      </c>
      <c r="O505">
        <v>1.89</v>
      </c>
      <c r="P505">
        <v>15073</v>
      </c>
      <c r="Q505">
        <v>1.1399999999999999</v>
      </c>
      <c r="R505">
        <v>1000</v>
      </c>
      <c r="S505">
        <v>140431</v>
      </c>
      <c r="T505">
        <v>619295</v>
      </c>
      <c r="U505">
        <v>12343752800</v>
      </c>
      <c r="V505">
        <v>54436030500</v>
      </c>
    </row>
    <row r="506" spans="1:22" x14ac:dyDescent="0.6">
      <c r="A506" s="3">
        <v>43304</v>
      </c>
      <c r="B506">
        <v>86300</v>
      </c>
      <c r="C506">
        <v>86400</v>
      </c>
      <c r="D506">
        <v>81200</v>
      </c>
      <c r="E506">
        <v>81700</v>
      </c>
      <c r="F506">
        <v>7076375</v>
      </c>
      <c r="G506" s="1">
        <v>59477800000000</v>
      </c>
      <c r="H506" s="1">
        <v>588794000000</v>
      </c>
      <c r="I506">
        <v>-1505085</v>
      </c>
      <c r="J506">
        <v>2174</v>
      </c>
      <c r="K506">
        <v>1947524</v>
      </c>
      <c r="L506">
        <v>-444613</v>
      </c>
      <c r="M506">
        <v>46449</v>
      </c>
      <c r="N506">
        <v>5.42</v>
      </c>
      <c r="O506">
        <v>1.76</v>
      </c>
      <c r="P506">
        <v>15073</v>
      </c>
      <c r="Q506">
        <v>1.22</v>
      </c>
      <c r="R506">
        <v>1000</v>
      </c>
      <c r="S506">
        <v>503163</v>
      </c>
      <c r="T506">
        <v>608922</v>
      </c>
      <c r="U506">
        <v>41903053100</v>
      </c>
      <c r="V506">
        <v>49748927400</v>
      </c>
    </row>
    <row r="507" spans="1:22" x14ac:dyDescent="0.6">
      <c r="A507" s="3">
        <v>43305</v>
      </c>
      <c r="B507">
        <v>82500</v>
      </c>
      <c r="C507">
        <v>83800</v>
      </c>
      <c r="D507">
        <v>81700</v>
      </c>
      <c r="E507">
        <v>83600</v>
      </c>
      <c r="F507">
        <v>4023740</v>
      </c>
      <c r="G507" s="1">
        <v>60861000000000</v>
      </c>
      <c r="H507" s="1">
        <v>333478000000</v>
      </c>
      <c r="I507">
        <v>-336568</v>
      </c>
      <c r="J507">
        <v>-4639</v>
      </c>
      <c r="K507">
        <v>-244653</v>
      </c>
      <c r="L507">
        <v>585860</v>
      </c>
      <c r="M507">
        <v>46449</v>
      </c>
      <c r="N507">
        <v>5.55</v>
      </c>
      <c r="O507">
        <v>1.8</v>
      </c>
      <c r="P507">
        <v>15073</v>
      </c>
      <c r="Q507">
        <v>1.2</v>
      </c>
      <c r="R507">
        <v>1000</v>
      </c>
      <c r="S507">
        <v>197951</v>
      </c>
      <c r="T507">
        <v>661743</v>
      </c>
      <c r="U507">
        <v>16401891200</v>
      </c>
      <c r="V507">
        <v>55321714800</v>
      </c>
    </row>
    <row r="508" spans="1:22" x14ac:dyDescent="0.6">
      <c r="A508" s="3">
        <v>43306</v>
      </c>
      <c r="B508">
        <v>83400</v>
      </c>
      <c r="C508">
        <v>84000</v>
      </c>
      <c r="D508">
        <v>80200</v>
      </c>
      <c r="E508">
        <v>80500</v>
      </c>
      <c r="F508">
        <v>4154596</v>
      </c>
      <c r="G508" s="1">
        <v>58604200000000</v>
      </c>
      <c r="H508" s="1">
        <v>338891000000</v>
      </c>
      <c r="I508">
        <v>-683003</v>
      </c>
      <c r="J508">
        <v>26441</v>
      </c>
      <c r="K508">
        <v>568092</v>
      </c>
      <c r="L508">
        <v>88470</v>
      </c>
      <c r="M508">
        <v>46449</v>
      </c>
      <c r="N508">
        <v>5.34</v>
      </c>
      <c r="O508">
        <v>1.73</v>
      </c>
      <c r="P508">
        <v>15073</v>
      </c>
      <c r="Q508">
        <v>1.24</v>
      </c>
      <c r="R508">
        <v>1000</v>
      </c>
      <c r="S508">
        <v>453434</v>
      </c>
      <c r="T508">
        <v>756517</v>
      </c>
      <c r="U508">
        <v>36818633100</v>
      </c>
      <c r="V508">
        <v>60899618500</v>
      </c>
    </row>
    <row r="509" spans="1:22" x14ac:dyDescent="0.6">
      <c r="A509" s="3">
        <v>43307</v>
      </c>
      <c r="B509">
        <v>81300</v>
      </c>
      <c r="C509">
        <v>83800</v>
      </c>
      <c r="D509">
        <v>78600</v>
      </c>
      <c r="E509">
        <v>83100</v>
      </c>
      <c r="F509">
        <v>6218102</v>
      </c>
      <c r="G509" s="1">
        <v>60497000000000</v>
      </c>
      <c r="H509" s="1">
        <v>509231000000</v>
      </c>
      <c r="I509">
        <v>-262758</v>
      </c>
      <c r="J509">
        <v>-460</v>
      </c>
      <c r="K509">
        <v>-262530</v>
      </c>
      <c r="L509">
        <v>525748</v>
      </c>
      <c r="M509">
        <v>46449</v>
      </c>
      <c r="N509">
        <v>5.51</v>
      </c>
      <c r="O509">
        <v>1.79</v>
      </c>
      <c r="P509">
        <v>15073</v>
      </c>
      <c r="Q509">
        <v>1.2</v>
      </c>
      <c r="R509">
        <v>1000</v>
      </c>
      <c r="S509">
        <v>602652</v>
      </c>
      <c r="T509">
        <v>815723</v>
      </c>
      <c r="U509">
        <v>49213952000</v>
      </c>
      <c r="V509">
        <v>67786581300</v>
      </c>
    </row>
    <row r="510" spans="1:22" x14ac:dyDescent="0.6">
      <c r="A510" s="3">
        <v>43308</v>
      </c>
      <c r="B510">
        <v>83700</v>
      </c>
      <c r="C510">
        <v>86400</v>
      </c>
      <c r="D510">
        <v>83100</v>
      </c>
      <c r="E510">
        <v>86100</v>
      </c>
      <c r="F510">
        <v>4943923</v>
      </c>
      <c r="G510" s="1">
        <v>62681000000000</v>
      </c>
      <c r="H510" s="1">
        <v>422783000000</v>
      </c>
      <c r="I510">
        <v>-129875</v>
      </c>
      <c r="J510">
        <v>-22736</v>
      </c>
      <c r="K510">
        <v>-1209195</v>
      </c>
      <c r="L510">
        <v>1361806</v>
      </c>
      <c r="M510">
        <v>46449</v>
      </c>
      <c r="N510">
        <v>5.71</v>
      </c>
      <c r="O510">
        <v>1.85</v>
      </c>
      <c r="P510">
        <v>15073</v>
      </c>
      <c r="Q510">
        <v>1.1599999999999999</v>
      </c>
      <c r="R510">
        <v>1000</v>
      </c>
      <c r="S510">
        <v>92476</v>
      </c>
      <c r="T510">
        <v>850483</v>
      </c>
      <c r="U510">
        <v>7937466900</v>
      </c>
      <c r="V510">
        <v>73226586300</v>
      </c>
    </row>
    <row r="511" spans="1:22" x14ac:dyDescent="0.6">
      <c r="A511" s="3">
        <v>43311</v>
      </c>
      <c r="B511">
        <v>86200</v>
      </c>
      <c r="C511">
        <v>86400</v>
      </c>
      <c r="D511">
        <v>85100</v>
      </c>
      <c r="E511">
        <v>85900</v>
      </c>
      <c r="F511">
        <v>2301941</v>
      </c>
      <c r="G511" s="1">
        <v>62535400000000</v>
      </c>
      <c r="H511" s="1">
        <v>197796000000</v>
      </c>
      <c r="I511">
        <v>-630807</v>
      </c>
      <c r="J511">
        <v>336839</v>
      </c>
      <c r="K511">
        <v>-193138</v>
      </c>
      <c r="L511">
        <v>487106</v>
      </c>
      <c r="M511">
        <v>46449</v>
      </c>
      <c r="N511">
        <v>5.7</v>
      </c>
      <c r="O511">
        <v>1.85</v>
      </c>
      <c r="P511">
        <v>15073</v>
      </c>
      <c r="Q511">
        <v>1.1599999999999999</v>
      </c>
      <c r="R511">
        <v>1000</v>
      </c>
      <c r="S511">
        <v>331233</v>
      </c>
      <c r="T511">
        <v>839834</v>
      </c>
      <c r="U511">
        <v>28471959600</v>
      </c>
      <c r="V511">
        <v>72141740600</v>
      </c>
    </row>
    <row r="512" spans="1:22" x14ac:dyDescent="0.6">
      <c r="A512" s="3">
        <v>43312</v>
      </c>
      <c r="B512">
        <v>85200</v>
      </c>
      <c r="C512">
        <v>86300</v>
      </c>
      <c r="D512">
        <v>84500</v>
      </c>
      <c r="E512">
        <v>86300</v>
      </c>
      <c r="F512">
        <v>2804543</v>
      </c>
      <c r="G512" s="1">
        <v>62826600000000</v>
      </c>
      <c r="H512" s="1">
        <v>240319000000</v>
      </c>
      <c r="I512">
        <v>43168</v>
      </c>
      <c r="J512">
        <v>267194</v>
      </c>
      <c r="K512">
        <v>-451174</v>
      </c>
      <c r="L512">
        <v>140812</v>
      </c>
      <c r="M512">
        <v>46449</v>
      </c>
      <c r="N512">
        <v>5.73</v>
      </c>
      <c r="O512">
        <v>1.86</v>
      </c>
      <c r="P512">
        <v>15073</v>
      </c>
      <c r="Q512">
        <v>1.1599999999999999</v>
      </c>
      <c r="R512">
        <v>1000</v>
      </c>
      <c r="S512">
        <v>79147</v>
      </c>
      <c r="T512">
        <v>794937</v>
      </c>
      <c r="U512">
        <v>6794058900</v>
      </c>
      <c r="V512">
        <v>68603063100</v>
      </c>
    </row>
    <row r="513" spans="1:22" x14ac:dyDescent="0.6">
      <c r="A513" s="3">
        <v>43313</v>
      </c>
      <c r="B513">
        <v>85900</v>
      </c>
      <c r="C513">
        <v>86400</v>
      </c>
      <c r="D513">
        <v>85100</v>
      </c>
      <c r="E513">
        <v>85600</v>
      </c>
      <c r="F513">
        <v>2265008</v>
      </c>
      <c r="G513" s="1">
        <v>62317000000000</v>
      </c>
      <c r="H513" s="1">
        <v>193517000000</v>
      </c>
      <c r="I513">
        <v>-259684</v>
      </c>
      <c r="J513">
        <v>441051</v>
      </c>
      <c r="K513">
        <v>166168</v>
      </c>
      <c r="L513">
        <v>-347535</v>
      </c>
      <c r="M513">
        <v>46449</v>
      </c>
      <c r="N513">
        <v>5.68</v>
      </c>
      <c r="O513">
        <v>1.84</v>
      </c>
      <c r="P513">
        <v>15073</v>
      </c>
      <c r="Q513">
        <v>1.17</v>
      </c>
      <c r="R513">
        <v>1000</v>
      </c>
      <c r="S513">
        <v>86357</v>
      </c>
      <c r="T513">
        <v>768514</v>
      </c>
      <c r="U513">
        <v>7380787100</v>
      </c>
      <c r="V513">
        <v>65784798400</v>
      </c>
    </row>
    <row r="514" spans="1:22" x14ac:dyDescent="0.6">
      <c r="A514" s="3">
        <v>43314</v>
      </c>
      <c r="B514">
        <v>85000</v>
      </c>
      <c r="C514">
        <v>85600</v>
      </c>
      <c r="D514">
        <v>82900</v>
      </c>
      <c r="E514">
        <v>83200</v>
      </c>
      <c r="F514">
        <v>3373964</v>
      </c>
      <c r="G514" s="1">
        <v>60569800000000</v>
      </c>
      <c r="H514" s="1">
        <v>283595000000</v>
      </c>
      <c r="I514">
        <v>-431959</v>
      </c>
      <c r="J514">
        <v>492646</v>
      </c>
      <c r="K514">
        <v>132796</v>
      </c>
      <c r="L514">
        <v>-193483</v>
      </c>
      <c r="M514">
        <v>46449</v>
      </c>
      <c r="N514">
        <v>5.52</v>
      </c>
      <c r="O514">
        <v>1.79</v>
      </c>
      <c r="P514">
        <v>15073</v>
      </c>
      <c r="Q514">
        <v>1.2</v>
      </c>
      <c r="R514">
        <v>1000</v>
      </c>
      <c r="S514">
        <v>83319</v>
      </c>
      <c r="T514">
        <v>701292</v>
      </c>
      <c r="U514">
        <v>6997322200</v>
      </c>
      <c r="V514">
        <v>58347494400</v>
      </c>
    </row>
    <row r="515" spans="1:22" x14ac:dyDescent="0.6">
      <c r="A515" s="3">
        <v>43315</v>
      </c>
      <c r="B515">
        <v>84000</v>
      </c>
      <c r="C515">
        <v>84100</v>
      </c>
      <c r="D515">
        <v>83100</v>
      </c>
      <c r="E515">
        <v>83300</v>
      </c>
      <c r="F515">
        <v>1928574</v>
      </c>
      <c r="G515" s="1">
        <v>60642600000000</v>
      </c>
      <c r="H515" s="1">
        <v>160825000000</v>
      </c>
      <c r="I515">
        <v>-440183</v>
      </c>
      <c r="J515">
        <v>308903</v>
      </c>
      <c r="K515">
        <v>89652</v>
      </c>
      <c r="L515">
        <v>41628</v>
      </c>
      <c r="M515">
        <v>46449</v>
      </c>
      <c r="N515">
        <v>5.53</v>
      </c>
      <c r="O515">
        <v>1.79</v>
      </c>
      <c r="P515">
        <v>15073</v>
      </c>
      <c r="Q515">
        <v>1.2</v>
      </c>
      <c r="R515">
        <v>1000</v>
      </c>
      <c r="S515">
        <v>199001</v>
      </c>
      <c r="T515">
        <v>713959</v>
      </c>
      <c r="U515">
        <v>16584654000</v>
      </c>
      <c r="V515">
        <v>59472784700</v>
      </c>
    </row>
    <row r="516" spans="1:22" x14ac:dyDescent="0.6">
      <c r="A516" s="3">
        <v>43318</v>
      </c>
      <c r="B516">
        <v>82200</v>
      </c>
      <c r="C516">
        <v>82300</v>
      </c>
      <c r="D516">
        <v>79300</v>
      </c>
      <c r="E516">
        <v>79400</v>
      </c>
      <c r="F516">
        <v>5910100</v>
      </c>
      <c r="G516" s="1">
        <v>57803400000000</v>
      </c>
      <c r="H516" s="1">
        <v>474807000000</v>
      </c>
      <c r="I516">
        <v>-915793</v>
      </c>
      <c r="J516">
        <v>520397</v>
      </c>
      <c r="K516">
        <v>2158142</v>
      </c>
      <c r="L516">
        <v>-1762746</v>
      </c>
      <c r="M516">
        <v>46449</v>
      </c>
      <c r="N516">
        <v>5.27</v>
      </c>
      <c r="O516">
        <v>1.71</v>
      </c>
      <c r="P516">
        <v>15073</v>
      </c>
      <c r="Q516">
        <v>1.26</v>
      </c>
      <c r="R516">
        <v>1000</v>
      </c>
      <c r="S516">
        <v>470170</v>
      </c>
      <c r="T516">
        <v>738847</v>
      </c>
      <c r="U516">
        <v>37819888000</v>
      </c>
      <c r="V516">
        <v>58664451800</v>
      </c>
    </row>
    <row r="517" spans="1:22" x14ac:dyDescent="0.6">
      <c r="A517" s="3">
        <v>43319</v>
      </c>
      <c r="B517">
        <v>80100</v>
      </c>
      <c r="C517">
        <v>80800</v>
      </c>
      <c r="D517">
        <v>79700</v>
      </c>
      <c r="E517">
        <v>80700</v>
      </c>
      <c r="F517">
        <v>3288142</v>
      </c>
      <c r="G517" s="1">
        <v>58749800000000</v>
      </c>
      <c r="H517" s="1">
        <v>264371000000</v>
      </c>
      <c r="I517">
        <v>-364043</v>
      </c>
      <c r="J517">
        <v>695072</v>
      </c>
      <c r="K517">
        <v>-184500</v>
      </c>
      <c r="L517">
        <v>-146529</v>
      </c>
      <c r="M517">
        <v>46449</v>
      </c>
      <c r="N517">
        <v>5.35</v>
      </c>
      <c r="O517">
        <v>1.74</v>
      </c>
      <c r="P517">
        <v>15073</v>
      </c>
      <c r="Q517">
        <v>1.24</v>
      </c>
      <c r="R517">
        <v>1000</v>
      </c>
      <c r="S517">
        <v>257769</v>
      </c>
      <c r="T517">
        <v>701027</v>
      </c>
      <c r="U517">
        <v>20714495700</v>
      </c>
      <c r="V517">
        <v>56572878900</v>
      </c>
    </row>
    <row r="518" spans="1:22" x14ac:dyDescent="0.6">
      <c r="A518" s="3">
        <v>43320</v>
      </c>
      <c r="B518">
        <v>81500</v>
      </c>
      <c r="C518">
        <v>81600</v>
      </c>
      <c r="D518">
        <v>79400</v>
      </c>
      <c r="E518">
        <v>79800</v>
      </c>
      <c r="F518">
        <v>2804784</v>
      </c>
      <c r="G518" s="1">
        <v>58094600000000</v>
      </c>
      <c r="H518" s="1">
        <v>226131000000</v>
      </c>
      <c r="I518">
        <v>-577077</v>
      </c>
      <c r="J518">
        <v>669737</v>
      </c>
      <c r="K518">
        <v>140517</v>
      </c>
      <c r="L518">
        <v>-233177</v>
      </c>
      <c r="M518">
        <v>46449</v>
      </c>
      <c r="N518">
        <v>5.29</v>
      </c>
      <c r="O518">
        <v>1.72</v>
      </c>
      <c r="P518">
        <v>15073</v>
      </c>
      <c r="Q518">
        <v>1.25</v>
      </c>
      <c r="R518">
        <v>1000</v>
      </c>
      <c r="S518">
        <v>155275</v>
      </c>
      <c r="T518">
        <v>720906</v>
      </c>
      <c r="U518">
        <v>12489008200</v>
      </c>
      <c r="V518">
        <v>57528298800</v>
      </c>
    </row>
    <row r="519" spans="1:22" x14ac:dyDescent="0.6">
      <c r="A519" s="3">
        <v>43321</v>
      </c>
      <c r="B519">
        <v>80100</v>
      </c>
      <c r="C519">
        <v>80300</v>
      </c>
      <c r="D519">
        <v>77500</v>
      </c>
      <c r="E519">
        <v>78000</v>
      </c>
      <c r="F519">
        <v>5587662</v>
      </c>
      <c r="G519" s="1">
        <v>56784200000000</v>
      </c>
      <c r="H519" s="1">
        <v>437940000000</v>
      </c>
      <c r="I519">
        <v>-313100</v>
      </c>
      <c r="J519">
        <v>699706</v>
      </c>
      <c r="K519">
        <v>1015856</v>
      </c>
      <c r="L519">
        <v>-1402462</v>
      </c>
      <c r="M519">
        <v>46449</v>
      </c>
      <c r="N519">
        <v>5.17</v>
      </c>
      <c r="O519">
        <v>1.68</v>
      </c>
      <c r="P519">
        <v>15073</v>
      </c>
      <c r="Q519">
        <v>1.28</v>
      </c>
      <c r="R519">
        <v>1000</v>
      </c>
      <c r="S519">
        <v>614764</v>
      </c>
      <c r="T519">
        <v>759387</v>
      </c>
      <c r="U519">
        <v>48189534600</v>
      </c>
      <c r="V519">
        <v>59232186000</v>
      </c>
    </row>
    <row r="520" spans="1:22" x14ac:dyDescent="0.6">
      <c r="A520" s="3">
        <v>43322</v>
      </c>
      <c r="B520">
        <v>77200</v>
      </c>
      <c r="C520">
        <v>77600</v>
      </c>
      <c r="D520">
        <v>74600</v>
      </c>
      <c r="E520">
        <v>75100</v>
      </c>
      <c r="F520">
        <v>6785694</v>
      </c>
      <c r="G520" s="1">
        <v>54673000000000</v>
      </c>
      <c r="H520" s="1">
        <v>511788000000</v>
      </c>
      <c r="I520">
        <v>-1162502</v>
      </c>
      <c r="J520">
        <v>728272</v>
      </c>
      <c r="K520">
        <v>1343878</v>
      </c>
      <c r="L520">
        <v>-909648</v>
      </c>
      <c r="M520">
        <v>46449</v>
      </c>
      <c r="N520">
        <v>4.9800000000000004</v>
      </c>
      <c r="O520">
        <v>1.62</v>
      </c>
      <c r="P520">
        <v>15073</v>
      </c>
      <c r="Q520">
        <v>1.33</v>
      </c>
      <c r="R520">
        <v>1000</v>
      </c>
      <c r="S520">
        <v>890563</v>
      </c>
      <c r="T520">
        <v>661179</v>
      </c>
      <c r="U520">
        <v>67224439700</v>
      </c>
      <c r="V520">
        <v>49654542900</v>
      </c>
    </row>
    <row r="521" spans="1:22" x14ac:dyDescent="0.6">
      <c r="A521" s="3">
        <v>43325</v>
      </c>
      <c r="B521">
        <v>74300</v>
      </c>
      <c r="C521">
        <v>75700</v>
      </c>
      <c r="D521">
        <v>74100</v>
      </c>
      <c r="E521">
        <v>75400</v>
      </c>
      <c r="F521">
        <v>3734794</v>
      </c>
      <c r="G521" s="1">
        <v>54891400000000</v>
      </c>
      <c r="H521" s="1">
        <v>280618000000</v>
      </c>
      <c r="I521">
        <v>400507</v>
      </c>
      <c r="J521">
        <v>809855</v>
      </c>
      <c r="K521">
        <v>-692588</v>
      </c>
      <c r="L521">
        <v>-517774</v>
      </c>
      <c r="M521">
        <v>46449</v>
      </c>
      <c r="N521">
        <v>5</v>
      </c>
      <c r="O521">
        <v>1.62</v>
      </c>
      <c r="P521">
        <v>15073</v>
      </c>
      <c r="Q521">
        <v>1.33</v>
      </c>
      <c r="R521">
        <v>1000</v>
      </c>
      <c r="S521">
        <v>166708</v>
      </c>
      <c r="T521">
        <v>622700</v>
      </c>
      <c r="U521">
        <v>12535366600</v>
      </c>
      <c r="V521">
        <v>46951580000</v>
      </c>
    </row>
    <row r="522" spans="1:22" x14ac:dyDescent="0.6">
      <c r="A522" s="3">
        <v>43326</v>
      </c>
      <c r="B522">
        <v>75900</v>
      </c>
      <c r="C522">
        <v>76600</v>
      </c>
      <c r="D522">
        <v>75500</v>
      </c>
      <c r="E522">
        <v>75900</v>
      </c>
      <c r="F522">
        <v>3206407</v>
      </c>
      <c r="G522" s="1">
        <v>55255400000000</v>
      </c>
      <c r="H522" s="1">
        <v>243940000000</v>
      </c>
      <c r="I522">
        <v>-291353</v>
      </c>
      <c r="J522">
        <v>684406</v>
      </c>
      <c r="K522">
        <v>-188903</v>
      </c>
      <c r="L522">
        <v>-204150</v>
      </c>
      <c r="M522">
        <v>46449</v>
      </c>
      <c r="N522">
        <v>5.04</v>
      </c>
      <c r="O522">
        <v>1.63</v>
      </c>
      <c r="P522">
        <v>15073</v>
      </c>
      <c r="Q522">
        <v>1.32</v>
      </c>
      <c r="R522">
        <v>1000</v>
      </c>
      <c r="S522">
        <v>223439</v>
      </c>
      <c r="T522">
        <v>642623</v>
      </c>
      <c r="U522">
        <v>16996962100</v>
      </c>
      <c r="V522">
        <v>48775085700</v>
      </c>
    </row>
    <row r="523" spans="1:22" x14ac:dyDescent="0.6">
      <c r="A523" s="3">
        <v>43328</v>
      </c>
      <c r="B523">
        <v>73500</v>
      </c>
      <c r="C523">
        <v>75400</v>
      </c>
      <c r="D523">
        <v>72500</v>
      </c>
      <c r="E523">
        <v>74700</v>
      </c>
      <c r="F523">
        <v>5550888</v>
      </c>
      <c r="G523" s="1">
        <v>54381800000000</v>
      </c>
      <c r="H523" s="1">
        <v>410195000000</v>
      </c>
      <c r="I523">
        <v>-252770</v>
      </c>
      <c r="J523">
        <v>880292</v>
      </c>
      <c r="K523">
        <v>336905</v>
      </c>
      <c r="L523">
        <v>-964427</v>
      </c>
      <c r="M523">
        <v>46449</v>
      </c>
      <c r="N523">
        <v>4.96</v>
      </c>
      <c r="O523">
        <v>1.61</v>
      </c>
      <c r="P523">
        <v>15073</v>
      </c>
      <c r="Q523">
        <v>1.34</v>
      </c>
      <c r="R523">
        <v>1000</v>
      </c>
      <c r="S523">
        <v>510224</v>
      </c>
      <c r="T523">
        <v>643537</v>
      </c>
      <c r="U523">
        <v>37631869500</v>
      </c>
      <c r="V523">
        <v>48072213900</v>
      </c>
    </row>
    <row r="524" spans="1:22" x14ac:dyDescent="0.6">
      <c r="A524" s="3">
        <v>43329</v>
      </c>
      <c r="B524">
        <v>74400</v>
      </c>
      <c r="C524">
        <v>75500</v>
      </c>
      <c r="D524">
        <v>74100</v>
      </c>
      <c r="E524">
        <v>74500</v>
      </c>
      <c r="F524">
        <v>2647963</v>
      </c>
      <c r="G524" s="1">
        <v>54236200000000</v>
      </c>
      <c r="H524" s="1">
        <v>197869000000</v>
      </c>
      <c r="I524">
        <v>-481657</v>
      </c>
      <c r="J524">
        <v>792687</v>
      </c>
      <c r="K524">
        <v>55554</v>
      </c>
      <c r="L524">
        <v>-366584</v>
      </c>
      <c r="M524">
        <v>46449</v>
      </c>
      <c r="N524">
        <v>4.9400000000000004</v>
      </c>
      <c r="O524">
        <v>1.6</v>
      </c>
      <c r="P524">
        <v>15073</v>
      </c>
      <c r="Q524">
        <v>1.34</v>
      </c>
      <c r="R524">
        <v>1000</v>
      </c>
      <c r="S524">
        <v>167833</v>
      </c>
      <c r="T524">
        <v>640389</v>
      </c>
      <c r="U524">
        <v>12541319200</v>
      </c>
      <c r="V524">
        <v>47708980500</v>
      </c>
    </row>
    <row r="525" spans="1:22" x14ac:dyDescent="0.6">
      <c r="A525" s="3">
        <v>43332</v>
      </c>
      <c r="B525">
        <v>74700</v>
      </c>
      <c r="C525">
        <v>75400</v>
      </c>
      <c r="D525">
        <v>74400</v>
      </c>
      <c r="E525">
        <v>74700</v>
      </c>
      <c r="F525">
        <v>2048829</v>
      </c>
      <c r="G525" s="1">
        <v>54381800000000</v>
      </c>
      <c r="H525" s="1">
        <v>153321000000</v>
      </c>
      <c r="I525">
        <v>-42410</v>
      </c>
      <c r="J525">
        <v>537203</v>
      </c>
      <c r="K525">
        <v>-25501</v>
      </c>
      <c r="L525">
        <v>-469292</v>
      </c>
      <c r="M525">
        <v>46449</v>
      </c>
      <c r="N525">
        <v>4.96</v>
      </c>
      <c r="O525">
        <v>1.61</v>
      </c>
      <c r="P525">
        <v>15073</v>
      </c>
      <c r="Q525">
        <v>1.34</v>
      </c>
      <c r="R525">
        <v>1000</v>
      </c>
      <c r="S525">
        <v>145121</v>
      </c>
      <c r="T525">
        <v>662750</v>
      </c>
      <c r="U525">
        <v>10857789300</v>
      </c>
      <c r="V525">
        <v>49507425000</v>
      </c>
    </row>
    <row r="526" spans="1:22" x14ac:dyDescent="0.6">
      <c r="A526" s="3">
        <v>43333</v>
      </c>
      <c r="B526">
        <v>74800</v>
      </c>
      <c r="C526">
        <v>78700</v>
      </c>
      <c r="D526">
        <v>74400</v>
      </c>
      <c r="E526">
        <v>78400</v>
      </c>
      <c r="F526">
        <v>5663191</v>
      </c>
      <c r="G526" s="1">
        <v>57075400000000</v>
      </c>
      <c r="H526" s="1">
        <v>435301000000</v>
      </c>
      <c r="I526">
        <v>197918</v>
      </c>
      <c r="J526">
        <v>582375</v>
      </c>
      <c r="K526">
        <v>-794475</v>
      </c>
      <c r="L526">
        <v>14182</v>
      </c>
      <c r="M526">
        <v>46449</v>
      </c>
      <c r="N526">
        <v>5.2</v>
      </c>
      <c r="O526">
        <v>1.69</v>
      </c>
      <c r="P526">
        <v>15073</v>
      </c>
      <c r="Q526">
        <v>1.28</v>
      </c>
      <c r="R526">
        <v>1000</v>
      </c>
      <c r="S526">
        <v>389225</v>
      </c>
      <c r="T526">
        <v>772234</v>
      </c>
      <c r="U526">
        <v>29940842900</v>
      </c>
      <c r="V526">
        <v>60543145600</v>
      </c>
    </row>
    <row r="527" spans="1:22" x14ac:dyDescent="0.6">
      <c r="A527" s="3">
        <v>43334</v>
      </c>
      <c r="B527">
        <v>79300</v>
      </c>
      <c r="C527">
        <v>80900</v>
      </c>
      <c r="D527">
        <v>78200</v>
      </c>
      <c r="E527">
        <v>79800</v>
      </c>
      <c r="F527">
        <v>5295710</v>
      </c>
      <c r="G527" s="1">
        <v>58094600000000</v>
      </c>
      <c r="H527" s="1">
        <v>422644000000</v>
      </c>
      <c r="I527">
        <v>-134646</v>
      </c>
      <c r="J527">
        <v>694760</v>
      </c>
      <c r="K527">
        <v>-770096</v>
      </c>
      <c r="L527">
        <v>209982</v>
      </c>
      <c r="M527">
        <v>46449</v>
      </c>
      <c r="N527">
        <v>5.29</v>
      </c>
      <c r="O527">
        <v>1.72</v>
      </c>
      <c r="P527">
        <v>15073</v>
      </c>
      <c r="Q527">
        <v>1.25</v>
      </c>
      <c r="R527">
        <v>1000</v>
      </c>
      <c r="S527">
        <v>456078</v>
      </c>
      <c r="T527">
        <v>918583</v>
      </c>
      <c r="U527">
        <v>36494946800</v>
      </c>
      <c r="V527">
        <v>73302923400</v>
      </c>
    </row>
    <row r="528" spans="1:22" x14ac:dyDescent="0.6">
      <c r="A528" s="3">
        <v>43335</v>
      </c>
      <c r="B528">
        <v>80300</v>
      </c>
      <c r="C528">
        <v>81300</v>
      </c>
      <c r="D528">
        <v>79300</v>
      </c>
      <c r="E528">
        <v>81100</v>
      </c>
      <c r="F528">
        <v>3272130</v>
      </c>
      <c r="G528" s="1">
        <v>59041000000000</v>
      </c>
      <c r="H528" s="1">
        <v>263690000000</v>
      </c>
      <c r="I528">
        <v>-436004</v>
      </c>
      <c r="J528">
        <v>829882</v>
      </c>
      <c r="K528">
        <v>-649746</v>
      </c>
      <c r="L528">
        <v>255868</v>
      </c>
      <c r="M528">
        <v>46449</v>
      </c>
      <c r="N528">
        <v>5.38</v>
      </c>
      <c r="O528">
        <v>1.75</v>
      </c>
      <c r="P528">
        <v>15073</v>
      </c>
      <c r="Q528">
        <v>1.23</v>
      </c>
      <c r="R528">
        <v>1000</v>
      </c>
      <c r="S528">
        <v>237069</v>
      </c>
      <c r="T528">
        <v>999104</v>
      </c>
      <c r="U528">
        <v>19123705500</v>
      </c>
      <c r="V528">
        <v>81027334400</v>
      </c>
    </row>
    <row r="529" spans="1:22" x14ac:dyDescent="0.6">
      <c r="A529" s="3">
        <v>43336</v>
      </c>
      <c r="B529">
        <v>80400</v>
      </c>
      <c r="C529">
        <v>82200</v>
      </c>
      <c r="D529">
        <v>79600</v>
      </c>
      <c r="E529">
        <v>81800</v>
      </c>
      <c r="F529">
        <v>3612709</v>
      </c>
      <c r="G529" s="1">
        <v>59550600000000</v>
      </c>
      <c r="H529" s="1">
        <v>293497000000</v>
      </c>
      <c r="I529">
        <v>82864</v>
      </c>
      <c r="J529">
        <v>740074</v>
      </c>
      <c r="K529">
        <v>-651750</v>
      </c>
      <c r="L529">
        <v>-171188</v>
      </c>
      <c r="M529">
        <v>46449</v>
      </c>
      <c r="N529">
        <v>5.43</v>
      </c>
      <c r="O529">
        <v>1.76</v>
      </c>
      <c r="P529">
        <v>15073</v>
      </c>
      <c r="Q529">
        <v>1.22</v>
      </c>
      <c r="R529">
        <v>1000</v>
      </c>
      <c r="S529">
        <v>177274</v>
      </c>
      <c r="T529">
        <v>1016718</v>
      </c>
      <c r="U529">
        <v>14440219300</v>
      </c>
      <c r="V529">
        <v>83167532400</v>
      </c>
    </row>
    <row r="530" spans="1:22" x14ac:dyDescent="0.6">
      <c r="A530" s="3">
        <v>43339</v>
      </c>
      <c r="B530">
        <v>82100</v>
      </c>
      <c r="C530">
        <v>83800</v>
      </c>
      <c r="D530">
        <v>81600</v>
      </c>
      <c r="E530">
        <v>83500</v>
      </c>
      <c r="F530">
        <v>3070598</v>
      </c>
      <c r="G530" s="1">
        <v>60788200000000</v>
      </c>
      <c r="H530" s="1">
        <v>254583000000</v>
      </c>
      <c r="I530">
        <v>-33249</v>
      </c>
      <c r="J530">
        <v>498472</v>
      </c>
      <c r="K530">
        <v>-667853</v>
      </c>
      <c r="L530">
        <v>202630</v>
      </c>
      <c r="M530">
        <v>46449</v>
      </c>
      <c r="N530">
        <v>5.54</v>
      </c>
      <c r="O530">
        <v>1.8</v>
      </c>
      <c r="P530">
        <v>15073</v>
      </c>
      <c r="Q530">
        <v>1.2</v>
      </c>
      <c r="R530">
        <v>1000</v>
      </c>
      <c r="S530">
        <v>203432</v>
      </c>
      <c r="T530">
        <v>984234</v>
      </c>
      <c r="U530">
        <v>16860789900</v>
      </c>
      <c r="V530">
        <v>82183539000</v>
      </c>
    </row>
    <row r="531" spans="1:22" x14ac:dyDescent="0.6">
      <c r="A531" s="3">
        <v>43340</v>
      </c>
      <c r="B531">
        <v>84100</v>
      </c>
      <c r="C531">
        <v>84300</v>
      </c>
      <c r="D531">
        <v>81900</v>
      </c>
      <c r="E531">
        <v>82400</v>
      </c>
      <c r="F531">
        <v>4466308</v>
      </c>
      <c r="G531" s="1">
        <v>59987400000000</v>
      </c>
      <c r="H531" s="1">
        <v>371972000000</v>
      </c>
      <c r="I531">
        <v>-511504</v>
      </c>
      <c r="J531">
        <v>858341</v>
      </c>
      <c r="K531">
        <v>-435807</v>
      </c>
      <c r="L531">
        <v>88970</v>
      </c>
      <c r="M531">
        <v>46449</v>
      </c>
      <c r="N531">
        <v>5.47</v>
      </c>
      <c r="O531">
        <v>1.77</v>
      </c>
      <c r="P531">
        <v>15073</v>
      </c>
      <c r="Q531">
        <v>1.21</v>
      </c>
      <c r="R531">
        <v>1000</v>
      </c>
      <c r="S531">
        <v>322793</v>
      </c>
      <c r="T531">
        <v>1131173</v>
      </c>
      <c r="U531">
        <v>26907395900</v>
      </c>
      <c r="V531">
        <v>93208655200</v>
      </c>
    </row>
    <row r="532" spans="1:22" x14ac:dyDescent="0.6">
      <c r="A532" s="3">
        <v>43341</v>
      </c>
      <c r="B532">
        <v>82500</v>
      </c>
      <c r="C532">
        <v>83300</v>
      </c>
      <c r="D532">
        <v>81600</v>
      </c>
      <c r="E532">
        <v>82800</v>
      </c>
      <c r="F532">
        <v>2330703</v>
      </c>
      <c r="G532" s="1">
        <v>60278600000000</v>
      </c>
      <c r="H532" s="1">
        <v>192501000000</v>
      </c>
      <c r="I532">
        <v>-289534</v>
      </c>
      <c r="J532">
        <v>473747</v>
      </c>
      <c r="K532">
        <v>-246017</v>
      </c>
      <c r="L532">
        <v>61804</v>
      </c>
      <c r="M532">
        <v>46449</v>
      </c>
      <c r="N532">
        <v>5.49</v>
      </c>
      <c r="O532">
        <v>1.78</v>
      </c>
      <c r="P532">
        <v>15073</v>
      </c>
      <c r="Q532">
        <v>1.21</v>
      </c>
      <c r="R532">
        <v>1000</v>
      </c>
      <c r="S532">
        <v>241686</v>
      </c>
      <c r="T532">
        <v>1300383</v>
      </c>
      <c r="U532">
        <v>19946130900</v>
      </c>
      <c r="V532" s="1">
        <v>107672000000</v>
      </c>
    </row>
    <row r="533" spans="1:22" x14ac:dyDescent="0.6">
      <c r="A533" s="3">
        <v>43342</v>
      </c>
      <c r="B533">
        <v>82200</v>
      </c>
      <c r="C533">
        <v>83500</v>
      </c>
      <c r="D533">
        <v>81500</v>
      </c>
      <c r="E533">
        <v>82700</v>
      </c>
      <c r="F533">
        <v>2337573</v>
      </c>
      <c r="G533" s="1">
        <v>60205800000000</v>
      </c>
      <c r="H533" s="1">
        <v>193643000000</v>
      </c>
      <c r="I533">
        <v>-311831</v>
      </c>
      <c r="J533">
        <v>384490</v>
      </c>
      <c r="K533">
        <v>-168673</v>
      </c>
      <c r="L533">
        <v>96014</v>
      </c>
      <c r="M533">
        <v>46449</v>
      </c>
      <c r="N533">
        <v>5.49</v>
      </c>
      <c r="O533">
        <v>1.78</v>
      </c>
      <c r="P533">
        <v>15073</v>
      </c>
      <c r="Q533">
        <v>1.21</v>
      </c>
      <c r="R533">
        <v>1000</v>
      </c>
      <c r="S533">
        <v>179864</v>
      </c>
      <c r="T533">
        <v>1392959</v>
      </c>
      <c r="U533">
        <v>14905490200</v>
      </c>
      <c r="V533" s="1">
        <v>115198000000</v>
      </c>
    </row>
    <row r="534" spans="1:22" x14ac:dyDescent="0.6">
      <c r="A534" s="3">
        <v>43343</v>
      </c>
      <c r="B534">
        <v>81800</v>
      </c>
      <c r="C534">
        <v>83000</v>
      </c>
      <c r="D534">
        <v>81800</v>
      </c>
      <c r="E534">
        <v>83000</v>
      </c>
      <c r="F534">
        <v>2303812</v>
      </c>
      <c r="G534" s="1">
        <v>60424200000000</v>
      </c>
      <c r="H534" s="1">
        <v>190305000000</v>
      </c>
      <c r="I534">
        <v>-368057</v>
      </c>
      <c r="J534">
        <v>359083</v>
      </c>
      <c r="K534">
        <v>-154272</v>
      </c>
      <c r="L534">
        <v>163246</v>
      </c>
      <c r="M534">
        <v>46449</v>
      </c>
      <c r="N534">
        <v>5.51</v>
      </c>
      <c r="O534">
        <v>1.79</v>
      </c>
      <c r="P534">
        <v>15073</v>
      </c>
      <c r="Q534">
        <v>1.2</v>
      </c>
      <c r="R534">
        <v>1000</v>
      </c>
      <c r="S534">
        <v>146284</v>
      </c>
      <c r="T534">
        <v>1503432</v>
      </c>
      <c r="U534">
        <v>12069112600</v>
      </c>
      <c r="V534" s="1">
        <v>124785000000</v>
      </c>
    </row>
    <row r="535" spans="1:22" x14ac:dyDescent="0.6">
      <c r="A535" s="3">
        <v>43346</v>
      </c>
      <c r="B535">
        <v>82200</v>
      </c>
      <c r="C535">
        <v>82800</v>
      </c>
      <c r="D535">
        <v>80500</v>
      </c>
      <c r="E535">
        <v>80600</v>
      </c>
      <c r="F535">
        <v>2618619</v>
      </c>
      <c r="G535" s="1">
        <v>58677000000000</v>
      </c>
      <c r="H535" s="1">
        <v>212810000000</v>
      </c>
      <c r="I535">
        <v>-601047</v>
      </c>
      <c r="J535">
        <v>606638</v>
      </c>
      <c r="K535">
        <v>455827</v>
      </c>
      <c r="L535">
        <v>-461418</v>
      </c>
      <c r="M535">
        <v>46449</v>
      </c>
      <c r="N535">
        <v>5.35</v>
      </c>
      <c r="O535">
        <v>1.74</v>
      </c>
      <c r="P535">
        <v>15073</v>
      </c>
      <c r="Q535">
        <v>1.24</v>
      </c>
      <c r="R535">
        <v>1000</v>
      </c>
      <c r="S535">
        <v>276570</v>
      </c>
      <c r="T535">
        <v>1618186</v>
      </c>
      <c r="U535">
        <v>22406852300</v>
      </c>
      <c r="V535" s="1">
        <v>130426000000</v>
      </c>
    </row>
    <row r="536" spans="1:22" x14ac:dyDescent="0.6">
      <c r="A536" s="3">
        <v>43347</v>
      </c>
      <c r="B536">
        <v>80600</v>
      </c>
      <c r="C536">
        <v>81600</v>
      </c>
      <c r="D536">
        <v>80200</v>
      </c>
      <c r="E536">
        <v>81200</v>
      </c>
      <c r="F536">
        <v>1903734</v>
      </c>
      <c r="G536" s="1">
        <v>59113800000000</v>
      </c>
      <c r="H536" s="1">
        <v>154443000000</v>
      </c>
      <c r="I536">
        <v>-14490</v>
      </c>
      <c r="J536">
        <v>374850</v>
      </c>
      <c r="K536">
        <v>-31501</v>
      </c>
      <c r="L536">
        <v>-328859</v>
      </c>
      <c r="M536">
        <v>46449</v>
      </c>
      <c r="N536">
        <v>5.39</v>
      </c>
      <c r="O536">
        <v>1.75</v>
      </c>
      <c r="P536">
        <v>15073</v>
      </c>
      <c r="Q536">
        <v>1.23</v>
      </c>
      <c r="R536">
        <v>1000</v>
      </c>
      <c r="S536">
        <v>277960</v>
      </c>
      <c r="T536">
        <v>1613137</v>
      </c>
      <c r="U536">
        <v>22542902100</v>
      </c>
      <c r="V536" s="1">
        <v>130987000000</v>
      </c>
    </row>
    <row r="537" spans="1:22" x14ac:dyDescent="0.6">
      <c r="A537" s="3">
        <v>43348</v>
      </c>
      <c r="B537">
        <v>80600</v>
      </c>
      <c r="C537">
        <v>81000</v>
      </c>
      <c r="D537">
        <v>79900</v>
      </c>
      <c r="E537">
        <v>80000</v>
      </c>
      <c r="F537">
        <v>2627619</v>
      </c>
      <c r="G537" s="1">
        <v>58240200000000</v>
      </c>
      <c r="H537" s="1">
        <v>211173000000</v>
      </c>
      <c r="I537">
        <v>-297561</v>
      </c>
      <c r="J537">
        <v>419073</v>
      </c>
      <c r="K537">
        <v>321057</v>
      </c>
      <c r="L537">
        <v>-442569</v>
      </c>
      <c r="M537">
        <v>46449</v>
      </c>
      <c r="N537">
        <v>5.31</v>
      </c>
      <c r="O537">
        <v>1.72</v>
      </c>
      <c r="P537">
        <v>15073</v>
      </c>
      <c r="Q537">
        <v>1.25</v>
      </c>
      <c r="R537">
        <v>1000</v>
      </c>
      <c r="S537">
        <v>451544</v>
      </c>
      <c r="T537">
        <v>1691029</v>
      </c>
      <c r="U537">
        <v>36272984700</v>
      </c>
      <c r="V537" s="1">
        <v>135282000000</v>
      </c>
    </row>
    <row r="538" spans="1:22" x14ac:dyDescent="0.6">
      <c r="A538" s="3">
        <v>43349</v>
      </c>
      <c r="B538">
        <v>78300</v>
      </c>
      <c r="C538">
        <v>78900</v>
      </c>
      <c r="D538">
        <v>77400</v>
      </c>
      <c r="E538">
        <v>78800</v>
      </c>
      <c r="F538">
        <v>4516654</v>
      </c>
      <c r="G538" s="1">
        <v>57366600000000</v>
      </c>
      <c r="H538" s="1">
        <v>353118000000</v>
      </c>
      <c r="I538">
        <v>58445</v>
      </c>
      <c r="J538">
        <v>616859</v>
      </c>
      <c r="K538">
        <v>910261</v>
      </c>
      <c r="L538">
        <v>-1585565</v>
      </c>
      <c r="M538">
        <v>46449</v>
      </c>
      <c r="N538">
        <v>5.23</v>
      </c>
      <c r="O538">
        <v>1.7</v>
      </c>
      <c r="P538">
        <v>15073</v>
      </c>
      <c r="Q538">
        <v>1.27</v>
      </c>
      <c r="R538">
        <v>1000</v>
      </c>
      <c r="S538">
        <v>743842</v>
      </c>
      <c r="T538">
        <v>1591031</v>
      </c>
      <c r="U538">
        <v>58132246500</v>
      </c>
      <c r="V538" s="1">
        <v>125373000000</v>
      </c>
    </row>
    <row r="539" spans="1:22" x14ac:dyDescent="0.6">
      <c r="A539" s="3">
        <v>43350</v>
      </c>
      <c r="B539">
        <v>74500</v>
      </c>
      <c r="C539">
        <v>76200</v>
      </c>
      <c r="D539">
        <v>74100</v>
      </c>
      <c r="E539">
        <v>75900</v>
      </c>
      <c r="F539">
        <v>8388278</v>
      </c>
      <c r="G539" s="1">
        <v>55255400000000</v>
      </c>
      <c r="H539" s="1">
        <v>631127000000</v>
      </c>
      <c r="I539">
        <v>836380</v>
      </c>
      <c r="J539">
        <v>695362</v>
      </c>
      <c r="K539">
        <v>2687540</v>
      </c>
      <c r="L539">
        <v>-4219282</v>
      </c>
      <c r="M539">
        <v>46449</v>
      </c>
      <c r="N539">
        <v>5.04</v>
      </c>
      <c r="O539">
        <v>1.63</v>
      </c>
      <c r="P539">
        <v>15073</v>
      </c>
      <c r="Q539">
        <v>1.32</v>
      </c>
      <c r="R539">
        <v>1000</v>
      </c>
      <c r="S539">
        <v>1043791</v>
      </c>
      <c r="T539">
        <v>1189831</v>
      </c>
      <c r="U539">
        <v>78531067200</v>
      </c>
      <c r="V539">
        <v>90308172900</v>
      </c>
    </row>
    <row r="540" spans="1:22" x14ac:dyDescent="0.6">
      <c r="A540" s="3">
        <v>43353</v>
      </c>
      <c r="B540">
        <v>75900</v>
      </c>
      <c r="C540">
        <v>77100</v>
      </c>
      <c r="D540">
        <v>75500</v>
      </c>
      <c r="E540">
        <v>76500</v>
      </c>
      <c r="F540">
        <v>4167711</v>
      </c>
      <c r="G540" s="1">
        <v>55692200000000</v>
      </c>
      <c r="H540" s="1">
        <v>318047000000</v>
      </c>
      <c r="I540">
        <v>-441269</v>
      </c>
      <c r="J540">
        <v>546400</v>
      </c>
      <c r="K540">
        <v>-119253</v>
      </c>
      <c r="L540">
        <v>14122</v>
      </c>
      <c r="M540">
        <v>46449</v>
      </c>
      <c r="N540">
        <v>5.08</v>
      </c>
      <c r="O540">
        <v>1.65</v>
      </c>
      <c r="P540">
        <v>15073</v>
      </c>
      <c r="Q540">
        <v>1.31</v>
      </c>
      <c r="R540">
        <v>1000</v>
      </c>
      <c r="S540">
        <v>606261</v>
      </c>
      <c r="T540">
        <v>1331436</v>
      </c>
      <c r="U540">
        <v>46218277000</v>
      </c>
      <c r="V540" s="1">
        <v>101855000000</v>
      </c>
    </row>
    <row r="541" spans="1:22" x14ac:dyDescent="0.6">
      <c r="A541" s="3">
        <v>43354</v>
      </c>
      <c r="B541">
        <v>76400</v>
      </c>
      <c r="C541">
        <v>77800</v>
      </c>
      <c r="D541">
        <v>76300</v>
      </c>
      <c r="E541">
        <v>76600</v>
      </c>
      <c r="F541">
        <v>3197796</v>
      </c>
      <c r="G541" s="1">
        <v>55765000000000</v>
      </c>
      <c r="H541" s="1">
        <v>245898000000</v>
      </c>
      <c r="I541">
        <v>-353687</v>
      </c>
      <c r="J541">
        <v>388563</v>
      </c>
      <c r="K541">
        <v>-156715</v>
      </c>
      <c r="L541">
        <v>121839</v>
      </c>
      <c r="M541">
        <v>46449</v>
      </c>
      <c r="N541">
        <v>5.08</v>
      </c>
      <c r="O541">
        <v>1.65</v>
      </c>
      <c r="P541">
        <v>15073</v>
      </c>
      <c r="Q541">
        <v>1.31</v>
      </c>
      <c r="R541">
        <v>1000</v>
      </c>
      <c r="S541">
        <v>133349</v>
      </c>
      <c r="T541">
        <v>1438613</v>
      </c>
      <c r="U541">
        <v>10251722100</v>
      </c>
      <c r="V541" s="1">
        <v>110198000000</v>
      </c>
    </row>
    <row r="542" spans="1:22" x14ac:dyDescent="0.6">
      <c r="A542" s="3">
        <v>43355</v>
      </c>
      <c r="B542">
        <v>76200</v>
      </c>
      <c r="C542">
        <v>76200</v>
      </c>
      <c r="D542">
        <v>74700</v>
      </c>
      <c r="E542">
        <v>75100</v>
      </c>
      <c r="F542">
        <v>4330147</v>
      </c>
      <c r="G542" s="1">
        <v>54673000000000</v>
      </c>
      <c r="H542" s="1">
        <v>325309000000</v>
      </c>
      <c r="I542">
        <v>-563624</v>
      </c>
      <c r="J542">
        <v>541579</v>
      </c>
      <c r="K542">
        <v>932533</v>
      </c>
      <c r="L542">
        <v>-910488</v>
      </c>
      <c r="M542">
        <v>46449</v>
      </c>
      <c r="N542">
        <v>4.9800000000000004</v>
      </c>
      <c r="O542">
        <v>1.62</v>
      </c>
      <c r="P542">
        <v>15073</v>
      </c>
      <c r="Q542">
        <v>1.33</v>
      </c>
      <c r="R542">
        <v>1000</v>
      </c>
      <c r="S542">
        <v>467593</v>
      </c>
      <c r="T542">
        <v>1470188</v>
      </c>
      <c r="U542">
        <v>35159689800</v>
      </c>
      <c r="V542" s="1">
        <v>110411000000</v>
      </c>
    </row>
    <row r="543" spans="1:22" x14ac:dyDescent="0.6">
      <c r="A543" s="3">
        <v>43356</v>
      </c>
      <c r="B543">
        <v>74300</v>
      </c>
      <c r="C543">
        <v>75200</v>
      </c>
      <c r="D543">
        <v>73900</v>
      </c>
      <c r="E543">
        <v>74500</v>
      </c>
      <c r="F543">
        <v>5257563</v>
      </c>
      <c r="G543" s="1">
        <v>54236200000000</v>
      </c>
      <c r="H543" s="1">
        <v>391078000000</v>
      </c>
      <c r="I543">
        <v>-337109</v>
      </c>
      <c r="J543">
        <v>399243</v>
      </c>
      <c r="K543">
        <v>716602</v>
      </c>
      <c r="L543">
        <v>-778736</v>
      </c>
      <c r="M543">
        <v>46449</v>
      </c>
      <c r="N543">
        <v>4.9400000000000004</v>
      </c>
      <c r="O543">
        <v>1.6</v>
      </c>
      <c r="P543">
        <v>15073</v>
      </c>
      <c r="Q543">
        <v>1.34</v>
      </c>
      <c r="R543">
        <v>1000</v>
      </c>
      <c r="S543">
        <v>365646</v>
      </c>
      <c r="T543">
        <v>1456251</v>
      </c>
      <c r="U543">
        <v>27203132100</v>
      </c>
      <c r="V543" s="1">
        <v>108491000000</v>
      </c>
    </row>
    <row r="544" spans="1:22" x14ac:dyDescent="0.6">
      <c r="A544" s="3">
        <v>43357</v>
      </c>
      <c r="B544">
        <v>76100</v>
      </c>
      <c r="C544">
        <v>77800</v>
      </c>
      <c r="D544">
        <v>76000</v>
      </c>
      <c r="E544">
        <v>77700</v>
      </c>
      <c r="F544">
        <v>4124842</v>
      </c>
      <c r="G544" s="1">
        <v>56565800000000</v>
      </c>
      <c r="H544" s="1">
        <v>318001000000</v>
      </c>
      <c r="I544">
        <v>555124</v>
      </c>
      <c r="J544">
        <v>192337</v>
      </c>
      <c r="K544">
        <v>-983502</v>
      </c>
      <c r="L544">
        <v>236041</v>
      </c>
      <c r="M544">
        <v>46449</v>
      </c>
      <c r="N544">
        <v>5.15</v>
      </c>
      <c r="O544">
        <v>1.67</v>
      </c>
      <c r="P544">
        <v>15073</v>
      </c>
      <c r="Q544">
        <v>1.29</v>
      </c>
      <c r="R544">
        <v>1000</v>
      </c>
      <c r="S544">
        <v>282652</v>
      </c>
      <c r="T544">
        <v>1197898</v>
      </c>
      <c r="U544">
        <v>21796177000</v>
      </c>
      <c r="V544">
        <v>93076674600</v>
      </c>
    </row>
    <row r="545" spans="1:22" x14ac:dyDescent="0.6">
      <c r="A545" s="3">
        <v>43360</v>
      </c>
      <c r="B545">
        <v>78000</v>
      </c>
      <c r="C545">
        <v>78200</v>
      </c>
      <c r="D545">
        <v>76700</v>
      </c>
      <c r="E545">
        <v>77200</v>
      </c>
      <c r="F545">
        <v>2252063</v>
      </c>
      <c r="G545" s="1">
        <v>56201800000000</v>
      </c>
      <c r="H545" s="1">
        <v>174079000000</v>
      </c>
      <c r="I545">
        <v>-198192</v>
      </c>
      <c r="J545">
        <v>248760</v>
      </c>
      <c r="K545">
        <v>-64880</v>
      </c>
      <c r="L545">
        <v>14312</v>
      </c>
      <c r="M545">
        <v>46449</v>
      </c>
      <c r="N545">
        <v>5.12</v>
      </c>
      <c r="O545">
        <v>1.66</v>
      </c>
      <c r="P545">
        <v>15073</v>
      </c>
      <c r="Q545">
        <v>1.3</v>
      </c>
      <c r="R545">
        <v>1000</v>
      </c>
      <c r="S545">
        <v>149878</v>
      </c>
      <c r="T545">
        <v>1138392</v>
      </c>
      <c r="U545">
        <v>11587331500</v>
      </c>
      <c r="V545">
        <v>87883862400</v>
      </c>
    </row>
    <row r="546" spans="1:22" x14ac:dyDescent="0.6">
      <c r="A546" s="3">
        <v>43361</v>
      </c>
      <c r="B546">
        <v>76600</v>
      </c>
      <c r="C546">
        <v>78300</v>
      </c>
      <c r="D546">
        <v>76100</v>
      </c>
      <c r="E546">
        <v>78000</v>
      </c>
      <c r="F546">
        <v>2450163</v>
      </c>
      <c r="G546" s="1">
        <v>56784200000000</v>
      </c>
      <c r="H546" s="1">
        <v>190008000000</v>
      </c>
      <c r="I546">
        <v>-63940</v>
      </c>
      <c r="J546">
        <v>301962</v>
      </c>
      <c r="K546">
        <v>-350471</v>
      </c>
      <c r="L546">
        <v>112449</v>
      </c>
      <c r="M546">
        <v>46449</v>
      </c>
      <c r="N546">
        <v>5.17</v>
      </c>
      <c r="O546">
        <v>1.68</v>
      </c>
      <c r="P546">
        <v>15073</v>
      </c>
      <c r="Q546">
        <v>1.28</v>
      </c>
      <c r="R546">
        <v>1000</v>
      </c>
      <c r="S546">
        <v>172715</v>
      </c>
      <c r="T546">
        <v>1188468</v>
      </c>
      <c r="U546">
        <v>13352659700</v>
      </c>
      <c r="V546">
        <v>92700504000</v>
      </c>
    </row>
    <row r="547" spans="1:22" x14ac:dyDescent="0.6">
      <c r="A547" s="3">
        <v>43362</v>
      </c>
      <c r="B547">
        <v>79400</v>
      </c>
      <c r="C547">
        <v>79700</v>
      </c>
      <c r="D547">
        <v>78400</v>
      </c>
      <c r="E547">
        <v>78800</v>
      </c>
      <c r="F547">
        <v>2912259</v>
      </c>
      <c r="G547" s="1">
        <v>57366600000000</v>
      </c>
      <c r="H547" s="1">
        <v>229772000000</v>
      </c>
      <c r="I547">
        <v>-145850</v>
      </c>
      <c r="J547">
        <v>283306</v>
      </c>
      <c r="K547">
        <v>-408151</v>
      </c>
      <c r="L547">
        <v>270695</v>
      </c>
      <c r="M547">
        <v>46449</v>
      </c>
      <c r="N547">
        <v>5.23</v>
      </c>
      <c r="O547">
        <v>1.7</v>
      </c>
      <c r="P547">
        <v>15073</v>
      </c>
      <c r="Q547">
        <v>1.27</v>
      </c>
      <c r="R547">
        <v>1000</v>
      </c>
      <c r="S547">
        <v>319191</v>
      </c>
      <c r="T547">
        <v>1157695</v>
      </c>
      <c r="U547">
        <v>25172063300</v>
      </c>
      <c r="V547">
        <v>91226366000</v>
      </c>
    </row>
    <row r="548" spans="1:22" x14ac:dyDescent="0.6">
      <c r="A548" s="3">
        <v>43363</v>
      </c>
      <c r="B548">
        <v>78600</v>
      </c>
      <c r="C548">
        <v>79900</v>
      </c>
      <c r="D548">
        <v>78000</v>
      </c>
      <c r="E548">
        <v>79100</v>
      </c>
      <c r="F548">
        <v>3392490</v>
      </c>
      <c r="G548" s="1">
        <v>57585000000000</v>
      </c>
      <c r="H548" s="1">
        <v>268695000000</v>
      </c>
      <c r="I548">
        <v>224443</v>
      </c>
      <c r="J548">
        <v>256827</v>
      </c>
      <c r="K548">
        <v>-521252</v>
      </c>
      <c r="L548">
        <v>39982</v>
      </c>
      <c r="M548">
        <v>46449</v>
      </c>
      <c r="N548">
        <v>5.25</v>
      </c>
      <c r="O548">
        <v>1.7</v>
      </c>
      <c r="P548">
        <v>15073</v>
      </c>
      <c r="Q548">
        <v>1.26</v>
      </c>
      <c r="R548">
        <v>1000</v>
      </c>
      <c r="S548">
        <v>240152</v>
      </c>
      <c r="T548">
        <v>1109210</v>
      </c>
      <c r="U548">
        <v>19065634900</v>
      </c>
      <c r="V548">
        <v>87738511000</v>
      </c>
    </row>
    <row r="549" spans="1:22" x14ac:dyDescent="0.6">
      <c r="A549" s="3">
        <v>43364</v>
      </c>
      <c r="B549">
        <v>77100</v>
      </c>
      <c r="C549">
        <v>77500</v>
      </c>
      <c r="D549">
        <v>76300</v>
      </c>
      <c r="E549">
        <v>76700</v>
      </c>
      <c r="F549">
        <v>5678068</v>
      </c>
      <c r="G549" s="1">
        <v>55837800000000</v>
      </c>
      <c r="H549" s="1">
        <v>435679000000</v>
      </c>
      <c r="I549">
        <v>-689553</v>
      </c>
      <c r="J549">
        <v>820105</v>
      </c>
      <c r="K549">
        <v>1487153</v>
      </c>
      <c r="L549">
        <v>-1617705</v>
      </c>
      <c r="M549">
        <v>46449</v>
      </c>
      <c r="N549">
        <v>5.09</v>
      </c>
      <c r="O549">
        <v>1.65</v>
      </c>
      <c r="P549">
        <v>15073</v>
      </c>
      <c r="Q549">
        <v>1.3</v>
      </c>
      <c r="R549">
        <v>1000</v>
      </c>
      <c r="S549">
        <v>1109899</v>
      </c>
      <c r="T549">
        <v>1296134</v>
      </c>
      <c r="U549">
        <v>85126310200</v>
      </c>
      <c r="V549">
        <v>99413477800</v>
      </c>
    </row>
    <row r="550" spans="1:22" x14ac:dyDescent="0.6">
      <c r="A550" s="3">
        <v>43370</v>
      </c>
      <c r="B550">
        <v>75900</v>
      </c>
      <c r="C550">
        <v>75900</v>
      </c>
      <c r="D550">
        <v>74700</v>
      </c>
      <c r="E550">
        <v>75000</v>
      </c>
      <c r="F550">
        <v>5841083</v>
      </c>
      <c r="G550" s="1">
        <v>54600200000000</v>
      </c>
      <c r="H550" s="1">
        <v>439298000000</v>
      </c>
      <c r="I550">
        <v>-494477</v>
      </c>
      <c r="J550">
        <v>711839</v>
      </c>
      <c r="K550">
        <v>1356392</v>
      </c>
      <c r="L550">
        <v>-1573754</v>
      </c>
      <c r="M550">
        <v>46449</v>
      </c>
      <c r="N550">
        <v>4.9800000000000004</v>
      </c>
      <c r="O550">
        <v>1.61</v>
      </c>
      <c r="P550">
        <v>15073</v>
      </c>
      <c r="Q550">
        <v>1.33</v>
      </c>
      <c r="R550">
        <v>1000</v>
      </c>
      <c r="S550">
        <v>689220</v>
      </c>
      <c r="T550">
        <v>1548306</v>
      </c>
      <c r="U550">
        <v>51909126900</v>
      </c>
      <c r="V550" s="1">
        <v>116123000000</v>
      </c>
    </row>
    <row r="551" spans="1:22" x14ac:dyDescent="0.6">
      <c r="A551" s="3">
        <v>43371</v>
      </c>
      <c r="B551">
        <v>75300</v>
      </c>
      <c r="C551">
        <v>75900</v>
      </c>
      <c r="D551">
        <v>73100</v>
      </c>
      <c r="E551">
        <v>73100</v>
      </c>
      <c r="F551">
        <v>5824873</v>
      </c>
      <c r="G551" s="1">
        <v>53217000000000</v>
      </c>
      <c r="H551" s="1">
        <v>432567000000</v>
      </c>
      <c r="I551">
        <v>-51499</v>
      </c>
      <c r="J551">
        <v>363963</v>
      </c>
      <c r="K551">
        <v>1256078</v>
      </c>
      <c r="L551">
        <v>-1568542</v>
      </c>
      <c r="M551">
        <v>46449</v>
      </c>
      <c r="N551">
        <v>4.8499999999999996</v>
      </c>
      <c r="O551">
        <v>1.57</v>
      </c>
      <c r="P551">
        <v>15073</v>
      </c>
      <c r="Q551">
        <v>1.37</v>
      </c>
      <c r="R551">
        <v>1000</v>
      </c>
      <c r="S551">
        <v>518807</v>
      </c>
      <c r="T551">
        <v>1547807</v>
      </c>
      <c r="U551">
        <v>38532836200</v>
      </c>
      <c r="V551" s="1">
        <v>113145000000</v>
      </c>
    </row>
    <row r="552" spans="1:22" x14ac:dyDescent="0.6">
      <c r="A552" s="3">
        <v>43374</v>
      </c>
      <c r="B552">
        <v>74300</v>
      </c>
      <c r="C552">
        <v>74600</v>
      </c>
      <c r="D552">
        <v>73200</v>
      </c>
      <c r="E552">
        <v>73700</v>
      </c>
      <c r="F552">
        <v>2970456</v>
      </c>
      <c r="G552" s="1">
        <v>53653800000000</v>
      </c>
      <c r="H552" s="1">
        <v>219264000000</v>
      </c>
      <c r="I552">
        <v>-74227</v>
      </c>
      <c r="J552">
        <v>4220</v>
      </c>
      <c r="K552">
        <v>69590</v>
      </c>
      <c r="L552">
        <v>417</v>
      </c>
      <c r="M552">
        <v>46449</v>
      </c>
      <c r="N552">
        <v>4.8899999999999997</v>
      </c>
      <c r="O552">
        <v>1.59</v>
      </c>
      <c r="P552">
        <v>15073</v>
      </c>
      <c r="Q552">
        <v>1.36</v>
      </c>
      <c r="R552">
        <v>1000</v>
      </c>
      <c r="S552">
        <v>228549</v>
      </c>
      <c r="T552">
        <v>1522801</v>
      </c>
      <c r="U552">
        <v>16881412200</v>
      </c>
      <c r="V552" s="1">
        <v>112230000000</v>
      </c>
    </row>
    <row r="553" spans="1:22" x14ac:dyDescent="0.6">
      <c r="A553" s="3">
        <v>43375</v>
      </c>
      <c r="B553">
        <v>73600</v>
      </c>
      <c r="C553">
        <v>74000</v>
      </c>
      <c r="D553">
        <v>71600</v>
      </c>
      <c r="E553">
        <v>71700</v>
      </c>
      <c r="F553">
        <v>4089558</v>
      </c>
      <c r="G553" s="1">
        <v>52197800000000</v>
      </c>
      <c r="H553" s="1">
        <v>296476000000</v>
      </c>
      <c r="I553">
        <v>-286842</v>
      </c>
      <c r="J553">
        <v>2698</v>
      </c>
      <c r="K553">
        <v>1087799</v>
      </c>
      <c r="L553">
        <v>-803655</v>
      </c>
      <c r="M553">
        <v>46449</v>
      </c>
      <c r="N553">
        <v>4.76</v>
      </c>
      <c r="O553">
        <v>1.54</v>
      </c>
      <c r="P553">
        <v>15073</v>
      </c>
      <c r="Q553">
        <v>1.39</v>
      </c>
      <c r="R553">
        <v>1000</v>
      </c>
      <c r="S553">
        <v>186236</v>
      </c>
      <c r="T553">
        <v>1715606</v>
      </c>
      <c r="U553">
        <v>13521348600</v>
      </c>
      <c r="V553" s="1">
        <v>123009000000</v>
      </c>
    </row>
    <row r="554" spans="1:22" x14ac:dyDescent="0.6">
      <c r="A554" s="3">
        <v>43377</v>
      </c>
      <c r="B554">
        <v>71700</v>
      </c>
      <c r="C554">
        <v>72200</v>
      </c>
      <c r="D554">
        <v>69800</v>
      </c>
      <c r="E554">
        <v>70000</v>
      </c>
      <c r="F554">
        <v>5778810</v>
      </c>
      <c r="G554" s="1">
        <v>50960200000000</v>
      </c>
      <c r="H554" s="1">
        <v>407565000000</v>
      </c>
      <c r="I554">
        <v>131898</v>
      </c>
      <c r="J554">
        <v>27514</v>
      </c>
      <c r="K554">
        <v>987345</v>
      </c>
      <c r="L554">
        <v>-1146757</v>
      </c>
      <c r="M554">
        <v>46449</v>
      </c>
      <c r="N554">
        <v>4.6399999999999997</v>
      </c>
      <c r="O554">
        <v>1.51</v>
      </c>
      <c r="P554">
        <v>15073</v>
      </c>
      <c r="Q554">
        <v>1.43</v>
      </c>
      <c r="R554">
        <v>1000</v>
      </c>
      <c r="S554">
        <v>299443</v>
      </c>
      <c r="T554">
        <v>1553091</v>
      </c>
      <c r="U554">
        <v>21094847400</v>
      </c>
      <c r="V554" s="1">
        <v>108716000000</v>
      </c>
    </row>
    <row r="555" spans="1:22" x14ac:dyDescent="0.6">
      <c r="A555" s="3">
        <v>43378</v>
      </c>
      <c r="B555">
        <v>69700</v>
      </c>
      <c r="C555">
        <v>71100</v>
      </c>
      <c r="D555">
        <v>69400</v>
      </c>
      <c r="E555">
        <v>70300</v>
      </c>
      <c r="F555">
        <v>5508014</v>
      </c>
      <c r="G555" s="1">
        <v>51178600000000</v>
      </c>
      <c r="H555" s="1">
        <v>387224000000</v>
      </c>
      <c r="I555">
        <v>192343</v>
      </c>
      <c r="J555">
        <v>-1639</v>
      </c>
      <c r="K555">
        <v>-335316</v>
      </c>
      <c r="L555">
        <v>144612</v>
      </c>
      <c r="M555">
        <v>46449</v>
      </c>
      <c r="N555">
        <v>4.66</v>
      </c>
      <c r="O555">
        <v>1.51</v>
      </c>
      <c r="P555">
        <v>15073</v>
      </c>
      <c r="Q555">
        <v>1.42</v>
      </c>
      <c r="R555">
        <v>1000</v>
      </c>
      <c r="S555">
        <v>253417</v>
      </c>
      <c r="T555">
        <v>1573919</v>
      </c>
      <c r="U555">
        <v>17802176000</v>
      </c>
      <c r="V555" s="1">
        <v>110647000000</v>
      </c>
    </row>
    <row r="556" spans="1:22" x14ac:dyDescent="0.6">
      <c r="A556" s="3">
        <v>43381</v>
      </c>
      <c r="B556">
        <v>69500</v>
      </c>
      <c r="C556">
        <v>71800</v>
      </c>
      <c r="D556">
        <v>69400</v>
      </c>
      <c r="E556">
        <v>71200</v>
      </c>
      <c r="F556">
        <v>2856291</v>
      </c>
      <c r="G556" s="1">
        <v>51833800000000</v>
      </c>
      <c r="H556" s="1">
        <v>203126000000</v>
      </c>
      <c r="I556">
        <v>7210</v>
      </c>
      <c r="J556">
        <v>6406</v>
      </c>
      <c r="K556">
        <v>-436872</v>
      </c>
      <c r="L556">
        <v>423256</v>
      </c>
      <c r="M556">
        <v>46449</v>
      </c>
      <c r="N556">
        <v>4.72</v>
      </c>
      <c r="O556">
        <v>1.53</v>
      </c>
      <c r="P556">
        <v>15073</v>
      </c>
      <c r="Q556">
        <v>1.4</v>
      </c>
      <c r="R556">
        <v>1000</v>
      </c>
      <c r="S556">
        <v>131080</v>
      </c>
      <c r="T556">
        <v>1555251</v>
      </c>
      <c r="U556">
        <v>9329020500</v>
      </c>
      <c r="V556" s="1">
        <v>110734000000</v>
      </c>
    </row>
    <row r="557" spans="1:22" x14ac:dyDescent="0.6">
      <c r="A557" s="3">
        <v>43383</v>
      </c>
      <c r="B557">
        <v>70300</v>
      </c>
      <c r="C557">
        <v>71100</v>
      </c>
      <c r="D557">
        <v>69800</v>
      </c>
      <c r="E557">
        <v>70300</v>
      </c>
      <c r="F557">
        <v>4161114</v>
      </c>
      <c r="G557" s="1">
        <v>51178600000000</v>
      </c>
      <c r="H557" s="1">
        <v>292828000000</v>
      </c>
      <c r="I557">
        <v>288499</v>
      </c>
      <c r="J557">
        <v>9565</v>
      </c>
      <c r="K557">
        <v>366705</v>
      </c>
      <c r="L557">
        <v>-664769</v>
      </c>
      <c r="M557">
        <v>46449</v>
      </c>
      <c r="N557">
        <v>4.66</v>
      </c>
      <c r="O557">
        <v>1.51</v>
      </c>
      <c r="P557">
        <v>15073</v>
      </c>
      <c r="Q557">
        <v>1.42</v>
      </c>
      <c r="R557">
        <v>1000</v>
      </c>
      <c r="S557">
        <v>109719</v>
      </c>
      <c r="T557">
        <v>1473356</v>
      </c>
      <c r="U557">
        <v>7718086100</v>
      </c>
      <c r="V557" s="1">
        <v>103577000000</v>
      </c>
    </row>
    <row r="558" spans="1:22" x14ac:dyDescent="0.6">
      <c r="A558" s="3">
        <v>43384</v>
      </c>
      <c r="B558">
        <v>67600</v>
      </c>
      <c r="C558">
        <v>70200</v>
      </c>
      <c r="D558">
        <v>67500</v>
      </c>
      <c r="E558">
        <v>69000</v>
      </c>
      <c r="F558">
        <v>4936490</v>
      </c>
      <c r="G558" s="1">
        <v>50232200000000</v>
      </c>
      <c r="H558" s="1">
        <v>341178000000</v>
      </c>
      <c r="I558">
        <v>94012</v>
      </c>
      <c r="J558">
        <v>-14210</v>
      </c>
      <c r="K558">
        <v>-582734</v>
      </c>
      <c r="L558">
        <v>502932</v>
      </c>
      <c r="M558">
        <v>46449</v>
      </c>
      <c r="N558">
        <v>4.58</v>
      </c>
      <c r="O558">
        <v>1.49</v>
      </c>
      <c r="P558">
        <v>15073</v>
      </c>
      <c r="Q558">
        <v>1.45</v>
      </c>
      <c r="R558">
        <v>1000</v>
      </c>
      <c r="S558">
        <v>253866</v>
      </c>
      <c r="T558">
        <v>1283904</v>
      </c>
      <c r="U558">
        <v>17556664500</v>
      </c>
      <c r="V558">
        <v>88589376000</v>
      </c>
    </row>
    <row r="559" spans="1:22" x14ac:dyDescent="0.6">
      <c r="A559" s="3">
        <v>43385</v>
      </c>
      <c r="B559">
        <v>69200</v>
      </c>
      <c r="C559">
        <v>73200</v>
      </c>
      <c r="D559">
        <v>69200</v>
      </c>
      <c r="E559">
        <v>72400</v>
      </c>
      <c r="F559">
        <v>4882184</v>
      </c>
      <c r="G559" s="1">
        <v>52707400000000</v>
      </c>
      <c r="H559" s="1">
        <v>350548000000</v>
      </c>
      <c r="I559">
        <v>-123179</v>
      </c>
      <c r="J559">
        <v>-7032</v>
      </c>
      <c r="K559">
        <v>-941248</v>
      </c>
      <c r="L559">
        <v>1071459</v>
      </c>
      <c r="M559">
        <v>46449</v>
      </c>
      <c r="N559">
        <v>4.8</v>
      </c>
      <c r="O559">
        <v>1.56</v>
      </c>
      <c r="P559">
        <v>15073</v>
      </c>
      <c r="Q559">
        <v>1.38</v>
      </c>
      <c r="R559">
        <v>1000</v>
      </c>
      <c r="S559">
        <v>441870</v>
      </c>
      <c r="T559">
        <v>1231382</v>
      </c>
      <c r="U559">
        <v>31928007700</v>
      </c>
      <c r="V559">
        <v>89152056800</v>
      </c>
    </row>
    <row r="560" spans="1:22" x14ac:dyDescent="0.6">
      <c r="A560" s="3">
        <v>43388</v>
      </c>
      <c r="B560">
        <v>71600</v>
      </c>
      <c r="C560">
        <v>71700</v>
      </c>
      <c r="D560">
        <v>69900</v>
      </c>
      <c r="E560">
        <v>70300</v>
      </c>
      <c r="F560">
        <v>3727297</v>
      </c>
      <c r="G560" s="1">
        <v>51178600000000</v>
      </c>
      <c r="H560" s="1">
        <v>263150000000</v>
      </c>
      <c r="I560">
        <v>-274373</v>
      </c>
      <c r="J560">
        <v>3508</v>
      </c>
      <c r="K560">
        <v>576413</v>
      </c>
      <c r="L560">
        <v>-305548</v>
      </c>
      <c r="M560">
        <v>46449</v>
      </c>
      <c r="N560">
        <v>4.66</v>
      </c>
      <c r="O560">
        <v>1.51</v>
      </c>
      <c r="P560">
        <v>15073</v>
      </c>
      <c r="Q560">
        <v>1.42</v>
      </c>
      <c r="R560">
        <v>1000</v>
      </c>
      <c r="S560">
        <v>510189</v>
      </c>
      <c r="T560">
        <v>1402762</v>
      </c>
      <c r="U560">
        <v>35996332600</v>
      </c>
      <c r="V560">
        <v>98614168600</v>
      </c>
    </row>
    <row r="561" spans="1:22" x14ac:dyDescent="0.6">
      <c r="A561" s="3">
        <v>43389</v>
      </c>
      <c r="B561">
        <v>70300</v>
      </c>
      <c r="C561">
        <v>71000</v>
      </c>
      <c r="D561">
        <v>69600</v>
      </c>
      <c r="E561">
        <v>69700</v>
      </c>
      <c r="F561">
        <v>2211661</v>
      </c>
      <c r="G561" s="1">
        <v>50741800000000</v>
      </c>
      <c r="H561" s="1">
        <v>155030000000</v>
      </c>
      <c r="I561">
        <v>-69891</v>
      </c>
      <c r="J561">
        <v>-757</v>
      </c>
      <c r="K561">
        <v>301360</v>
      </c>
      <c r="L561">
        <v>-230712</v>
      </c>
      <c r="M561">
        <v>46449</v>
      </c>
      <c r="N561">
        <v>4.62</v>
      </c>
      <c r="O561">
        <v>1.5</v>
      </c>
      <c r="P561">
        <v>15073</v>
      </c>
      <c r="Q561">
        <v>1.43</v>
      </c>
      <c r="R561">
        <v>1000</v>
      </c>
      <c r="S561">
        <v>162089</v>
      </c>
      <c r="T561">
        <v>1451730</v>
      </c>
      <c r="U561">
        <v>11354576500</v>
      </c>
      <c r="V561" s="1">
        <v>101186000000</v>
      </c>
    </row>
    <row r="562" spans="1:22" x14ac:dyDescent="0.6">
      <c r="A562" s="3">
        <v>43390</v>
      </c>
      <c r="B562">
        <v>71400</v>
      </c>
      <c r="C562">
        <v>71700</v>
      </c>
      <c r="D562">
        <v>70300</v>
      </c>
      <c r="E562">
        <v>70400</v>
      </c>
      <c r="F562">
        <v>2653053</v>
      </c>
      <c r="G562" s="1">
        <v>51251400000000</v>
      </c>
      <c r="H562" s="1">
        <v>187956000000</v>
      </c>
      <c r="I562">
        <v>-56768</v>
      </c>
      <c r="J562">
        <v>108</v>
      </c>
      <c r="K562">
        <v>-54199</v>
      </c>
      <c r="L562">
        <v>110859</v>
      </c>
      <c r="M562">
        <v>46449</v>
      </c>
      <c r="N562">
        <v>4.67</v>
      </c>
      <c r="O562">
        <v>1.52</v>
      </c>
      <c r="P562">
        <v>15073</v>
      </c>
      <c r="Q562">
        <v>1.42</v>
      </c>
      <c r="R562">
        <v>1000</v>
      </c>
      <c r="S562">
        <v>220433</v>
      </c>
      <c r="T562">
        <v>1442629</v>
      </c>
      <c r="U562">
        <v>15613805600</v>
      </c>
      <c r="V562" s="1">
        <v>101561000000</v>
      </c>
    </row>
    <row r="563" spans="1:22" x14ac:dyDescent="0.6">
      <c r="A563" s="3">
        <v>43391</v>
      </c>
      <c r="B563">
        <v>69600</v>
      </c>
      <c r="C563">
        <v>69900</v>
      </c>
      <c r="D563">
        <v>68700</v>
      </c>
      <c r="E563">
        <v>68700</v>
      </c>
      <c r="F563">
        <v>2849229</v>
      </c>
      <c r="G563" s="1">
        <v>50013800000000</v>
      </c>
      <c r="H563" s="1">
        <v>196998000000</v>
      </c>
      <c r="I563">
        <v>-305173</v>
      </c>
      <c r="J563">
        <v>24141</v>
      </c>
      <c r="K563">
        <v>498662</v>
      </c>
      <c r="L563">
        <v>-217630</v>
      </c>
      <c r="M563">
        <v>46449</v>
      </c>
      <c r="N563">
        <v>4.5599999999999996</v>
      </c>
      <c r="O563">
        <v>1.48</v>
      </c>
      <c r="P563">
        <v>15073</v>
      </c>
      <c r="Q563">
        <v>1.46</v>
      </c>
      <c r="R563">
        <v>1000</v>
      </c>
      <c r="S563">
        <v>313875</v>
      </c>
      <c r="T563">
        <v>1628374</v>
      </c>
      <c r="U563">
        <v>21675326700</v>
      </c>
      <c r="V563" s="1">
        <v>111869000000</v>
      </c>
    </row>
    <row r="564" spans="1:22" x14ac:dyDescent="0.6">
      <c r="A564" s="3">
        <v>43392</v>
      </c>
      <c r="B564">
        <v>68100</v>
      </c>
      <c r="C564">
        <v>70900</v>
      </c>
      <c r="D564">
        <v>67800</v>
      </c>
      <c r="E564">
        <v>70800</v>
      </c>
      <c r="F564">
        <v>2688930</v>
      </c>
      <c r="G564" s="1">
        <v>51542600000000</v>
      </c>
      <c r="H564" s="1">
        <v>187610000000</v>
      </c>
      <c r="I564">
        <v>288874</v>
      </c>
      <c r="J564">
        <v>-5852</v>
      </c>
      <c r="K564">
        <v>-510434</v>
      </c>
      <c r="L564">
        <v>227412</v>
      </c>
      <c r="M564">
        <v>46449</v>
      </c>
      <c r="N564">
        <v>4.7</v>
      </c>
      <c r="O564">
        <v>1.52</v>
      </c>
      <c r="P564">
        <v>15073</v>
      </c>
      <c r="Q564">
        <v>1.41</v>
      </c>
      <c r="R564">
        <v>1000</v>
      </c>
      <c r="S564">
        <v>126796</v>
      </c>
      <c r="T564">
        <v>1418549</v>
      </c>
      <c r="U564">
        <v>8830677600</v>
      </c>
      <c r="V564" s="1">
        <v>100433000000</v>
      </c>
    </row>
    <row r="565" spans="1:22" x14ac:dyDescent="0.6">
      <c r="A565" s="3">
        <v>43395</v>
      </c>
      <c r="B565">
        <v>69600</v>
      </c>
      <c r="C565">
        <v>70900</v>
      </c>
      <c r="D565">
        <v>69600</v>
      </c>
      <c r="E565">
        <v>70000</v>
      </c>
      <c r="F565">
        <v>2377240</v>
      </c>
      <c r="G565" s="1">
        <v>50960200000000</v>
      </c>
      <c r="H565" s="1">
        <v>166751000000</v>
      </c>
      <c r="I565">
        <v>56947</v>
      </c>
      <c r="J565">
        <v>-12957</v>
      </c>
      <c r="K565">
        <v>167828</v>
      </c>
      <c r="L565">
        <v>-211818</v>
      </c>
      <c r="M565">
        <v>46449</v>
      </c>
      <c r="N565">
        <v>4.6399999999999997</v>
      </c>
      <c r="O565">
        <v>1.51</v>
      </c>
      <c r="P565">
        <v>15073</v>
      </c>
      <c r="Q565">
        <v>1.43</v>
      </c>
      <c r="R565">
        <v>1000</v>
      </c>
      <c r="S565">
        <v>75063</v>
      </c>
      <c r="T565">
        <v>1386157</v>
      </c>
      <c r="U565">
        <v>5273838000</v>
      </c>
      <c r="V565">
        <v>97030990000</v>
      </c>
    </row>
    <row r="566" spans="1:22" x14ac:dyDescent="0.6">
      <c r="A566" s="3">
        <v>43396</v>
      </c>
      <c r="B566">
        <v>69600</v>
      </c>
      <c r="C566">
        <v>70000</v>
      </c>
      <c r="D566">
        <v>68600</v>
      </c>
      <c r="E566">
        <v>69100</v>
      </c>
      <c r="F566">
        <v>3175869</v>
      </c>
      <c r="G566" s="1">
        <v>50305000000000</v>
      </c>
      <c r="H566" s="1">
        <v>219820000000</v>
      </c>
      <c r="I566">
        <v>-36968</v>
      </c>
      <c r="J566">
        <v>2411</v>
      </c>
      <c r="K566">
        <v>-515041</v>
      </c>
      <c r="L566">
        <v>549598</v>
      </c>
      <c r="M566">
        <v>46449</v>
      </c>
      <c r="N566">
        <v>4.58</v>
      </c>
      <c r="O566">
        <v>1.49</v>
      </c>
      <c r="P566">
        <v>15073</v>
      </c>
      <c r="Q566">
        <v>1.45</v>
      </c>
      <c r="R566">
        <v>1000</v>
      </c>
      <c r="S566">
        <v>129964</v>
      </c>
      <c r="T566">
        <v>1413188</v>
      </c>
      <c r="U566">
        <v>8978330400</v>
      </c>
      <c r="V566">
        <v>97651290800</v>
      </c>
    </row>
    <row r="567" spans="1:22" x14ac:dyDescent="0.6">
      <c r="A567" s="3">
        <v>43397</v>
      </c>
      <c r="B567">
        <v>69400</v>
      </c>
      <c r="C567">
        <v>69600</v>
      </c>
      <c r="D567">
        <v>65800</v>
      </c>
      <c r="E567">
        <v>66700</v>
      </c>
      <c r="F567">
        <v>5703361</v>
      </c>
      <c r="G567" s="1">
        <v>48557800000000</v>
      </c>
      <c r="H567" s="1">
        <v>382389000000</v>
      </c>
      <c r="I567">
        <v>-357177</v>
      </c>
      <c r="J567">
        <v>4601</v>
      </c>
      <c r="K567">
        <v>303230</v>
      </c>
      <c r="L567">
        <v>49346</v>
      </c>
      <c r="M567">
        <v>46449</v>
      </c>
      <c r="N567">
        <v>4.43</v>
      </c>
      <c r="O567">
        <v>1.44</v>
      </c>
      <c r="P567">
        <v>15073</v>
      </c>
      <c r="Q567">
        <v>1.5</v>
      </c>
      <c r="R567">
        <v>1000</v>
      </c>
      <c r="S567">
        <v>420024</v>
      </c>
      <c r="T567">
        <v>1355431</v>
      </c>
      <c r="U567">
        <v>28143261600</v>
      </c>
      <c r="V567">
        <v>90407247700</v>
      </c>
    </row>
    <row r="568" spans="1:22" x14ac:dyDescent="0.6">
      <c r="A568" s="3">
        <v>43398</v>
      </c>
      <c r="B568">
        <v>64700</v>
      </c>
      <c r="C568">
        <v>66000</v>
      </c>
      <c r="D568">
        <v>63200</v>
      </c>
      <c r="E568">
        <v>64700</v>
      </c>
      <c r="F568">
        <v>5859332</v>
      </c>
      <c r="G568" s="1">
        <v>47101800000000</v>
      </c>
      <c r="H568" s="1">
        <v>377923000000</v>
      </c>
      <c r="I568">
        <v>642970</v>
      </c>
      <c r="J568">
        <v>11886</v>
      </c>
      <c r="K568">
        <v>182704</v>
      </c>
      <c r="L568">
        <v>-837560</v>
      </c>
      <c r="M568">
        <v>46449</v>
      </c>
      <c r="N568">
        <v>4.29</v>
      </c>
      <c r="O568">
        <v>1.39</v>
      </c>
      <c r="P568">
        <v>15073</v>
      </c>
      <c r="Q568">
        <v>1.55</v>
      </c>
      <c r="R568">
        <v>1000</v>
      </c>
      <c r="S568">
        <v>428078</v>
      </c>
      <c r="T568">
        <v>1044989</v>
      </c>
      <c r="U568">
        <v>27555582100</v>
      </c>
      <c r="V568">
        <v>67610788300</v>
      </c>
    </row>
    <row r="569" spans="1:22" x14ac:dyDescent="0.6">
      <c r="A569" s="3">
        <v>43399</v>
      </c>
      <c r="B569">
        <v>65100</v>
      </c>
      <c r="C569">
        <v>67100</v>
      </c>
      <c r="D569">
        <v>62900</v>
      </c>
      <c r="E569">
        <v>67000</v>
      </c>
      <c r="F569">
        <v>6211406</v>
      </c>
      <c r="G569" s="1">
        <v>48776200000000</v>
      </c>
      <c r="H569" s="1">
        <v>404482000000</v>
      </c>
      <c r="I569">
        <v>630883</v>
      </c>
      <c r="J569">
        <v>8855</v>
      </c>
      <c r="K569">
        <v>-593387</v>
      </c>
      <c r="L569">
        <v>-46351</v>
      </c>
      <c r="M569">
        <v>46449</v>
      </c>
      <c r="N569">
        <v>4.45</v>
      </c>
      <c r="O569">
        <v>1.44</v>
      </c>
      <c r="P569">
        <v>15073</v>
      </c>
      <c r="Q569">
        <v>1.49</v>
      </c>
      <c r="R569">
        <v>1000</v>
      </c>
      <c r="S569">
        <v>542753</v>
      </c>
      <c r="T569">
        <v>927412</v>
      </c>
      <c r="U569">
        <v>35083333000</v>
      </c>
      <c r="V569">
        <v>62136604000</v>
      </c>
    </row>
    <row r="570" spans="1:22" x14ac:dyDescent="0.6">
      <c r="A570" s="3">
        <v>43402</v>
      </c>
      <c r="B570">
        <v>66600</v>
      </c>
      <c r="C570">
        <v>67800</v>
      </c>
      <c r="D570">
        <v>64800</v>
      </c>
      <c r="E570">
        <v>66800</v>
      </c>
      <c r="F570">
        <v>4252977</v>
      </c>
      <c r="G570" s="1">
        <v>48630600000000</v>
      </c>
      <c r="H570" s="1">
        <v>282241000000</v>
      </c>
      <c r="I570">
        <v>808443</v>
      </c>
      <c r="J570">
        <v>15102</v>
      </c>
      <c r="K570">
        <v>-391007</v>
      </c>
      <c r="L570">
        <v>-432538</v>
      </c>
      <c r="M570">
        <v>46449</v>
      </c>
      <c r="N570">
        <v>4.43</v>
      </c>
      <c r="O570">
        <v>1.44</v>
      </c>
      <c r="P570">
        <v>15073</v>
      </c>
      <c r="Q570">
        <v>1.5</v>
      </c>
      <c r="R570">
        <v>1000</v>
      </c>
      <c r="S570">
        <v>300637</v>
      </c>
      <c r="T570">
        <v>888111</v>
      </c>
      <c r="U570">
        <v>19928784900</v>
      </c>
      <c r="V570">
        <v>59325814800</v>
      </c>
    </row>
    <row r="571" spans="1:22" x14ac:dyDescent="0.6">
      <c r="A571" s="3">
        <v>43403</v>
      </c>
      <c r="B571">
        <v>66000</v>
      </c>
      <c r="C571">
        <v>70900</v>
      </c>
      <c r="D571">
        <v>65900</v>
      </c>
      <c r="E571">
        <v>68200</v>
      </c>
      <c r="F571">
        <v>6101533</v>
      </c>
      <c r="G571" s="1">
        <v>49649800000000</v>
      </c>
      <c r="H571" s="1">
        <v>422639000000</v>
      </c>
      <c r="I571">
        <v>1124542</v>
      </c>
      <c r="J571">
        <v>-13557</v>
      </c>
      <c r="K571">
        <v>-747174</v>
      </c>
      <c r="L571">
        <v>-363811</v>
      </c>
      <c r="M571">
        <v>46449</v>
      </c>
      <c r="N571">
        <v>4.5199999999999996</v>
      </c>
      <c r="O571">
        <v>1.47</v>
      </c>
      <c r="P571">
        <v>15073</v>
      </c>
      <c r="Q571">
        <v>1.47</v>
      </c>
      <c r="R571">
        <v>1000</v>
      </c>
      <c r="S571">
        <v>487937</v>
      </c>
      <c r="T571">
        <v>823543</v>
      </c>
      <c r="U571">
        <v>33939734200</v>
      </c>
      <c r="V571">
        <v>56165632600</v>
      </c>
    </row>
    <row r="572" spans="1:22" x14ac:dyDescent="0.6">
      <c r="A572" s="3">
        <v>43404</v>
      </c>
      <c r="B572">
        <v>69300</v>
      </c>
      <c r="C572">
        <v>70400</v>
      </c>
      <c r="D572">
        <v>67600</v>
      </c>
      <c r="E572">
        <v>68200</v>
      </c>
      <c r="F572">
        <v>5038931</v>
      </c>
      <c r="G572" s="1">
        <v>49649800000000</v>
      </c>
      <c r="H572" s="1">
        <v>347143000000</v>
      </c>
      <c r="I572">
        <v>-700488</v>
      </c>
      <c r="J572">
        <v>7252</v>
      </c>
      <c r="K572">
        <v>561055</v>
      </c>
      <c r="L572">
        <v>132181</v>
      </c>
      <c r="M572">
        <v>46449</v>
      </c>
      <c r="N572">
        <v>4.5199999999999996</v>
      </c>
      <c r="O572">
        <v>1.47</v>
      </c>
      <c r="P572">
        <v>15073</v>
      </c>
      <c r="Q572">
        <v>1.47</v>
      </c>
      <c r="R572">
        <v>1000</v>
      </c>
      <c r="S572">
        <v>359804</v>
      </c>
      <c r="T572">
        <v>836561</v>
      </c>
      <c r="U572">
        <v>24695275700</v>
      </c>
      <c r="V572">
        <v>57053460200</v>
      </c>
    </row>
    <row r="573" spans="1:22" x14ac:dyDescent="0.6">
      <c r="A573" s="3">
        <v>43405</v>
      </c>
      <c r="B573">
        <v>68900</v>
      </c>
      <c r="C573">
        <v>69600</v>
      </c>
      <c r="D573">
        <v>67800</v>
      </c>
      <c r="E573">
        <v>68300</v>
      </c>
      <c r="F573">
        <v>3218076</v>
      </c>
      <c r="G573" s="1">
        <v>49722600000000</v>
      </c>
      <c r="H573" s="1">
        <v>220678000000</v>
      </c>
      <c r="I573">
        <v>-262202</v>
      </c>
      <c r="J573">
        <v>-9532</v>
      </c>
      <c r="K573">
        <v>-64106</v>
      </c>
      <c r="L573">
        <v>335840</v>
      </c>
      <c r="M573">
        <v>46449</v>
      </c>
      <c r="N573">
        <v>4.53</v>
      </c>
      <c r="O573">
        <v>1.47</v>
      </c>
      <c r="P573">
        <v>15073</v>
      </c>
      <c r="Q573">
        <v>1.46</v>
      </c>
      <c r="R573">
        <v>1000</v>
      </c>
      <c r="S573">
        <v>188280</v>
      </c>
      <c r="T573">
        <v>871809</v>
      </c>
      <c r="U573">
        <v>12907504000</v>
      </c>
      <c r="V573">
        <v>59544554700</v>
      </c>
    </row>
    <row r="574" spans="1:22" x14ac:dyDescent="0.6">
      <c r="A574" s="3">
        <v>43406</v>
      </c>
      <c r="B574">
        <v>70600</v>
      </c>
      <c r="C574">
        <v>72800</v>
      </c>
      <c r="D574">
        <v>69100</v>
      </c>
      <c r="E574">
        <v>72600</v>
      </c>
      <c r="F574">
        <v>5334082</v>
      </c>
      <c r="G574" s="1">
        <v>52853000000000</v>
      </c>
      <c r="H574" s="1">
        <v>379044000000</v>
      </c>
      <c r="I574">
        <v>534791</v>
      </c>
      <c r="J574">
        <v>-31493</v>
      </c>
      <c r="K574">
        <v>-1505784</v>
      </c>
      <c r="L574">
        <v>1002486</v>
      </c>
      <c r="M574">
        <v>46449</v>
      </c>
      <c r="N574">
        <v>4.82</v>
      </c>
      <c r="O574">
        <v>1.56</v>
      </c>
      <c r="P574">
        <v>15073</v>
      </c>
      <c r="Q574">
        <v>1.38</v>
      </c>
      <c r="R574">
        <v>1000</v>
      </c>
      <c r="S574">
        <v>338923</v>
      </c>
      <c r="T574">
        <v>888136</v>
      </c>
      <c r="U574">
        <v>24002344200</v>
      </c>
      <c r="V574">
        <v>64478673600</v>
      </c>
    </row>
    <row r="575" spans="1:22" x14ac:dyDescent="0.6">
      <c r="A575" s="3">
        <v>43409</v>
      </c>
      <c r="B575">
        <v>72000</v>
      </c>
      <c r="C575">
        <v>72100</v>
      </c>
      <c r="D575">
        <v>70100</v>
      </c>
      <c r="E575">
        <v>70500</v>
      </c>
      <c r="F575">
        <v>3389386</v>
      </c>
      <c r="G575" s="1">
        <v>51324200000000</v>
      </c>
      <c r="H575" s="1">
        <v>239523000000</v>
      </c>
      <c r="I575">
        <v>-75746</v>
      </c>
      <c r="J575">
        <v>7184</v>
      </c>
      <c r="K575">
        <v>881545</v>
      </c>
      <c r="L575">
        <v>-812983</v>
      </c>
      <c r="M575">
        <v>46449</v>
      </c>
      <c r="N575">
        <v>4.68</v>
      </c>
      <c r="O575">
        <v>1.52</v>
      </c>
      <c r="P575">
        <v>15073</v>
      </c>
      <c r="Q575">
        <v>1.42</v>
      </c>
      <c r="R575">
        <v>1000</v>
      </c>
      <c r="S575">
        <v>283484</v>
      </c>
      <c r="T575">
        <v>983274</v>
      </c>
      <c r="U575">
        <v>20016742300</v>
      </c>
      <c r="V575">
        <v>69320817000</v>
      </c>
    </row>
    <row r="576" spans="1:22" x14ac:dyDescent="0.6">
      <c r="A576" s="3">
        <v>43410</v>
      </c>
      <c r="B576">
        <v>70500</v>
      </c>
      <c r="C576">
        <v>70600</v>
      </c>
      <c r="D576">
        <v>69100</v>
      </c>
      <c r="E576">
        <v>70100</v>
      </c>
      <c r="F576">
        <v>2624868</v>
      </c>
      <c r="G576" s="1">
        <v>51033000000000</v>
      </c>
      <c r="H576" s="1">
        <v>182737000000</v>
      </c>
      <c r="I576">
        <v>-161735</v>
      </c>
      <c r="J576">
        <v>610</v>
      </c>
      <c r="K576">
        <v>319193</v>
      </c>
      <c r="L576">
        <v>-158068</v>
      </c>
      <c r="M576">
        <v>46449</v>
      </c>
      <c r="N576">
        <v>4.6500000000000004</v>
      </c>
      <c r="O576">
        <v>1.51</v>
      </c>
      <c r="P576">
        <v>15073</v>
      </c>
      <c r="Q576">
        <v>1.43</v>
      </c>
      <c r="R576">
        <v>1000</v>
      </c>
      <c r="S576">
        <v>215699</v>
      </c>
      <c r="T576">
        <v>957596</v>
      </c>
      <c r="U576">
        <v>15023630600</v>
      </c>
      <c r="V576">
        <v>67127479600</v>
      </c>
    </row>
    <row r="577" spans="1:22" x14ac:dyDescent="0.6">
      <c r="A577" s="3">
        <v>43411</v>
      </c>
      <c r="B577">
        <v>70400</v>
      </c>
      <c r="C577">
        <v>72300</v>
      </c>
      <c r="D577">
        <v>70100</v>
      </c>
      <c r="E577">
        <v>70800</v>
      </c>
      <c r="F577">
        <v>3770119</v>
      </c>
      <c r="G577" s="1">
        <v>51542600000000</v>
      </c>
      <c r="H577" s="1">
        <v>268230000000</v>
      </c>
      <c r="I577">
        <v>580098</v>
      </c>
      <c r="J577">
        <v>808</v>
      </c>
      <c r="K577">
        <v>-810859</v>
      </c>
      <c r="L577">
        <v>229953</v>
      </c>
      <c r="M577">
        <v>46449</v>
      </c>
      <c r="N577">
        <v>4.7</v>
      </c>
      <c r="O577">
        <v>1.52</v>
      </c>
      <c r="P577">
        <v>15073</v>
      </c>
      <c r="Q577">
        <v>1.41</v>
      </c>
      <c r="R577">
        <v>1000</v>
      </c>
      <c r="S577">
        <v>137934</v>
      </c>
      <c r="T577">
        <v>939117</v>
      </c>
      <c r="U577">
        <v>9799272300</v>
      </c>
      <c r="V577">
        <v>66489483600</v>
      </c>
    </row>
    <row r="578" spans="1:22" x14ac:dyDescent="0.6">
      <c r="A578" s="3">
        <v>43412</v>
      </c>
      <c r="B578">
        <v>72900</v>
      </c>
      <c r="C578">
        <v>73300</v>
      </c>
      <c r="D578">
        <v>72600</v>
      </c>
      <c r="E578">
        <v>72900</v>
      </c>
      <c r="F578">
        <v>3930969</v>
      </c>
      <c r="G578" s="1">
        <v>53071400000000</v>
      </c>
      <c r="H578" s="1">
        <v>286590000000</v>
      </c>
      <c r="I578">
        <v>-299656</v>
      </c>
      <c r="J578">
        <v>-15691</v>
      </c>
      <c r="K578">
        <v>-1083800</v>
      </c>
      <c r="L578">
        <v>1399147</v>
      </c>
      <c r="M578">
        <v>46449</v>
      </c>
      <c r="N578">
        <v>4.84</v>
      </c>
      <c r="O578">
        <v>1.57</v>
      </c>
      <c r="P578">
        <v>15073</v>
      </c>
      <c r="Q578">
        <v>1.37</v>
      </c>
      <c r="R578">
        <v>1000</v>
      </c>
      <c r="S578">
        <v>326113</v>
      </c>
      <c r="T578">
        <v>909509</v>
      </c>
      <c r="U578">
        <v>23773334600</v>
      </c>
      <c r="V578">
        <v>66303206100</v>
      </c>
    </row>
    <row r="579" spans="1:22" x14ac:dyDescent="0.6">
      <c r="A579" s="3">
        <v>43413</v>
      </c>
      <c r="B579">
        <v>72400</v>
      </c>
      <c r="C579">
        <v>73600</v>
      </c>
      <c r="D579">
        <v>71900</v>
      </c>
      <c r="E579">
        <v>72900</v>
      </c>
      <c r="F579">
        <v>3414946</v>
      </c>
      <c r="G579" s="1">
        <v>53071400000000</v>
      </c>
      <c r="H579" s="1">
        <v>248275000000</v>
      </c>
      <c r="I579">
        <v>-451472</v>
      </c>
      <c r="J579">
        <v>-38768</v>
      </c>
      <c r="K579">
        <v>-301227</v>
      </c>
      <c r="L579">
        <v>791467</v>
      </c>
      <c r="M579">
        <v>46449</v>
      </c>
      <c r="N579">
        <v>4.84</v>
      </c>
      <c r="O579">
        <v>1.57</v>
      </c>
      <c r="P579">
        <v>15073</v>
      </c>
      <c r="Q579">
        <v>1.37</v>
      </c>
      <c r="R579">
        <v>1000</v>
      </c>
      <c r="S579">
        <v>760418</v>
      </c>
      <c r="T579">
        <v>960648</v>
      </c>
      <c r="U579">
        <v>55370905000</v>
      </c>
      <c r="V579">
        <v>70031239200</v>
      </c>
    </row>
    <row r="580" spans="1:22" x14ac:dyDescent="0.6">
      <c r="A580" s="3">
        <v>43416</v>
      </c>
      <c r="B580">
        <v>72200</v>
      </c>
      <c r="C580">
        <v>74500</v>
      </c>
      <c r="D580">
        <v>71800</v>
      </c>
      <c r="E580">
        <v>74500</v>
      </c>
      <c r="F580">
        <v>3328433</v>
      </c>
      <c r="G580" s="1">
        <v>54236200000000</v>
      </c>
      <c r="H580" s="1">
        <v>244858000000</v>
      </c>
      <c r="I580">
        <v>-162759</v>
      </c>
      <c r="J580">
        <v>-43128</v>
      </c>
      <c r="K580">
        <v>-1000940</v>
      </c>
      <c r="L580">
        <v>1206827</v>
      </c>
      <c r="M580">
        <v>46449</v>
      </c>
      <c r="N580">
        <v>4.9400000000000004</v>
      </c>
      <c r="O580">
        <v>1.6</v>
      </c>
      <c r="P580">
        <v>15073</v>
      </c>
      <c r="Q580">
        <v>1.34</v>
      </c>
      <c r="R580">
        <v>1000</v>
      </c>
      <c r="S580">
        <v>525960</v>
      </c>
      <c r="T580">
        <v>1068291</v>
      </c>
      <c r="U580">
        <v>38615369000</v>
      </c>
      <c r="V580">
        <v>79587679500</v>
      </c>
    </row>
    <row r="581" spans="1:22" x14ac:dyDescent="0.6">
      <c r="A581" s="3">
        <v>43417</v>
      </c>
      <c r="B581">
        <v>72300</v>
      </c>
      <c r="C581">
        <v>72500</v>
      </c>
      <c r="D581">
        <v>69900</v>
      </c>
      <c r="E581">
        <v>71900</v>
      </c>
      <c r="F581">
        <v>4730929</v>
      </c>
      <c r="G581" s="1">
        <v>52343400000000</v>
      </c>
      <c r="H581" s="1">
        <v>335860000000</v>
      </c>
      <c r="I581">
        <v>242107</v>
      </c>
      <c r="J581">
        <v>-16389</v>
      </c>
      <c r="K581">
        <v>550972</v>
      </c>
      <c r="L581">
        <v>-776690</v>
      </c>
      <c r="M581">
        <v>46449</v>
      </c>
      <c r="N581">
        <v>4.7699999999999996</v>
      </c>
      <c r="O581">
        <v>1.55</v>
      </c>
      <c r="P581">
        <v>15073</v>
      </c>
      <c r="Q581">
        <v>1.39</v>
      </c>
      <c r="R581">
        <v>1000</v>
      </c>
      <c r="S581">
        <v>1308429</v>
      </c>
      <c r="T581">
        <v>1428693</v>
      </c>
      <c r="U581">
        <v>92635227600</v>
      </c>
      <c r="V581" s="1">
        <v>102723000000</v>
      </c>
    </row>
    <row r="582" spans="1:22" x14ac:dyDescent="0.6">
      <c r="A582" s="3">
        <v>43418</v>
      </c>
      <c r="B582">
        <v>71400</v>
      </c>
      <c r="C582">
        <v>72100</v>
      </c>
      <c r="D582">
        <v>70200</v>
      </c>
      <c r="E582">
        <v>70400</v>
      </c>
      <c r="F582">
        <v>2783377</v>
      </c>
      <c r="G582" s="1">
        <v>51251400000000</v>
      </c>
      <c r="H582" s="1">
        <v>196825000000</v>
      </c>
      <c r="I582">
        <v>29689</v>
      </c>
      <c r="J582">
        <v>-2996</v>
      </c>
      <c r="K582">
        <v>442759</v>
      </c>
      <c r="L582">
        <v>-469452</v>
      </c>
      <c r="M582">
        <v>46449</v>
      </c>
      <c r="N582">
        <v>4.67</v>
      </c>
      <c r="O582">
        <v>1.52</v>
      </c>
      <c r="P582">
        <v>15073</v>
      </c>
      <c r="Q582">
        <v>1.42</v>
      </c>
      <c r="R582">
        <v>1000</v>
      </c>
      <c r="S582">
        <v>195775</v>
      </c>
      <c r="T582">
        <v>1367634</v>
      </c>
      <c r="U582">
        <v>13846491600</v>
      </c>
      <c r="V582">
        <v>96281433600</v>
      </c>
    </row>
    <row r="583" spans="1:22" x14ac:dyDescent="0.6">
      <c r="A583" s="3">
        <v>43419</v>
      </c>
      <c r="B583">
        <v>70800</v>
      </c>
      <c r="C583">
        <v>71800</v>
      </c>
      <c r="D583">
        <v>70400</v>
      </c>
      <c r="E583">
        <v>71800</v>
      </c>
      <c r="F583">
        <v>1564647</v>
      </c>
      <c r="G583" s="1">
        <v>52270600000000</v>
      </c>
      <c r="H583" s="1">
        <v>111118000000</v>
      </c>
      <c r="I583">
        <v>192390</v>
      </c>
      <c r="J583">
        <v>-5968</v>
      </c>
      <c r="K583">
        <v>-166971</v>
      </c>
      <c r="L583">
        <v>-19451</v>
      </c>
      <c r="M583">
        <v>46449</v>
      </c>
      <c r="N583">
        <v>4.76</v>
      </c>
      <c r="O583">
        <v>1.55</v>
      </c>
      <c r="P583">
        <v>15073</v>
      </c>
      <c r="Q583">
        <v>1.39</v>
      </c>
      <c r="R583">
        <v>1000</v>
      </c>
      <c r="S583">
        <v>144243</v>
      </c>
      <c r="T583">
        <v>1269178</v>
      </c>
      <c r="U583">
        <v>10233687300</v>
      </c>
      <c r="V583">
        <v>91126980400</v>
      </c>
    </row>
    <row r="584" spans="1:22" x14ac:dyDescent="0.6">
      <c r="A584" s="3">
        <v>43420</v>
      </c>
      <c r="B584">
        <v>72600</v>
      </c>
      <c r="C584">
        <v>72900</v>
      </c>
      <c r="D584">
        <v>70000</v>
      </c>
      <c r="E584">
        <v>70100</v>
      </c>
      <c r="F584">
        <v>2894513</v>
      </c>
      <c r="G584" s="1">
        <v>51033000000000</v>
      </c>
      <c r="H584" s="1">
        <v>206073000000</v>
      </c>
      <c r="I584">
        <v>-348243</v>
      </c>
      <c r="J584">
        <v>6368</v>
      </c>
      <c r="K584">
        <v>671893</v>
      </c>
      <c r="L584">
        <v>-330018</v>
      </c>
      <c r="M584">
        <v>46449</v>
      </c>
      <c r="N584">
        <v>4.6500000000000004</v>
      </c>
      <c r="O584">
        <v>1.51</v>
      </c>
      <c r="P584">
        <v>15073</v>
      </c>
      <c r="Q584">
        <v>1.43</v>
      </c>
      <c r="R584">
        <v>1000</v>
      </c>
      <c r="S584">
        <v>378869</v>
      </c>
      <c r="T584">
        <v>1345389</v>
      </c>
      <c r="U584">
        <v>26871723900</v>
      </c>
      <c r="V584">
        <v>94311768900</v>
      </c>
    </row>
    <row r="585" spans="1:22" x14ac:dyDescent="0.6">
      <c r="A585" s="3">
        <v>43423</v>
      </c>
      <c r="B585">
        <v>69600</v>
      </c>
      <c r="C585">
        <v>70500</v>
      </c>
      <c r="D585">
        <v>68900</v>
      </c>
      <c r="E585">
        <v>69800</v>
      </c>
      <c r="F585">
        <v>2303677</v>
      </c>
      <c r="G585" s="1">
        <v>50814600000000</v>
      </c>
      <c r="H585" s="1">
        <v>160209000000</v>
      </c>
      <c r="I585">
        <v>-480239</v>
      </c>
      <c r="J585">
        <v>3715</v>
      </c>
      <c r="K585">
        <v>447761</v>
      </c>
      <c r="L585">
        <v>28763</v>
      </c>
      <c r="M585">
        <v>46449</v>
      </c>
      <c r="N585">
        <v>4.63</v>
      </c>
      <c r="O585">
        <v>1.5</v>
      </c>
      <c r="P585">
        <v>15073</v>
      </c>
      <c r="Q585">
        <v>1.43</v>
      </c>
      <c r="R585">
        <v>1000</v>
      </c>
      <c r="S585">
        <v>221546</v>
      </c>
      <c r="T585">
        <v>1454208</v>
      </c>
      <c r="U585">
        <v>15408041600</v>
      </c>
      <c r="V585" s="1">
        <v>101504000000</v>
      </c>
    </row>
    <row r="586" spans="1:22" x14ac:dyDescent="0.6">
      <c r="A586" s="3">
        <v>43424</v>
      </c>
      <c r="B586">
        <v>67000</v>
      </c>
      <c r="C586">
        <v>68200</v>
      </c>
      <c r="D586">
        <v>67000</v>
      </c>
      <c r="E586">
        <v>67500</v>
      </c>
      <c r="F586">
        <v>3325563</v>
      </c>
      <c r="G586" s="1">
        <v>49140200000000</v>
      </c>
      <c r="H586" s="1">
        <v>224462000000</v>
      </c>
      <c r="I586">
        <v>-462062</v>
      </c>
      <c r="J586">
        <v>-3427</v>
      </c>
      <c r="K586">
        <v>609379</v>
      </c>
      <c r="L586">
        <v>-143890</v>
      </c>
      <c r="M586">
        <v>46449</v>
      </c>
      <c r="N586">
        <v>4.4800000000000004</v>
      </c>
      <c r="O586">
        <v>1.45</v>
      </c>
      <c r="P586">
        <v>15073</v>
      </c>
      <c r="Q586">
        <v>1.48</v>
      </c>
      <c r="R586">
        <v>1000</v>
      </c>
      <c r="S586">
        <v>209826</v>
      </c>
      <c r="T586">
        <v>1528546</v>
      </c>
      <c r="U586">
        <v>14165192300</v>
      </c>
      <c r="V586" s="1">
        <v>103177000000</v>
      </c>
    </row>
    <row r="587" spans="1:22" x14ac:dyDescent="0.6">
      <c r="A587" s="3">
        <v>43425</v>
      </c>
      <c r="B587">
        <v>66900</v>
      </c>
      <c r="C587">
        <v>68300</v>
      </c>
      <c r="D587">
        <v>66100</v>
      </c>
      <c r="E587">
        <v>68100</v>
      </c>
      <c r="F587">
        <v>3100596</v>
      </c>
      <c r="G587" s="1">
        <v>49577000000000</v>
      </c>
      <c r="H587" s="1">
        <v>209052000000</v>
      </c>
      <c r="I587">
        <v>547873</v>
      </c>
      <c r="J587">
        <v>-3048</v>
      </c>
      <c r="K587">
        <v>-153714</v>
      </c>
      <c r="L587">
        <v>-391111</v>
      </c>
      <c r="M587">
        <v>46449</v>
      </c>
      <c r="N587">
        <v>4.5199999999999996</v>
      </c>
      <c r="O587">
        <v>1.47</v>
      </c>
      <c r="P587">
        <v>15073</v>
      </c>
      <c r="Q587">
        <v>1.47</v>
      </c>
      <c r="R587">
        <v>1000</v>
      </c>
      <c r="S587">
        <v>60665</v>
      </c>
      <c r="T587">
        <v>1377828</v>
      </c>
      <c r="U587">
        <v>4091977900</v>
      </c>
      <c r="V587">
        <v>93830086800</v>
      </c>
    </row>
    <row r="588" spans="1:22" x14ac:dyDescent="0.6">
      <c r="A588" s="3">
        <v>43426</v>
      </c>
      <c r="B588">
        <v>68100</v>
      </c>
      <c r="C588">
        <v>69700</v>
      </c>
      <c r="D588">
        <v>68000</v>
      </c>
      <c r="E588">
        <v>69300</v>
      </c>
      <c r="F588">
        <v>1966126</v>
      </c>
      <c r="G588" s="1">
        <v>50450600000000</v>
      </c>
      <c r="H588" s="1">
        <v>135869000000</v>
      </c>
      <c r="I588">
        <v>173259</v>
      </c>
      <c r="J588">
        <v>-8498</v>
      </c>
      <c r="K588">
        <v>-557685</v>
      </c>
      <c r="L588">
        <v>392924</v>
      </c>
      <c r="M588">
        <v>46449</v>
      </c>
      <c r="N588">
        <v>4.5999999999999996</v>
      </c>
      <c r="O588">
        <v>1.49</v>
      </c>
      <c r="P588">
        <v>15073</v>
      </c>
      <c r="Q588">
        <v>1.44</v>
      </c>
      <c r="R588">
        <v>1000</v>
      </c>
      <c r="S588">
        <v>116506</v>
      </c>
      <c r="T588">
        <v>1268361</v>
      </c>
      <c r="U588">
        <v>8054495500</v>
      </c>
      <c r="V588">
        <v>87897417300</v>
      </c>
    </row>
    <row r="589" spans="1:22" x14ac:dyDescent="0.6">
      <c r="A589" s="3">
        <v>43427</v>
      </c>
      <c r="B589">
        <v>69500</v>
      </c>
      <c r="C589">
        <v>69700</v>
      </c>
      <c r="D589">
        <v>68400</v>
      </c>
      <c r="E589">
        <v>69300</v>
      </c>
      <c r="F589">
        <v>1499166</v>
      </c>
      <c r="G589" s="1">
        <v>50450600000000</v>
      </c>
      <c r="H589" s="1">
        <v>103455000000</v>
      </c>
      <c r="I589">
        <v>-180476</v>
      </c>
      <c r="J589">
        <v>-4479</v>
      </c>
      <c r="K589">
        <v>-119996</v>
      </c>
      <c r="L589">
        <v>304951</v>
      </c>
      <c r="M589">
        <v>46449</v>
      </c>
      <c r="N589">
        <v>4.5999999999999996</v>
      </c>
      <c r="O589">
        <v>1.49</v>
      </c>
      <c r="P589">
        <v>15073</v>
      </c>
      <c r="Q589">
        <v>1.44</v>
      </c>
      <c r="R589">
        <v>1000</v>
      </c>
      <c r="S589">
        <v>80336</v>
      </c>
      <c r="T589">
        <v>1255941</v>
      </c>
      <c r="U589">
        <v>5550236500</v>
      </c>
      <c r="V589">
        <v>87036711300</v>
      </c>
    </row>
    <row r="590" spans="1:22" x14ac:dyDescent="0.6">
      <c r="A590" s="3">
        <v>43430</v>
      </c>
      <c r="B590">
        <v>69200</v>
      </c>
      <c r="C590">
        <v>71300</v>
      </c>
      <c r="D590">
        <v>69000</v>
      </c>
      <c r="E590">
        <v>70900</v>
      </c>
      <c r="F590">
        <v>2361766</v>
      </c>
      <c r="G590" s="1">
        <v>51615400000000</v>
      </c>
      <c r="H590" s="1">
        <v>166558000000</v>
      </c>
      <c r="I590">
        <v>360499</v>
      </c>
      <c r="J590">
        <v>8590</v>
      </c>
      <c r="K590">
        <v>-728025</v>
      </c>
      <c r="L590">
        <v>358936</v>
      </c>
      <c r="M590">
        <v>46449</v>
      </c>
      <c r="N590">
        <v>4.7</v>
      </c>
      <c r="O590">
        <v>1.53</v>
      </c>
      <c r="P590">
        <v>15073</v>
      </c>
      <c r="Q590">
        <v>1.41</v>
      </c>
      <c r="R590">
        <v>1000</v>
      </c>
      <c r="S590">
        <v>132436</v>
      </c>
      <c r="T590">
        <v>1183396</v>
      </c>
      <c r="U590">
        <v>9389130500</v>
      </c>
      <c r="V590">
        <v>83902776400</v>
      </c>
    </row>
    <row r="591" spans="1:22" x14ac:dyDescent="0.6">
      <c r="A591" s="3">
        <v>43431</v>
      </c>
      <c r="B591">
        <v>71100</v>
      </c>
      <c r="C591">
        <v>71200</v>
      </c>
      <c r="D591">
        <v>69700</v>
      </c>
      <c r="E591">
        <v>70800</v>
      </c>
      <c r="F591">
        <v>2293763</v>
      </c>
      <c r="G591" s="1">
        <v>51542600000000</v>
      </c>
      <c r="H591" s="1">
        <v>161437000000</v>
      </c>
      <c r="I591">
        <v>-41608</v>
      </c>
      <c r="J591">
        <v>15890</v>
      </c>
      <c r="K591">
        <v>174308</v>
      </c>
      <c r="L591">
        <v>-148590</v>
      </c>
      <c r="M591">
        <v>46449</v>
      </c>
      <c r="N591">
        <v>4.7</v>
      </c>
      <c r="O591">
        <v>1.52</v>
      </c>
      <c r="P591">
        <v>15073</v>
      </c>
      <c r="Q591">
        <v>1.41</v>
      </c>
      <c r="R591">
        <v>1000</v>
      </c>
      <c r="S591">
        <v>78081</v>
      </c>
      <c r="T591">
        <v>1166004</v>
      </c>
      <c r="U591">
        <v>5510013800</v>
      </c>
      <c r="V591">
        <v>82553083200</v>
      </c>
    </row>
    <row r="592" spans="1:22" x14ac:dyDescent="0.6">
      <c r="A592" s="3">
        <v>43432</v>
      </c>
      <c r="B592">
        <v>71000</v>
      </c>
      <c r="C592">
        <v>72000</v>
      </c>
      <c r="D592">
        <v>70700</v>
      </c>
      <c r="E592">
        <v>71900</v>
      </c>
      <c r="F592">
        <v>2441991</v>
      </c>
      <c r="G592" s="1">
        <v>52343400000000</v>
      </c>
      <c r="H592" s="1">
        <v>174587000000</v>
      </c>
      <c r="I592">
        <v>-284874</v>
      </c>
      <c r="J592">
        <v>-8169</v>
      </c>
      <c r="K592">
        <v>-748500</v>
      </c>
      <c r="L592">
        <v>1041543</v>
      </c>
      <c r="M592">
        <v>46449</v>
      </c>
      <c r="N592">
        <v>4.7699999999999996</v>
      </c>
      <c r="O592">
        <v>1.55</v>
      </c>
      <c r="P592">
        <v>15073</v>
      </c>
      <c r="Q592">
        <v>1.39</v>
      </c>
      <c r="R592">
        <v>1000</v>
      </c>
      <c r="S592">
        <v>46442</v>
      </c>
      <c r="T592">
        <v>1043351</v>
      </c>
      <c r="U592">
        <v>3317826700</v>
      </c>
      <c r="V592">
        <v>75016936900</v>
      </c>
    </row>
    <row r="593" spans="1:22" x14ac:dyDescent="0.6">
      <c r="A593" s="3">
        <v>43433</v>
      </c>
      <c r="B593">
        <v>73700</v>
      </c>
      <c r="C593">
        <v>73700</v>
      </c>
      <c r="D593">
        <v>71200</v>
      </c>
      <c r="E593">
        <v>71500</v>
      </c>
      <c r="F593">
        <v>3270078</v>
      </c>
      <c r="G593" s="1">
        <v>52052200000000</v>
      </c>
      <c r="H593" s="1">
        <v>236885000000</v>
      </c>
      <c r="I593">
        <v>-65194</v>
      </c>
      <c r="J593">
        <v>20523</v>
      </c>
      <c r="K593">
        <v>-123328</v>
      </c>
      <c r="L593">
        <v>167999</v>
      </c>
      <c r="M593">
        <v>46449</v>
      </c>
      <c r="N593">
        <v>4.74</v>
      </c>
      <c r="O593">
        <v>1.54</v>
      </c>
      <c r="P593">
        <v>15073</v>
      </c>
      <c r="Q593">
        <v>1.4</v>
      </c>
      <c r="R593">
        <v>1000</v>
      </c>
      <c r="S593">
        <v>110135</v>
      </c>
      <c r="T593">
        <v>1122906</v>
      </c>
      <c r="U593">
        <v>7977181500</v>
      </c>
      <c r="V593">
        <v>80287779000</v>
      </c>
    </row>
    <row r="594" spans="1:22" x14ac:dyDescent="0.6">
      <c r="A594" s="3">
        <v>43434</v>
      </c>
      <c r="B594">
        <v>71500</v>
      </c>
      <c r="C594">
        <v>71600</v>
      </c>
      <c r="D594">
        <v>68800</v>
      </c>
      <c r="E594">
        <v>69600</v>
      </c>
      <c r="F594">
        <v>4167055</v>
      </c>
      <c r="G594" s="1">
        <v>50669000000000</v>
      </c>
      <c r="H594" s="1">
        <v>290569000000</v>
      </c>
      <c r="I594">
        <v>-603968</v>
      </c>
      <c r="J594">
        <v>-1636</v>
      </c>
      <c r="K594">
        <v>1120369</v>
      </c>
      <c r="L594">
        <v>-514765</v>
      </c>
      <c r="M594">
        <v>46449</v>
      </c>
      <c r="N594">
        <v>4.62</v>
      </c>
      <c r="O594">
        <v>1.5</v>
      </c>
      <c r="P594">
        <v>15073</v>
      </c>
      <c r="Q594">
        <v>1.44</v>
      </c>
      <c r="R594">
        <v>1000</v>
      </c>
      <c r="S594">
        <v>496173</v>
      </c>
      <c r="T594">
        <v>1309224</v>
      </c>
      <c r="U594">
        <v>34596613900</v>
      </c>
      <c r="V594">
        <v>91121990400</v>
      </c>
    </row>
    <row r="595" spans="1:22" x14ac:dyDescent="0.6">
      <c r="A595" s="3">
        <v>43437</v>
      </c>
      <c r="B595">
        <v>71000</v>
      </c>
      <c r="C595">
        <v>71100</v>
      </c>
      <c r="D595">
        <v>69800</v>
      </c>
      <c r="E595">
        <v>70500</v>
      </c>
      <c r="F595">
        <v>2760290</v>
      </c>
      <c r="G595" s="1">
        <v>51324200000000</v>
      </c>
      <c r="H595" s="1">
        <v>194485000000</v>
      </c>
      <c r="I595">
        <v>-419698</v>
      </c>
      <c r="J595">
        <v>2723</v>
      </c>
      <c r="K595">
        <v>-198680</v>
      </c>
      <c r="L595">
        <v>615655</v>
      </c>
      <c r="M595">
        <v>46449</v>
      </c>
      <c r="N595">
        <v>4.68</v>
      </c>
      <c r="O595">
        <v>1.52</v>
      </c>
      <c r="P595">
        <v>15073</v>
      </c>
      <c r="Q595">
        <v>1.42</v>
      </c>
      <c r="R595">
        <v>1000</v>
      </c>
      <c r="S595">
        <v>149353</v>
      </c>
      <c r="T595">
        <v>1287511</v>
      </c>
      <c r="U595">
        <v>10525552200</v>
      </c>
      <c r="V595">
        <v>90769525500</v>
      </c>
    </row>
    <row r="596" spans="1:22" x14ac:dyDescent="0.6">
      <c r="A596" s="3">
        <v>43438</v>
      </c>
      <c r="B596">
        <v>69900</v>
      </c>
      <c r="C596">
        <v>70400</v>
      </c>
      <c r="D596">
        <v>68400</v>
      </c>
      <c r="E596">
        <v>69000</v>
      </c>
      <c r="F596">
        <v>3222060</v>
      </c>
      <c r="G596" s="1">
        <v>50232200000000</v>
      </c>
      <c r="H596" s="1">
        <v>222470000000</v>
      </c>
      <c r="I596">
        <v>-830161</v>
      </c>
      <c r="J596">
        <v>-811</v>
      </c>
      <c r="K596">
        <v>632417</v>
      </c>
      <c r="L596">
        <v>198555</v>
      </c>
      <c r="M596">
        <v>46449</v>
      </c>
      <c r="N596">
        <v>4.58</v>
      </c>
      <c r="O596">
        <v>1.49</v>
      </c>
      <c r="P596">
        <v>15073</v>
      </c>
      <c r="Q596">
        <v>1.45</v>
      </c>
      <c r="R596">
        <v>1000</v>
      </c>
      <c r="S596">
        <v>528394</v>
      </c>
      <c r="T596">
        <v>1443342</v>
      </c>
      <c r="U596">
        <v>36404147300</v>
      </c>
      <c r="V596">
        <v>99590598000</v>
      </c>
    </row>
    <row r="597" spans="1:22" x14ac:dyDescent="0.6">
      <c r="A597" s="3">
        <v>43439</v>
      </c>
      <c r="B597">
        <v>67200</v>
      </c>
      <c r="C597">
        <v>68800</v>
      </c>
      <c r="D597">
        <v>67200</v>
      </c>
      <c r="E597">
        <v>68200</v>
      </c>
      <c r="F597">
        <v>3008950</v>
      </c>
      <c r="G597" s="1">
        <v>49649800000000</v>
      </c>
      <c r="H597" s="1">
        <v>204663000000</v>
      </c>
      <c r="I597">
        <v>-226670</v>
      </c>
      <c r="J597">
        <v>2774</v>
      </c>
      <c r="K597">
        <v>170891</v>
      </c>
      <c r="L597">
        <v>53005</v>
      </c>
      <c r="M597">
        <v>46449</v>
      </c>
      <c r="N597">
        <v>4.5199999999999996</v>
      </c>
      <c r="O597">
        <v>1.47</v>
      </c>
      <c r="P597">
        <v>15073</v>
      </c>
      <c r="Q597">
        <v>1.47</v>
      </c>
      <c r="R597">
        <v>1000</v>
      </c>
      <c r="S597">
        <v>325339</v>
      </c>
      <c r="T597">
        <v>1460530</v>
      </c>
      <c r="U597">
        <v>22123263700</v>
      </c>
      <c r="V597">
        <v>99608146000</v>
      </c>
    </row>
    <row r="598" spans="1:22" x14ac:dyDescent="0.6">
      <c r="A598" s="3">
        <v>43440</v>
      </c>
      <c r="B598">
        <v>67800</v>
      </c>
      <c r="C598">
        <v>68200</v>
      </c>
      <c r="D598">
        <v>65700</v>
      </c>
      <c r="E598">
        <v>66000</v>
      </c>
      <c r="F598">
        <v>3902275</v>
      </c>
      <c r="G598" s="1">
        <v>48048200000000</v>
      </c>
      <c r="H598" s="1">
        <v>259458000000</v>
      </c>
      <c r="I598">
        <v>-382104</v>
      </c>
      <c r="J598">
        <v>-5955</v>
      </c>
      <c r="K598">
        <v>677671</v>
      </c>
      <c r="L598">
        <v>-289612</v>
      </c>
      <c r="M598">
        <v>46449</v>
      </c>
      <c r="N598">
        <v>4.38</v>
      </c>
      <c r="O598">
        <v>1.42</v>
      </c>
      <c r="P598">
        <v>15073</v>
      </c>
      <c r="Q598">
        <v>1.52</v>
      </c>
      <c r="R598">
        <v>1000</v>
      </c>
      <c r="S598">
        <v>289580</v>
      </c>
      <c r="T598">
        <v>1488368</v>
      </c>
      <c r="U598">
        <v>19252953800</v>
      </c>
      <c r="V598">
        <v>98232288000</v>
      </c>
    </row>
    <row r="599" spans="1:22" x14ac:dyDescent="0.6">
      <c r="A599" s="3">
        <v>43441</v>
      </c>
      <c r="B599">
        <v>66700</v>
      </c>
      <c r="C599">
        <v>67400</v>
      </c>
      <c r="D599">
        <v>66600</v>
      </c>
      <c r="E599">
        <v>66800</v>
      </c>
      <c r="F599">
        <v>2590733</v>
      </c>
      <c r="G599" s="1">
        <v>48630600000000</v>
      </c>
      <c r="H599" s="1">
        <v>173420000000</v>
      </c>
      <c r="I599">
        <v>-61191</v>
      </c>
      <c r="J599">
        <v>-5870</v>
      </c>
      <c r="K599">
        <v>-2060</v>
      </c>
      <c r="L599">
        <v>69121</v>
      </c>
      <c r="M599">
        <v>46449</v>
      </c>
      <c r="N599">
        <v>4.43</v>
      </c>
      <c r="O599">
        <v>1.44</v>
      </c>
      <c r="P599">
        <v>15073</v>
      </c>
      <c r="Q599">
        <v>1.5</v>
      </c>
      <c r="R599">
        <v>1000</v>
      </c>
      <c r="S599">
        <v>31394</v>
      </c>
      <c r="T599">
        <v>1331604</v>
      </c>
      <c r="U599">
        <v>2102797500</v>
      </c>
      <c r="V599">
        <v>88951147200</v>
      </c>
    </row>
    <row r="600" spans="1:22" x14ac:dyDescent="0.6">
      <c r="A600" s="3">
        <v>43444</v>
      </c>
      <c r="B600">
        <v>65900</v>
      </c>
      <c r="C600">
        <v>65900</v>
      </c>
      <c r="D600">
        <v>64700</v>
      </c>
      <c r="E600">
        <v>65500</v>
      </c>
      <c r="F600">
        <v>2206084</v>
      </c>
      <c r="G600" s="1">
        <v>47684200000000</v>
      </c>
      <c r="H600" s="1">
        <v>143790000000</v>
      </c>
      <c r="I600">
        <v>-78587</v>
      </c>
      <c r="J600">
        <v>2320</v>
      </c>
      <c r="K600">
        <v>240796</v>
      </c>
      <c r="L600">
        <v>-164529</v>
      </c>
      <c r="M600">
        <v>46449</v>
      </c>
      <c r="N600">
        <v>4.3499999999999996</v>
      </c>
      <c r="O600">
        <v>1.41</v>
      </c>
      <c r="P600">
        <v>15073</v>
      </c>
      <c r="Q600">
        <v>1.53</v>
      </c>
      <c r="R600">
        <v>1000</v>
      </c>
      <c r="S600">
        <v>474229</v>
      </c>
      <c r="T600">
        <v>1678320</v>
      </c>
      <c r="U600">
        <v>30919104900</v>
      </c>
      <c r="V600" s="1">
        <v>109930000000</v>
      </c>
    </row>
    <row r="601" spans="1:22" x14ac:dyDescent="0.6">
      <c r="A601" s="3">
        <v>43445</v>
      </c>
      <c r="B601">
        <v>66000</v>
      </c>
      <c r="C601">
        <v>66600</v>
      </c>
      <c r="D601">
        <v>64800</v>
      </c>
      <c r="E601">
        <v>64900</v>
      </c>
      <c r="F601">
        <v>2457332</v>
      </c>
      <c r="G601" s="1">
        <v>47247400000000</v>
      </c>
      <c r="H601" s="1">
        <v>160514000000</v>
      </c>
      <c r="I601">
        <v>78444</v>
      </c>
      <c r="J601">
        <v>4057</v>
      </c>
      <c r="K601">
        <v>219538</v>
      </c>
      <c r="L601">
        <v>-302039</v>
      </c>
      <c r="M601">
        <v>46449</v>
      </c>
      <c r="N601">
        <v>4.3099999999999996</v>
      </c>
      <c r="O601">
        <v>1.4</v>
      </c>
      <c r="P601">
        <v>15073</v>
      </c>
      <c r="Q601">
        <v>1.54</v>
      </c>
      <c r="R601">
        <v>1000</v>
      </c>
      <c r="S601">
        <v>165256</v>
      </c>
      <c r="T601">
        <v>1703335</v>
      </c>
      <c r="U601">
        <v>10808634400</v>
      </c>
      <c r="V601" s="1">
        <v>110546000000</v>
      </c>
    </row>
    <row r="602" spans="1:22" x14ac:dyDescent="0.6">
      <c r="A602" s="3">
        <v>43446</v>
      </c>
      <c r="B602">
        <v>65000</v>
      </c>
      <c r="C602">
        <v>66200</v>
      </c>
      <c r="D602">
        <v>64900</v>
      </c>
      <c r="E602">
        <v>66200</v>
      </c>
      <c r="F602">
        <v>2901875</v>
      </c>
      <c r="G602" s="1">
        <v>48193800000000</v>
      </c>
      <c r="H602" s="1">
        <v>190429000000</v>
      </c>
      <c r="I602">
        <v>247523</v>
      </c>
      <c r="J602">
        <v>-2239</v>
      </c>
      <c r="K602">
        <v>-249304</v>
      </c>
      <c r="L602">
        <v>4020</v>
      </c>
      <c r="M602">
        <v>46449</v>
      </c>
      <c r="N602">
        <v>4.3899999999999997</v>
      </c>
      <c r="O602">
        <v>1.43</v>
      </c>
      <c r="P602">
        <v>15073</v>
      </c>
      <c r="Q602">
        <v>1.51</v>
      </c>
      <c r="R602">
        <v>1000</v>
      </c>
      <c r="S602">
        <v>128483</v>
      </c>
      <c r="T602">
        <v>1613749</v>
      </c>
      <c r="U602">
        <v>8414194400</v>
      </c>
      <c r="V602" s="1">
        <v>106830000000</v>
      </c>
    </row>
    <row r="603" spans="1:22" x14ac:dyDescent="0.6">
      <c r="A603" s="3">
        <v>43447</v>
      </c>
      <c r="B603">
        <v>66300</v>
      </c>
      <c r="C603">
        <v>66400</v>
      </c>
      <c r="D603">
        <v>64800</v>
      </c>
      <c r="E603">
        <v>65500</v>
      </c>
      <c r="F603">
        <v>4062323</v>
      </c>
      <c r="G603" s="1">
        <v>47684200000000</v>
      </c>
      <c r="H603" s="1">
        <v>266371000000</v>
      </c>
      <c r="I603">
        <v>-45430</v>
      </c>
      <c r="J603">
        <v>-3121</v>
      </c>
      <c r="K603">
        <v>315981</v>
      </c>
      <c r="L603">
        <v>-267430</v>
      </c>
      <c r="M603">
        <v>46449</v>
      </c>
      <c r="N603">
        <v>4.3499999999999996</v>
      </c>
      <c r="O603">
        <v>1.41</v>
      </c>
      <c r="P603">
        <v>15073</v>
      </c>
      <c r="Q603">
        <v>1.53</v>
      </c>
      <c r="R603">
        <v>1000</v>
      </c>
      <c r="S603">
        <v>174403</v>
      </c>
      <c r="T603">
        <v>1665969</v>
      </c>
      <c r="U603">
        <v>11436801400</v>
      </c>
      <c r="V603" s="1">
        <v>109121000000</v>
      </c>
    </row>
    <row r="604" spans="1:22" x14ac:dyDescent="0.6">
      <c r="A604" s="3">
        <v>43448</v>
      </c>
      <c r="B604">
        <v>65200</v>
      </c>
      <c r="C604">
        <v>65300</v>
      </c>
      <c r="D604">
        <v>61200</v>
      </c>
      <c r="E604">
        <v>61800</v>
      </c>
      <c r="F604">
        <v>5617675</v>
      </c>
      <c r="G604" s="1">
        <v>44990500000000</v>
      </c>
      <c r="H604" s="1">
        <v>350131000000</v>
      </c>
      <c r="I604">
        <v>-766609</v>
      </c>
      <c r="J604">
        <v>27624</v>
      </c>
      <c r="K604">
        <v>1963496</v>
      </c>
      <c r="L604">
        <v>-1224511</v>
      </c>
      <c r="M604">
        <v>46449</v>
      </c>
      <c r="N604">
        <v>4.0999999999999996</v>
      </c>
      <c r="O604">
        <v>1.33</v>
      </c>
      <c r="P604">
        <v>15073</v>
      </c>
      <c r="Q604">
        <v>1.62</v>
      </c>
      <c r="R604">
        <v>1000</v>
      </c>
      <c r="S604">
        <v>830790</v>
      </c>
      <c r="T604">
        <v>1564763</v>
      </c>
      <c r="U604">
        <v>51812734900</v>
      </c>
      <c r="V604">
        <v>96702353400</v>
      </c>
    </row>
    <row r="605" spans="1:22" x14ac:dyDescent="0.6">
      <c r="A605" s="3">
        <v>43451</v>
      </c>
      <c r="B605">
        <v>61600</v>
      </c>
      <c r="C605">
        <v>62500</v>
      </c>
      <c r="D605">
        <v>61000</v>
      </c>
      <c r="E605">
        <v>62200</v>
      </c>
      <c r="F605">
        <v>2506287</v>
      </c>
      <c r="G605" s="1">
        <v>45281700000000</v>
      </c>
      <c r="H605" s="1">
        <v>155363000000</v>
      </c>
      <c r="I605">
        <v>217280</v>
      </c>
      <c r="J605">
        <v>-5997</v>
      </c>
      <c r="K605">
        <v>-410000</v>
      </c>
      <c r="L605">
        <v>198717</v>
      </c>
      <c r="M605">
        <v>46449</v>
      </c>
      <c r="N605">
        <v>4.13</v>
      </c>
      <c r="O605">
        <v>1.34</v>
      </c>
      <c r="P605">
        <v>15073</v>
      </c>
      <c r="Q605">
        <v>1.61</v>
      </c>
      <c r="R605">
        <v>1000</v>
      </c>
      <c r="S605">
        <v>63385</v>
      </c>
      <c r="T605">
        <v>1372854</v>
      </c>
      <c r="U605">
        <v>3937065200</v>
      </c>
      <c r="V605">
        <v>85391518800</v>
      </c>
    </row>
    <row r="606" spans="1:22" x14ac:dyDescent="0.6">
      <c r="A606" s="3">
        <v>43452</v>
      </c>
      <c r="B606">
        <v>61000</v>
      </c>
      <c r="C606">
        <v>61900</v>
      </c>
      <c r="D606">
        <v>60800</v>
      </c>
      <c r="E606">
        <v>61100</v>
      </c>
      <c r="F606">
        <v>3098206</v>
      </c>
      <c r="G606" s="1">
        <v>44480900000000</v>
      </c>
      <c r="H606" s="1">
        <v>189538000000</v>
      </c>
      <c r="I606">
        <v>-52887</v>
      </c>
      <c r="J606">
        <v>-5157</v>
      </c>
      <c r="K606">
        <v>52809</v>
      </c>
      <c r="L606">
        <v>5235</v>
      </c>
      <c r="M606">
        <v>46449</v>
      </c>
      <c r="N606">
        <v>4.05</v>
      </c>
      <c r="O606">
        <v>1.32</v>
      </c>
      <c r="P606">
        <v>15073</v>
      </c>
      <c r="Q606">
        <v>1.64</v>
      </c>
      <c r="R606">
        <v>1000</v>
      </c>
      <c r="S606">
        <v>303594</v>
      </c>
      <c r="T606">
        <v>1544807</v>
      </c>
      <c r="U606">
        <v>18554531400</v>
      </c>
      <c r="V606">
        <v>94387707700</v>
      </c>
    </row>
    <row r="607" spans="1:22" x14ac:dyDescent="0.6">
      <c r="A607" s="3">
        <v>43453</v>
      </c>
      <c r="B607">
        <v>60800</v>
      </c>
      <c r="C607">
        <v>61000</v>
      </c>
      <c r="D607">
        <v>59700</v>
      </c>
      <c r="E607">
        <v>60300</v>
      </c>
      <c r="F607">
        <v>3561783</v>
      </c>
      <c r="G607" s="1">
        <v>43898500000000</v>
      </c>
      <c r="H607" s="1">
        <v>214395000000</v>
      </c>
      <c r="I607">
        <v>61589</v>
      </c>
      <c r="J607">
        <v>14812</v>
      </c>
      <c r="K607">
        <v>267585</v>
      </c>
      <c r="L607">
        <v>-343986</v>
      </c>
      <c r="M607">
        <v>46449</v>
      </c>
      <c r="N607">
        <v>4</v>
      </c>
      <c r="O607">
        <v>1.3</v>
      </c>
      <c r="P607">
        <v>15073</v>
      </c>
      <c r="Q607">
        <v>1.66</v>
      </c>
      <c r="R607">
        <v>1000</v>
      </c>
      <c r="S607">
        <v>425126</v>
      </c>
      <c r="T607">
        <v>1512237</v>
      </c>
      <c r="U607">
        <v>25586731500</v>
      </c>
      <c r="V607">
        <v>91187891100</v>
      </c>
    </row>
    <row r="608" spans="1:22" x14ac:dyDescent="0.6">
      <c r="A608" s="3">
        <v>43454</v>
      </c>
      <c r="B608">
        <v>59300</v>
      </c>
      <c r="C608">
        <v>59400</v>
      </c>
      <c r="D608">
        <v>58100</v>
      </c>
      <c r="E608">
        <v>58600</v>
      </c>
      <c r="F608">
        <v>4889709</v>
      </c>
      <c r="G608" s="1">
        <v>42660900000000</v>
      </c>
      <c r="H608" s="1">
        <v>286887000000</v>
      </c>
      <c r="I608">
        <v>-82535</v>
      </c>
      <c r="J608">
        <v>-134</v>
      </c>
      <c r="K608">
        <v>413827</v>
      </c>
      <c r="L608">
        <v>-331158</v>
      </c>
      <c r="M608">
        <v>46449</v>
      </c>
      <c r="N608">
        <v>3.89</v>
      </c>
      <c r="O608">
        <v>1.26</v>
      </c>
      <c r="P608">
        <v>15073</v>
      </c>
      <c r="Q608">
        <v>1.71</v>
      </c>
      <c r="R608">
        <v>1000</v>
      </c>
      <c r="S608">
        <v>217064</v>
      </c>
      <c r="T608">
        <v>1496043</v>
      </c>
      <c r="U608">
        <v>12766674300</v>
      </c>
      <c r="V608">
        <v>87668119800</v>
      </c>
    </row>
    <row r="609" spans="1:22" x14ac:dyDescent="0.6">
      <c r="A609" s="3">
        <v>43455</v>
      </c>
      <c r="B609">
        <v>58200</v>
      </c>
      <c r="C609">
        <v>60500</v>
      </c>
      <c r="D609">
        <v>58200</v>
      </c>
      <c r="E609">
        <v>60000</v>
      </c>
      <c r="F609">
        <v>3946994</v>
      </c>
      <c r="G609" s="1">
        <v>43680100000000</v>
      </c>
      <c r="H609" s="1">
        <v>236398000000</v>
      </c>
      <c r="I609">
        <v>499931</v>
      </c>
      <c r="J609">
        <v>7768</v>
      </c>
      <c r="K609">
        <v>-711507</v>
      </c>
      <c r="L609">
        <v>203808</v>
      </c>
      <c r="M609">
        <v>46449</v>
      </c>
      <c r="N609">
        <v>3.98</v>
      </c>
      <c r="O609">
        <v>1.29</v>
      </c>
      <c r="P609">
        <v>15073</v>
      </c>
      <c r="Q609">
        <v>1.67</v>
      </c>
      <c r="R609">
        <v>1000</v>
      </c>
      <c r="S609">
        <v>99299</v>
      </c>
      <c r="T609">
        <v>1079666</v>
      </c>
      <c r="U609">
        <v>5958096000</v>
      </c>
      <c r="V609">
        <v>64779960000</v>
      </c>
    </row>
    <row r="610" spans="1:22" x14ac:dyDescent="0.6">
      <c r="A610" s="3">
        <v>43458</v>
      </c>
      <c r="B610">
        <v>59600</v>
      </c>
      <c r="C610">
        <v>60700</v>
      </c>
      <c r="D610">
        <v>59200</v>
      </c>
      <c r="E610">
        <v>60400</v>
      </c>
      <c r="F610">
        <v>2101703</v>
      </c>
      <c r="G610" s="1">
        <v>43971300000000</v>
      </c>
      <c r="H610" s="1">
        <v>126480000000</v>
      </c>
      <c r="I610">
        <v>352742</v>
      </c>
      <c r="J610">
        <v>-3238</v>
      </c>
      <c r="K610">
        <v>-701940</v>
      </c>
      <c r="L610">
        <v>352436</v>
      </c>
      <c r="M610">
        <v>46449</v>
      </c>
      <c r="N610">
        <v>4.01</v>
      </c>
      <c r="O610">
        <v>1.3</v>
      </c>
      <c r="P610">
        <v>15073</v>
      </c>
      <c r="Q610">
        <v>1.66</v>
      </c>
      <c r="R610">
        <v>1000</v>
      </c>
      <c r="S610">
        <v>48666</v>
      </c>
      <c r="T610">
        <v>949555</v>
      </c>
      <c r="U610">
        <v>2931078100</v>
      </c>
      <c r="V610">
        <v>57353122000</v>
      </c>
    </row>
    <row r="611" spans="1:22" x14ac:dyDescent="0.6">
      <c r="A611" s="3">
        <v>43460</v>
      </c>
      <c r="B611">
        <v>59400</v>
      </c>
      <c r="C611">
        <v>60800</v>
      </c>
      <c r="D611">
        <v>59300</v>
      </c>
      <c r="E611">
        <v>60100</v>
      </c>
      <c r="F611">
        <v>2455060</v>
      </c>
      <c r="G611" s="1">
        <v>43752900000000</v>
      </c>
      <c r="H611" s="1">
        <v>147786000000</v>
      </c>
      <c r="I611">
        <v>412689</v>
      </c>
      <c r="J611">
        <v>-17601</v>
      </c>
      <c r="K611">
        <v>-724848</v>
      </c>
      <c r="L611">
        <v>329760</v>
      </c>
      <c r="M611">
        <v>46449</v>
      </c>
      <c r="N611">
        <v>3.99</v>
      </c>
      <c r="O611">
        <v>1.29</v>
      </c>
      <c r="P611">
        <v>15073</v>
      </c>
      <c r="Q611">
        <v>1.66</v>
      </c>
      <c r="R611">
        <v>1000</v>
      </c>
      <c r="S611">
        <v>216065</v>
      </c>
      <c r="T611">
        <v>991640</v>
      </c>
      <c r="U611">
        <v>12988978900</v>
      </c>
      <c r="V611">
        <v>59597564000</v>
      </c>
    </row>
    <row r="612" spans="1:22" x14ac:dyDescent="0.6">
      <c r="A612" s="3">
        <v>43461</v>
      </c>
      <c r="B612">
        <v>61600</v>
      </c>
      <c r="C612">
        <v>61900</v>
      </c>
      <c r="D612">
        <v>60600</v>
      </c>
      <c r="E612">
        <v>61600</v>
      </c>
      <c r="F612">
        <v>3047798</v>
      </c>
      <c r="G612" s="1">
        <v>44844900000000</v>
      </c>
      <c r="H612" s="1">
        <v>187157000000</v>
      </c>
      <c r="I612">
        <v>-419576</v>
      </c>
      <c r="J612">
        <v>9999</v>
      </c>
      <c r="K612">
        <v>-341337</v>
      </c>
      <c r="L612">
        <v>750914</v>
      </c>
      <c r="M612">
        <v>46449</v>
      </c>
      <c r="N612">
        <v>4.09</v>
      </c>
      <c r="O612">
        <v>1.33</v>
      </c>
      <c r="P612">
        <v>15073</v>
      </c>
      <c r="Q612">
        <v>1.62</v>
      </c>
      <c r="R612">
        <v>1000</v>
      </c>
      <c r="S612">
        <v>191908</v>
      </c>
      <c r="T612">
        <v>1230063</v>
      </c>
      <c r="U612">
        <v>11796471200</v>
      </c>
      <c r="V612">
        <v>75771880800</v>
      </c>
    </row>
    <row r="613" spans="1:22" x14ac:dyDescent="0.6">
      <c r="A613" s="3">
        <v>43462</v>
      </c>
      <c r="B613">
        <v>61700</v>
      </c>
      <c r="C613">
        <v>62300</v>
      </c>
      <c r="D613">
        <v>60500</v>
      </c>
      <c r="E613">
        <v>60500</v>
      </c>
      <c r="F613">
        <v>1647462</v>
      </c>
      <c r="G613" s="1">
        <v>44044100000000</v>
      </c>
      <c r="H613" s="1">
        <v>100586000000</v>
      </c>
      <c r="I613">
        <v>-70060</v>
      </c>
      <c r="J613">
        <v>-10008</v>
      </c>
      <c r="K613">
        <v>190071</v>
      </c>
      <c r="L613">
        <v>-110003</v>
      </c>
      <c r="M613">
        <v>46449</v>
      </c>
      <c r="N613">
        <v>4.01</v>
      </c>
      <c r="O613">
        <v>1.3</v>
      </c>
      <c r="P613">
        <v>15073</v>
      </c>
      <c r="Q613">
        <v>1.65</v>
      </c>
      <c r="R613">
        <v>1000</v>
      </c>
      <c r="S613">
        <v>142667</v>
      </c>
      <c r="T613">
        <v>1256341</v>
      </c>
      <c r="U613">
        <v>8714670300</v>
      </c>
      <c r="V613">
        <v>76008630500</v>
      </c>
    </row>
    <row r="614" spans="1:22" x14ac:dyDescent="0.6">
      <c r="A614" s="3">
        <v>43467</v>
      </c>
      <c r="B614">
        <v>61300</v>
      </c>
      <c r="C614">
        <v>61400</v>
      </c>
      <c r="D614">
        <v>60000</v>
      </c>
      <c r="E614">
        <v>60600</v>
      </c>
      <c r="F614">
        <v>1934295</v>
      </c>
      <c r="G614" s="1">
        <v>44116900000000</v>
      </c>
      <c r="H614" s="1">
        <v>117459000000</v>
      </c>
      <c r="I614">
        <v>-5544</v>
      </c>
      <c r="J614">
        <v>-272</v>
      </c>
      <c r="K614">
        <v>-308177</v>
      </c>
      <c r="L614">
        <v>313993</v>
      </c>
      <c r="M614">
        <v>46449</v>
      </c>
      <c r="N614">
        <v>4.0199999999999996</v>
      </c>
      <c r="O614">
        <v>1.3</v>
      </c>
      <c r="P614">
        <v>15073</v>
      </c>
      <c r="Q614">
        <v>1.65</v>
      </c>
      <c r="R614">
        <v>1000</v>
      </c>
      <c r="S614">
        <v>283672</v>
      </c>
      <c r="T614">
        <v>1355760</v>
      </c>
      <c r="U614">
        <v>17217361500</v>
      </c>
      <c r="V614">
        <v>82159056000</v>
      </c>
    </row>
    <row r="615" spans="1:22" x14ac:dyDescent="0.6">
      <c r="A615" s="3">
        <v>43468</v>
      </c>
      <c r="B615">
        <v>60200</v>
      </c>
      <c r="C615">
        <v>60300</v>
      </c>
      <c r="D615">
        <v>57500</v>
      </c>
      <c r="E615">
        <v>57700</v>
      </c>
      <c r="F615">
        <v>3337621</v>
      </c>
      <c r="G615" s="1">
        <v>42005700000000</v>
      </c>
      <c r="H615" s="1">
        <v>195003000000</v>
      </c>
      <c r="I615">
        <v>-134388</v>
      </c>
      <c r="J615">
        <v>-8599</v>
      </c>
      <c r="K615">
        <v>473844</v>
      </c>
      <c r="L615">
        <v>-330857</v>
      </c>
      <c r="M615">
        <v>46449</v>
      </c>
      <c r="N615">
        <v>3.83</v>
      </c>
      <c r="O615">
        <v>1.24</v>
      </c>
      <c r="P615">
        <v>15073</v>
      </c>
      <c r="Q615">
        <v>1.73</v>
      </c>
      <c r="R615">
        <v>1000</v>
      </c>
      <c r="S615">
        <v>472084</v>
      </c>
      <c r="T615">
        <v>1579206</v>
      </c>
      <c r="U615">
        <v>27662874200</v>
      </c>
      <c r="V615">
        <v>91120186200</v>
      </c>
    </row>
    <row r="616" spans="1:22" x14ac:dyDescent="0.6">
      <c r="A616" s="3">
        <v>43469</v>
      </c>
      <c r="B616">
        <v>57500</v>
      </c>
      <c r="C616">
        <v>58500</v>
      </c>
      <c r="D616">
        <v>56700</v>
      </c>
      <c r="E616">
        <v>58300</v>
      </c>
      <c r="F616">
        <v>3388087</v>
      </c>
      <c r="G616" s="1">
        <v>42442500000000</v>
      </c>
      <c r="H616" s="1">
        <v>195336000000</v>
      </c>
      <c r="I616">
        <v>214278</v>
      </c>
      <c r="J616">
        <v>-15952</v>
      </c>
      <c r="K616">
        <v>-337039</v>
      </c>
      <c r="L616">
        <v>138713</v>
      </c>
      <c r="M616">
        <v>46449</v>
      </c>
      <c r="N616">
        <v>3.87</v>
      </c>
      <c r="O616">
        <v>1.26</v>
      </c>
      <c r="P616">
        <v>15073</v>
      </c>
      <c r="Q616">
        <v>1.72</v>
      </c>
      <c r="R616">
        <v>1000</v>
      </c>
      <c r="S616">
        <v>114527</v>
      </c>
      <c r="T616">
        <v>1432217</v>
      </c>
      <c r="U616">
        <v>6581744700</v>
      </c>
      <c r="V616">
        <v>83498251100</v>
      </c>
    </row>
    <row r="617" spans="1:22" x14ac:dyDescent="0.6">
      <c r="A617" s="3">
        <v>43472</v>
      </c>
      <c r="B617">
        <v>59000</v>
      </c>
      <c r="C617">
        <v>59700</v>
      </c>
      <c r="D617">
        <v>58400</v>
      </c>
      <c r="E617">
        <v>58700</v>
      </c>
      <c r="F617">
        <v>2273750</v>
      </c>
      <c r="G617" s="1">
        <v>42733700000000</v>
      </c>
      <c r="H617" s="1">
        <v>134044000000</v>
      </c>
      <c r="I617">
        <v>124196</v>
      </c>
      <c r="J617">
        <v>16124</v>
      </c>
      <c r="K617">
        <v>-7434</v>
      </c>
      <c r="L617">
        <v>-132886</v>
      </c>
      <c r="M617">
        <v>46449</v>
      </c>
      <c r="N617">
        <v>3.89</v>
      </c>
      <c r="O617">
        <v>1.26</v>
      </c>
      <c r="P617">
        <v>15073</v>
      </c>
      <c r="Q617">
        <v>1.7</v>
      </c>
      <c r="R617">
        <v>1000</v>
      </c>
      <c r="S617">
        <v>203543</v>
      </c>
      <c r="T617">
        <v>1326974</v>
      </c>
      <c r="U617">
        <v>11987344500</v>
      </c>
      <c r="V617">
        <v>77893373800</v>
      </c>
    </row>
    <row r="618" spans="1:22" x14ac:dyDescent="0.6">
      <c r="A618" s="3">
        <v>43473</v>
      </c>
      <c r="B618">
        <v>57900</v>
      </c>
      <c r="C618">
        <v>60500</v>
      </c>
      <c r="D618">
        <v>57600</v>
      </c>
      <c r="E618">
        <v>59200</v>
      </c>
      <c r="F618">
        <v>3062192</v>
      </c>
      <c r="G618" s="1">
        <v>43097700000000</v>
      </c>
      <c r="H618" s="1">
        <v>182103000000</v>
      </c>
      <c r="I618">
        <v>188124</v>
      </c>
      <c r="J618">
        <v>-5496</v>
      </c>
      <c r="K618">
        <v>-547042</v>
      </c>
      <c r="L618">
        <v>364414</v>
      </c>
      <c r="M618">
        <v>46449</v>
      </c>
      <c r="N618">
        <v>3.93</v>
      </c>
      <c r="O618">
        <v>1.27</v>
      </c>
      <c r="P618">
        <v>15073</v>
      </c>
      <c r="Q618">
        <v>1.69</v>
      </c>
      <c r="R618">
        <v>1000</v>
      </c>
      <c r="S618">
        <v>211532</v>
      </c>
      <c r="T618">
        <v>1400451</v>
      </c>
      <c r="U618">
        <v>12540686600</v>
      </c>
      <c r="V618">
        <v>82906699200</v>
      </c>
    </row>
    <row r="619" spans="1:22" x14ac:dyDescent="0.6">
      <c r="A619" s="3">
        <v>43474</v>
      </c>
      <c r="B619">
        <v>59600</v>
      </c>
      <c r="C619">
        <v>63800</v>
      </c>
      <c r="D619">
        <v>59400</v>
      </c>
      <c r="E619">
        <v>63600</v>
      </c>
      <c r="F619">
        <v>4928656</v>
      </c>
      <c r="G619" s="1">
        <v>46301000000000</v>
      </c>
      <c r="H619" s="1">
        <v>306757000000</v>
      </c>
      <c r="I619">
        <v>329935</v>
      </c>
      <c r="J619">
        <v>-16267</v>
      </c>
      <c r="K619">
        <v>-1692306</v>
      </c>
      <c r="L619">
        <v>1378638</v>
      </c>
      <c r="M619">
        <v>46449</v>
      </c>
      <c r="N619">
        <v>4.22</v>
      </c>
      <c r="O619">
        <v>1.37</v>
      </c>
      <c r="P619">
        <v>15073</v>
      </c>
      <c r="Q619">
        <v>1.57</v>
      </c>
      <c r="R619">
        <v>1000</v>
      </c>
      <c r="S619">
        <v>399583</v>
      </c>
      <c r="T619">
        <v>1376585</v>
      </c>
      <c r="U619">
        <v>24898083400</v>
      </c>
      <c r="V619">
        <v>87550806000</v>
      </c>
    </row>
    <row r="620" spans="1:22" x14ac:dyDescent="0.6">
      <c r="A620" s="3">
        <v>43475</v>
      </c>
      <c r="B620">
        <v>64100</v>
      </c>
      <c r="C620">
        <v>65600</v>
      </c>
      <c r="D620">
        <v>64000</v>
      </c>
      <c r="E620">
        <v>65300</v>
      </c>
      <c r="F620">
        <v>6034432</v>
      </c>
      <c r="G620" s="1">
        <v>47538600000000</v>
      </c>
      <c r="H620" s="1">
        <v>392382000000</v>
      </c>
      <c r="I620">
        <v>-153773</v>
      </c>
      <c r="J620">
        <v>-29903</v>
      </c>
      <c r="K620">
        <v>-1315841</v>
      </c>
      <c r="L620">
        <v>1499517</v>
      </c>
      <c r="M620">
        <v>46449</v>
      </c>
      <c r="N620">
        <v>4.33</v>
      </c>
      <c r="O620">
        <v>1.41</v>
      </c>
      <c r="P620">
        <v>15073</v>
      </c>
      <c r="Q620">
        <v>1.53</v>
      </c>
      <c r="R620">
        <v>1000</v>
      </c>
      <c r="S620">
        <v>534657</v>
      </c>
      <c r="T620">
        <v>1617663</v>
      </c>
      <c r="U620">
        <v>34805444200</v>
      </c>
      <c r="V620" s="1">
        <v>105633000000</v>
      </c>
    </row>
    <row r="621" spans="1:22" x14ac:dyDescent="0.6">
      <c r="A621" s="3">
        <v>43476</v>
      </c>
      <c r="B621">
        <v>65400</v>
      </c>
      <c r="C621">
        <v>65900</v>
      </c>
      <c r="D621">
        <v>64200</v>
      </c>
      <c r="E621">
        <v>65100</v>
      </c>
      <c r="F621">
        <v>2890639</v>
      </c>
      <c r="G621" s="1">
        <v>47393000000000</v>
      </c>
      <c r="H621" s="1">
        <v>187777000000</v>
      </c>
      <c r="I621">
        <v>-325105</v>
      </c>
      <c r="J621">
        <v>-12204</v>
      </c>
      <c r="K621">
        <v>-123462</v>
      </c>
      <c r="L621">
        <v>460771</v>
      </c>
      <c r="M621">
        <v>46449</v>
      </c>
      <c r="N621">
        <v>4.32</v>
      </c>
      <c r="O621">
        <v>1.4</v>
      </c>
      <c r="P621">
        <v>15073</v>
      </c>
      <c r="Q621">
        <v>1.54</v>
      </c>
      <c r="R621">
        <v>1000</v>
      </c>
      <c r="S621">
        <v>393191</v>
      </c>
      <c r="T621">
        <v>1862118</v>
      </c>
      <c r="U621">
        <v>25539726600</v>
      </c>
      <c r="V621" s="1">
        <v>121224000000</v>
      </c>
    </row>
    <row r="622" spans="1:22" x14ac:dyDescent="0.6">
      <c r="A622" s="3">
        <v>43479</v>
      </c>
      <c r="B622">
        <v>64300</v>
      </c>
      <c r="C622">
        <v>65100</v>
      </c>
      <c r="D622">
        <v>62000</v>
      </c>
      <c r="E622">
        <v>62100</v>
      </c>
      <c r="F622">
        <v>3282892</v>
      </c>
      <c r="G622" s="1">
        <v>45208900000000</v>
      </c>
      <c r="H622" s="1">
        <v>206236000000</v>
      </c>
      <c r="I622">
        <v>19982</v>
      </c>
      <c r="J622">
        <v>13473</v>
      </c>
      <c r="K622">
        <v>667470</v>
      </c>
      <c r="L622">
        <v>-700925</v>
      </c>
      <c r="M622">
        <v>46449</v>
      </c>
      <c r="N622">
        <v>4.12</v>
      </c>
      <c r="O622">
        <v>1.34</v>
      </c>
      <c r="P622">
        <v>15073</v>
      </c>
      <c r="Q622">
        <v>1.61</v>
      </c>
      <c r="R622">
        <v>1000</v>
      </c>
      <c r="S622">
        <v>852375</v>
      </c>
      <c r="T622">
        <v>1835961</v>
      </c>
      <c r="U622">
        <v>53571930500</v>
      </c>
      <c r="V622" s="1">
        <v>114013000000</v>
      </c>
    </row>
    <row r="623" spans="1:22" x14ac:dyDescent="0.6">
      <c r="A623" s="3">
        <v>43480</v>
      </c>
      <c r="B623">
        <v>62200</v>
      </c>
      <c r="C623">
        <v>64000</v>
      </c>
      <c r="D623">
        <v>62200</v>
      </c>
      <c r="E623">
        <v>64000</v>
      </c>
      <c r="F623">
        <v>2413868</v>
      </c>
      <c r="G623" s="1">
        <v>46592200000000</v>
      </c>
      <c r="H623" s="1">
        <v>152554000000</v>
      </c>
      <c r="I623">
        <v>205539</v>
      </c>
      <c r="J623">
        <v>-3243</v>
      </c>
      <c r="K623">
        <v>-210663</v>
      </c>
      <c r="L623">
        <v>8367</v>
      </c>
      <c r="M623">
        <v>46449</v>
      </c>
      <c r="N623">
        <v>4.25</v>
      </c>
      <c r="O623">
        <v>1.38</v>
      </c>
      <c r="P623">
        <v>15073</v>
      </c>
      <c r="Q623">
        <v>1.56</v>
      </c>
      <c r="R623">
        <v>1000</v>
      </c>
      <c r="S623">
        <v>257922</v>
      </c>
      <c r="T623">
        <v>1829154</v>
      </c>
      <c r="U623">
        <v>16320223000</v>
      </c>
      <c r="V623" s="1">
        <v>117066000000</v>
      </c>
    </row>
    <row r="624" spans="1:22" x14ac:dyDescent="0.6">
      <c r="A624" s="3">
        <v>43481</v>
      </c>
      <c r="B624">
        <v>63800</v>
      </c>
      <c r="C624">
        <v>64900</v>
      </c>
      <c r="D624">
        <v>62700</v>
      </c>
      <c r="E624">
        <v>64800</v>
      </c>
      <c r="F624">
        <v>2478497</v>
      </c>
      <c r="G624" s="1">
        <v>47174600000000</v>
      </c>
      <c r="H624" s="1">
        <v>158653000000</v>
      </c>
      <c r="I624">
        <v>92891</v>
      </c>
      <c r="J624">
        <v>-8197</v>
      </c>
      <c r="K624">
        <v>-273573</v>
      </c>
      <c r="L624">
        <v>188879</v>
      </c>
      <c r="M624">
        <v>46449</v>
      </c>
      <c r="N624">
        <v>4.3</v>
      </c>
      <c r="O624">
        <v>1.4</v>
      </c>
      <c r="P624">
        <v>15073</v>
      </c>
      <c r="Q624">
        <v>1.54</v>
      </c>
      <c r="R624">
        <v>1000</v>
      </c>
      <c r="S624">
        <v>223278</v>
      </c>
      <c r="T624">
        <v>1826453</v>
      </c>
      <c r="U624">
        <v>14280025900</v>
      </c>
      <c r="V624" s="1">
        <v>118354000000</v>
      </c>
    </row>
    <row r="625" spans="1:22" x14ac:dyDescent="0.6">
      <c r="A625" s="3">
        <v>43482</v>
      </c>
      <c r="B625">
        <v>65500</v>
      </c>
      <c r="C625">
        <v>66200</v>
      </c>
      <c r="D625">
        <v>64600</v>
      </c>
      <c r="E625">
        <v>64900</v>
      </c>
      <c r="F625">
        <v>2830122</v>
      </c>
      <c r="G625" s="1">
        <v>47247400000000</v>
      </c>
      <c r="H625" s="1">
        <v>184779000000</v>
      </c>
      <c r="I625">
        <v>-140429</v>
      </c>
      <c r="J625">
        <v>-1488</v>
      </c>
      <c r="K625">
        <v>-203614</v>
      </c>
      <c r="L625">
        <v>345531</v>
      </c>
      <c r="M625">
        <v>46449</v>
      </c>
      <c r="N625">
        <v>4.3099999999999996</v>
      </c>
      <c r="O625">
        <v>1.4</v>
      </c>
      <c r="P625">
        <v>15073</v>
      </c>
      <c r="Q625">
        <v>1.54</v>
      </c>
      <c r="R625">
        <v>1000</v>
      </c>
      <c r="S625">
        <v>222578</v>
      </c>
      <c r="T625">
        <v>1869836</v>
      </c>
      <c r="U625">
        <v>14528003600</v>
      </c>
      <c r="V625" s="1">
        <v>121352000000</v>
      </c>
    </row>
    <row r="626" spans="1:22" x14ac:dyDescent="0.6">
      <c r="A626" s="3">
        <v>43483</v>
      </c>
      <c r="B626">
        <v>65000</v>
      </c>
      <c r="C626">
        <v>65700</v>
      </c>
      <c r="D626">
        <v>63900</v>
      </c>
      <c r="E626">
        <v>64600</v>
      </c>
      <c r="F626">
        <v>2263599</v>
      </c>
      <c r="G626" s="1">
        <v>47029000000000</v>
      </c>
      <c r="H626" s="1">
        <v>145716000000</v>
      </c>
      <c r="I626">
        <v>25549</v>
      </c>
      <c r="J626">
        <v>6344</v>
      </c>
      <c r="K626">
        <v>87961</v>
      </c>
      <c r="L626">
        <v>-119854</v>
      </c>
      <c r="M626">
        <v>46449</v>
      </c>
      <c r="N626">
        <v>4.29</v>
      </c>
      <c r="O626">
        <v>1.39</v>
      </c>
      <c r="P626">
        <v>15073</v>
      </c>
      <c r="Q626">
        <v>1.55</v>
      </c>
      <c r="R626">
        <v>1000</v>
      </c>
      <c r="S626">
        <v>231756</v>
      </c>
      <c r="T626">
        <v>1893376</v>
      </c>
      <c r="U626">
        <v>14917760700</v>
      </c>
      <c r="V626" s="1">
        <v>122312000000</v>
      </c>
    </row>
    <row r="627" spans="1:22" x14ac:dyDescent="0.6">
      <c r="A627" s="3">
        <v>43486</v>
      </c>
      <c r="B627">
        <v>65900</v>
      </c>
      <c r="C627">
        <v>67400</v>
      </c>
      <c r="D627">
        <v>65000</v>
      </c>
      <c r="E627">
        <v>67000</v>
      </c>
      <c r="F627">
        <v>3977425</v>
      </c>
      <c r="G627" s="1">
        <v>48776200000000</v>
      </c>
      <c r="H627" s="1">
        <v>262811000000</v>
      </c>
      <c r="I627">
        <v>100566</v>
      </c>
      <c r="J627">
        <v>-9489</v>
      </c>
      <c r="K627">
        <v>-1041206</v>
      </c>
      <c r="L627">
        <v>950129</v>
      </c>
      <c r="M627">
        <v>46449</v>
      </c>
      <c r="N627">
        <v>4.45</v>
      </c>
      <c r="O627">
        <v>1.44</v>
      </c>
      <c r="P627">
        <v>15073</v>
      </c>
      <c r="Q627">
        <v>1.49</v>
      </c>
      <c r="R627">
        <v>1000</v>
      </c>
      <c r="S627">
        <v>383965</v>
      </c>
      <c r="T627">
        <v>1945056</v>
      </c>
      <c r="U627">
        <v>25354591200</v>
      </c>
      <c r="V627" s="1">
        <v>130319000000</v>
      </c>
    </row>
    <row r="628" spans="1:22" x14ac:dyDescent="0.6">
      <c r="A628" s="3">
        <v>43487</v>
      </c>
      <c r="B628">
        <v>67900</v>
      </c>
      <c r="C628">
        <v>68000</v>
      </c>
      <c r="D628">
        <v>65700</v>
      </c>
      <c r="E628">
        <v>66600</v>
      </c>
      <c r="F628">
        <v>4047917</v>
      </c>
      <c r="G628" s="1">
        <v>48485000000000</v>
      </c>
      <c r="H628" s="1">
        <v>269605000000</v>
      </c>
      <c r="I628">
        <v>-864928</v>
      </c>
      <c r="J628">
        <v>-16864</v>
      </c>
      <c r="K628">
        <v>-257943</v>
      </c>
      <c r="L628">
        <v>1139735</v>
      </c>
      <c r="M628">
        <v>46449</v>
      </c>
      <c r="N628">
        <v>4.42</v>
      </c>
      <c r="O628">
        <v>1.43</v>
      </c>
      <c r="P628">
        <v>15073</v>
      </c>
      <c r="Q628">
        <v>1.5</v>
      </c>
      <c r="R628">
        <v>1000</v>
      </c>
      <c r="S628">
        <v>955125</v>
      </c>
      <c r="T628">
        <v>2350028</v>
      </c>
      <c r="U628">
        <v>63558143000</v>
      </c>
      <c r="V628" s="1">
        <v>156512000000</v>
      </c>
    </row>
    <row r="629" spans="1:22" x14ac:dyDescent="0.6">
      <c r="A629" s="3">
        <v>43488</v>
      </c>
      <c r="B629">
        <v>65500</v>
      </c>
      <c r="C629">
        <v>67200</v>
      </c>
      <c r="D629">
        <v>64800</v>
      </c>
      <c r="E629">
        <v>66800</v>
      </c>
      <c r="F629">
        <v>2825017</v>
      </c>
      <c r="G629" s="1">
        <v>48630600000000</v>
      </c>
      <c r="H629" s="1">
        <v>187012000000</v>
      </c>
      <c r="I629">
        <v>109885</v>
      </c>
      <c r="J629">
        <v>-6148</v>
      </c>
      <c r="K629">
        <v>-99792</v>
      </c>
      <c r="L629">
        <v>-3945</v>
      </c>
      <c r="M629">
        <v>46449</v>
      </c>
      <c r="N629">
        <v>4.43</v>
      </c>
      <c r="O629">
        <v>1.44</v>
      </c>
      <c r="P629">
        <v>15073</v>
      </c>
      <c r="Q629">
        <v>1.5</v>
      </c>
      <c r="R629">
        <v>1000</v>
      </c>
      <c r="S629">
        <v>471893</v>
      </c>
      <c r="T629">
        <v>2352406</v>
      </c>
      <c r="U629">
        <v>31199053100</v>
      </c>
      <c r="V629" s="1">
        <v>157141000000</v>
      </c>
    </row>
    <row r="630" spans="1:22" x14ac:dyDescent="0.6">
      <c r="A630" s="3">
        <v>43489</v>
      </c>
      <c r="B630">
        <v>66900</v>
      </c>
      <c r="C630">
        <v>70500</v>
      </c>
      <c r="D630">
        <v>66900</v>
      </c>
      <c r="E630">
        <v>70500</v>
      </c>
      <c r="F630">
        <v>6914092</v>
      </c>
      <c r="G630" s="1">
        <v>51324200000000</v>
      </c>
      <c r="H630" s="1">
        <v>478710000000</v>
      </c>
      <c r="I630">
        <v>-178959</v>
      </c>
      <c r="J630">
        <v>-42553</v>
      </c>
      <c r="K630">
        <v>-2435132</v>
      </c>
      <c r="L630">
        <v>2656644</v>
      </c>
      <c r="M630">
        <v>46449</v>
      </c>
      <c r="N630">
        <v>4.68</v>
      </c>
      <c r="O630">
        <v>1.52</v>
      </c>
      <c r="P630">
        <v>15073</v>
      </c>
      <c r="Q630">
        <v>1.42</v>
      </c>
      <c r="R630">
        <v>1000</v>
      </c>
      <c r="S630">
        <v>841526</v>
      </c>
      <c r="T630">
        <v>2442585</v>
      </c>
      <c r="U630">
        <v>58172971800</v>
      </c>
      <c r="V630" s="1">
        <v>172202000000</v>
      </c>
    </row>
    <row r="631" spans="1:22" x14ac:dyDescent="0.6">
      <c r="A631" s="3">
        <v>43490</v>
      </c>
      <c r="B631">
        <v>71600</v>
      </c>
      <c r="C631">
        <v>74800</v>
      </c>
      <c r="D631">
        <v>71100</v>
      </c>
      <c r="E631">
        <v>74600</v>
      </c>
      <c r="F631">
        <v>7163871</v>
      </c>
      <c r="G631" s="1">
        <v>54309000000000</v>
      </c>
      <c r="H631" s="1">
        <v>523277000000</v>
      </c>
      <c r="I631">
        <v>-49396</v>
      </c>
      <c r="J631">
        <v>-14606</v>
      </c>
      <c r="K631">
        <v>-2326306</v>
      </c>
      <c r="L631">
        <v>2390308</v>
      </c>
      <c r="M631">
        <v>46449</v>
      </c>
      <c r="N631">
        <v>4.95</v>
      </c>
      <c r="O631">
        <v>1.61</v>
      </c>
      <c r="P631">
        <v>15073</v>
      </c>
      <c r="Q631">
        <v>1.34</v>
      </c>
      <c r="R631">
        <v>1000</v>
      </c>
      <c r="S631">
        <v>744621</v>
      </c>
      <c r="T631">
        <v>2484484</v>
      </c>
      <c r="U631">
        <v>54349923900</v>
      </c>
      <c r="V631" s="1">
        <v>185343000000</v>
      </c>
    </row>
    <row r="632" spans="1:22" x14ac:dyDescent="0.6">
      <c r="A632" s="3">
        <v>43493</v>
      </c>
      <c r="B632">
        <v>74700</v>
      </c>
      <c r="C632">
        <v>74900</v>
      </c>
      <c r="D632">
        <v>71200</v>
      </c>
      <c r="E632">
        <v>71800</v>
      </c>
      <c r="F632">
        <v>4972189</v>
      </c>
      <c r="G632" s="1">
        <v>52270600000000</v>
      </c>
      <c r="H632" s="1">
        <v>363935000000</v>
      </c>
      <c r="I632">
        <v>-217834</v>
      </c>
      <c r="J632">
        <v>-14245</v>
      </c>
      <c r="K632">
        <v>259029</v>
      </c>
      <c r="L632">
        <v>-26950</v>
      </c>
      <c r="M632">
        <v>46449</v>
      </c>
      <c r="N632">
        <v>4.76</v>
      </c>
      <c r="O632">
        <v>1.55</v>
      </c>
      <c r="P632">
        <v>15073</v>
      </c>
      <c r="Q632">
        <v>1.39</v>
      </c>
      <c r="R632">
        <v>1000</v>
      </c>
      <c r="S632">
        <v>577117</v>
      </c>
      <c r="T632">
        <v>2630680</v>
      </c>
      <c r="U632">
        <v>42336544900</v>
      </c>
      <c r="V632" s="1">
        <v>188883000000</v>
      </c>
    </row>
    <row r="633" spans="1:22" x14ac:dyDescent="0.6">
      <c r="A633" s="3">
        <v>43494</v>
      </c>
      <c r="B633">
        <v>71400</v>
      </c>
      <c r="C633">
        <v>73800</v>
      </c>
      <c r="D633">
        <v>71000</v>
      </c>
      <c r="E633">
        <v>73400</v>
      </c>
      <c r="F633">
        <v>3368642</v>
      </c>
      <c r="G633" s="1">
        <v>53435400000000</v>
      </c>
      <c r="H633" s="1">
        <v>243423000000</v>
      </c>
      <c r="I633">
        <v>216072</v>
      </c>
      <c r="J633">
        <v>-1307</v>
      </c>
      <c r="K633">
        <v>-179333</v>
      </c>
      <c r="L633">
        <v>-35432</v>
      </c>
      <c r="M633">
        <v>46449</v>
      </c>
      <c r="N633">
        <v>4.87</v>
      </c>
      <c r="O633">
        <v>1.58</v>
      </c>
      <c r="P633">
        <v>15073</v>
      </c>
      <c r="Q633">
        <v>1.36</v>
      </c>
      <c r="R633">
        <v>1000</v>
      </c>
      <c r="S633">
        <v>508095</v>
      </c>
      <c r="T633">
        <v>2681512</v>
      </c>
      <c r="U633">
        <v>36728567000</v>
      </c>
      <c r="V633" s="1">
        <v>196823000000</v>
      </c>
    </row>
    <row r="634" spans="1:22" x14ac:dyDescent="0.6">
      <c r="A634" s="3">
        <v>43495</v>
      </c>
      <c r="B634">
        <v>73500</v>
      </c>
      <c r="C634">
        <v>76300</v>
      </c>
      <c r="D634">
        <v>73000</v>
      </c>
      <c r="E634">
        <v>75900</v>
      </c>
      <c r="F634">
        <v>5304841</v>
      </c>
      <c r="G634" s="1">
        <v>55255400000000</v>
      </c>
      <c r="H634" s="1">
        <v>398381000000</v>
      </c>
      <c r="I634">
        <v>-161825</v>
      </c>
      <c r="J634">
        <v>-32615</v>
      </c>
      <c r="K634">
        <v>-1338896</v>
      </c>
      <c r="L634">
        <v>1533336</v>
      </c>
      <c r="M634">
        <v>46449</v>
      </c>
      <c r="N634">
        <v>5.04</v>
      </c>
      <c r="O634">
        <v>1.63</v>
      </c>
      <c r="P634">
        <v>15073</v>
      </c>
      <c r="Q634">
        <v>1.32</v>
      </c>
      <c r="R634">
        <v>1000</v>
      </c>
      <c r="S634">
        <v>528454</v>
      </c>
      <c r="T634">
        <v>2759113</v>
      </c>
      <c r="U634">
        <v>39705844200</v>
      </c>
      <c r="V634" s="1">
        <v>209417000000</v>
      </c>
    </row>
    <row r="635" spans="1:22" x14ac:dyDescent="0.6">
      <c r="A635" s="3">
        <v>43496</v>
      </c>
      <c r="B635">
        <v>76900</v>
      </c>
      <c r="C635">
        <v>77100</v>
      </c>
      <c r="D635">
        <v>73700</v>
      </c>
      <c r="E635">
        <v>73900</v>
      </c>
      <c r="F635">
        <v>4447535</v>
      </c>
      <c r="G635" s="1">
        <v>53799400000000</v>
      </c>
      <c r="H635" s="1">
        <v>333397000000</v>
      </c>
      <c r="I635">
        <v>38505</v>
      </c>
      <c r="J635">
        <v>4028</v>
      </c>
      <c r="K635">
        <v>77388</v>
      </c>
      <c r="L635">
        <v>-119921</v>
      </c>
      <c r="M635">
        <v>46449</v>
      </c>
      <c r="N635">
        <v>4.9000000000000004</v>
      </c>
      <c r="O635">
        <v>1.59</v>
      </c>
      <c r="P635">
        <v>15073</v>
      </c>
      <c r="Q635">
        <v>1.35</v>
      </c>
      <c r="R635">
        <v>1000</v>
      </c>
      <c r="S635">
        <v>551746</v>
      </c>
      <c r="T635">
        <v>2652553</v>
      </c>
      <c r="U635">
        <v>41412868500</v>
      </c>
      <c r="V635" s="1">
        <v>196024000000</v>
      </c>
    </row>
    <row r="636" spans="1:22" x14ac:dyDescent="0.6">
      <c r="A636" s="3">
        <v>43497</v>
      </c>
      <c r="B636">
        <v>75400</v>
      </c>
      <c r="C636">
        <v>76400</v>
      </c>
      <c r="D636">
        <v>74700</v>
      </c>
      <c r="E636">
        <v>75900</v>
      </c>
      <c r="F636">
        <v>3349965</v>
      </c>
      <c r="G636" s="1">
        <v>55255400000000</v>
      </c>
      <c r="H636" s="1">
        <v>253946000000</v>
      </c>
      <c r="I636">
        <v>-556865</v>
      </c>
      <c r="J636">
        <v>-7899</v>
      </c>
      <c r="K636">
        <v>-795919</v>
      </c>
      <c r="L636">
        <v>1360683</v>
      </c>
      <c r="M636">
        <v>46449</v>
      </c>
      <c r="N636">
        <v>5.04</v>
      </c>
      <c r="O636">
        <v>1.63</v>
      </c>
      <c r="P636">
        <v>15073</v>
      </c>
      <c r="Q636">
        <v>1.32</v>
      </c>
      <c r="R636">
        <v>1000</v>
      </c>
      <c r="S636">
        <v>297096</v>
      </c>
      <c r="T636">
        <v>2743414</v>
      </c>
      <c r="U636">
        <v>22510476800</v>
      </c>
      <c r="V636" s="1">
        <v>208225000000</v>
      </c>
    </row>
    <row r="637" spans="1:22" x14ac:dyDescent="0.6">
      <c r="A637" s="3">
        <v>43503</v>
      </c>
      <c r="B637">
        <v>77500</v>
      </c>
      <c r="C637">
        <v>78200</v>
      </c>
      <c r="D637">
        <v>76600</v>
      </c>
      <c r="E637">
        <v>76700</v>
      </c>
      <c r="F637">
        <v>4249110</v>
      </c>
      <c r="G637" s="1">
        <v>55837800000000</v>
      </c>
      <c r="H637" s="1">
        <v>328992000000</v>
      </c>
      <c r="I637">
        <v>-53145</v>
      </c>
      <c r="J637">
        <v>-20206</v>
      </c>
      <c r="K637">
        <v>-856461</v>
      </c>
      <c r="L637">
        <v>929812</v>
      </c>
      <c r="M637">
        <v>46449</v>
      </c>
      <c r="N637">
        <v>5.09</v>
      </c>
      <c r="O637">
        <v>1.65</v>
      </c>
      <c r="P637">
        <v>15073</v>
      </c>
      <c r="Q637">
        <v>1.3</v>
      </c>
      <c r="R637">
        <v>1000</v>
      </c>
      <c r="S637">
        <v>209099</v>
      </c>
      <c r="T637">
        <v>2705762</v>
      </c>
      <c r="U637">
        <v>16176941100</v>
      </c>
      <c r="V637" s="1">
        <v>207532000000</v>
      </c>
    </row>
    <row r="638" spans="1:22" x14ac:dyDescent="0.6">
      <c r="A638" s="3">
        <v>43504</v>
      </c>
      <c r="B638">
        <v>75200</v>
      </c>
      <c r="C638">
        <v>75500</v>
      </c>
      <c r="D638">
        <v>73000</v>
      </c>
      <c r="E638">
        <v>73500</v>
      </c>
      <c r="F638">
        <v>4012485</v>
      </c>
      <c r="G638" s="1">
        <v>53508200000000</v>
      </c>
      <c r="H638" s="1">
        <v>296342000000</v>
      </c>
      <c r="I638">
        <v>-378187</v>
      </c>
      <c r="J638">
        <v>-5190</v>
      </c>
      <c r="K638">
        <v>892980</v>
      </c>
      <c r="L638">
        <v>-509603</v>
      </c>
      <c r="M638">
        <v>46449</v>
      </c>
      <c r="N638">
        <v>4.88</v>
      </c>
      <c r="O638">
        <v>1.58</v>
      </c>
      <c r="P638">
        <v>15073</v>
      </c>
      <c r="Q638">
        <v>1.36</v>
      </c>
      <c r="R638">
        <v>1000</v>
      </c>
      <c r="S638">
        <v>530438</v>
      </c>
      <c r="T638">
        <v>2584318</v>
      </c>
      <c r="U638">
        <v>39172147500</v>
      </c>
      <c r="V638" s="1">
        <v>189947000000</v>
      </c>
    </row>
    <row r="639" spans="1:22" x14ac:dyDescent="0.6">
      <c r="A639" s="3">
        <v>43507</v>
      </c>
      <c r="B639">
        <v>73000</v>
      </c>
      <c r="C639">
        <v>74100</v>
      </c>
      <c r="D639">
        <v>72200</v>
      </c>
      <c r="E639">
        <v>74100</v>
      </c>
      <c r="F639">
        <v>3374192</v>
      </c>
      <c r="G639" s="1">
        <v>53945000000000</v>
      </c>
      <c r="H639" s="1">
        <v>247056000000</v>
      </c>
      <c r="I639">
        <v>-248629</v>
      </c>
      <c r="J639">
        <v>12024</v>
      </c>
      <c r="K639">
        <v>89864</v>
      </c>
      <c r="L639">
        <v>146741</v>
      </c>
      <c r="M639">
        <v>46449</v>
      </c>
      <c r="N639">
        <v>4.92</v>
      </c>
      <c r="O639">
        <v>1.6</v>
      </c>
      <c r="P639">
        <v>15073</v>
      </c>
      <c r="Q639">
        <v>1.35</v>
      </c>
      <c r="R639">
        <v>1000</v>
      </c>
      <c r="S639">
        <v>531386</v>
      </c>
      <c r="T639">
        <v>2436523</v>
      </c>
      <c r="U639">
        <v>38893414500</v>
      </c>
      <c r="V639" s="1">
        <v>180546000000</v>
      </c>
    </row>
    <row r="640" spans="1:22" x14ac:dyDescent="0.6">
      <c r="A640" s="3">
        <v>43508</v>
      </c>
      <c r="B640">
        <v>74100</v>
      </c>
      <c r="C640">
        <v>76400</v>
      </c>
      <c r="D640">
        <v>73900</v>
      </c>
      <c r="E640">
        <v>75900</v>
      </c>
      <c r="F640">
        <v>3526701</v>
      </c>
      <c r="G640" s="1">
        <v>55255400000000</v>
      </c>
      <c r="H640" s="1">
        <v>266900000000</v>
      </c>
      <c r="I640">
        <v>-60658</v>
      </c>
      <c r="J640">
        <v>-21105</v>
      </c>
      <c r="K640">
        <v>-601109</v>
      </c>
      <c r="L640">
        <v>682872</v>
      </c>
      <c r="M640">
        <v>46449</v>
      </c>
      <c r="N640">
        <v>5.04</v>
      </c>
      <c r="O640">
        <v>1.63</v>
      </c>
      <c r="P640">
        <v>15073</v>
      </c>
      <c r="Q640">
        <v>1.32</v>
      </c>
      <c r="R640">
        <v>1000</v>
      </c>
      <c r="S640">
        <v>356189</v>
      </c>
      <c r="T640">
        <v>2540723</v>
      </c>
      <c r="U640">
        <v>26933437400</v>
      </c>
      <c r="V640" s="1">
        <v>192841000000</v>
      </c>
    </row>
    <row r="641" spans="1:22" x14ac:dyDescent="0.6">
      <c r="A641" s="3">
        <v>43509</v>
      </c>
      <c r="B641">
        <v>77300</v>
      </c>
      <c r="C641">
        <v>77600</v>
      </c>
      <c r="D641">
        <v>76100</v>
      </c>
      <c r="E641">
        <v>76200</v>
      </c>
      <c r="F641">
        <v>2378193</v>
      </c>
      <c r="G641" s="1">
        <v>55473800000000</v>
      </c>
      <c r="H641" s="1">
        <v>182321000000</v>
      </c>
      <c r="I641">
        <v>131860</v>
      </c>
      <c r="J641">
        <v>592</v>
      </c>
      <c r="K641">
        <v>-208944</v>
      </c>
      <c r="L641">
        <v>76492</v>
      </c>
      <c r="M641">
        <v>46449</v>
      </c>
      <c r="N641">
        <v>5.0599999999999996</v>
      </c>
      <c r="O641">
        <v>1.64</v>
      </c>
      <c r="P641">
        <v>15073</v>
      </c>
      <c r="Q641">
        <v>1.31</v>
      </c>
      <c r="R641">
        <v>1000</v>
      </c>
      <c r="S641">
        <v>379952</v>
      </c>
      <c r="T641">
        <v>2356612</v>
      </c>
      <c r="U641">
        <v>29118117500</v>
      </c>
      <c r="V641" s="1">
        <v>179574000000</v>
      </c>
    </row>
    <row r="642" spans="1:22" x14ac:dyDescent="0.6">
      <c r="A642" s="3">
        <v>43510</v>
      </c>
      <c r="B642">
        <v>75800</v>
      </c>
      <c r="C642">
        <v>77400</v>
      </c>
      <c r="D642">
        <v>75100</v>
      </c>
      <c r="E642">
        <v>77400</v>
      </c>
      <c r="F642">
        <v>2313376</v>
      </c>
      <c r="G642" s="1">
        <v>56347400000000</v>
      </c>
      <c r="H642" s="1">
        <v>177070000000</v>
      </c>
      <c r="I642">
        <v>579462</v>
      </c>
      <c r="J642">
        <v>-5202</v>
      </c>
      <c r="K642">
        <v>-467763</v>
      </c>
      <c r="L642">
        <v>-106497</v>
      </c>
      <c r="M642">
        <v>46449</v>
      </c>
      <c r="N642">
        <v>5.14</v>
      </c>
      <c r="O642">
        <v>1.67</v>
      </c>
      <c r="P642">
        <v>15073</v>
      </c>
      <c r="Q642">
        <v>1.29</v>
      </c>
      <c r="R642">
        <v>1000</v>
      </c>
      <c r="S642">
        <v>382599</v>
      </c>
      <c r="T642">
        <v>2315877</v>
      </c>
      <c r="U642">
        <v>29116385400</v>
      </c>
      <c r="V642" s="1">
        <v>179249000000</v>
      </c>
    </row>
    <row r="643" spans="1:22" x14ac:dyDescent="0.6">
      <c r="A643" s="3">
        <v>43511</v>
      </c>
      <c r="B643">
        <v>76800</v>
      </c>
      <c r="C643">
        <v>76900</v>
      </c>
      <c r="D643">
        <v>73800</v>
      </c>
      <c r="E643">
        <v>73800</v>
      </c>
      <c r="F643">
        <v>4154616</v>
      </c>
      <c r="G643" s="1">
        <v>53726600000000</v>
      </c>
      <c r="H643" s="1">
        <v>310263000000</v>
      </c>
      <c r="I643">
        <v>-285009</v>
      </c>
      <c r="J643">
        <v>12797</v>
      </c>
      <c r="K643">
        <v>1005786</v>
      </c>
      <c r="L643">
        <v>-733574</v>
      </c>
      <c r="M643">
        <v>46449</v>
      </c>
      <c r="N643">
        <v>4.9000000000000004</v>
      </c>
      <c r="O643">
        <v>1.59</v>
      </c>
      <c r="P643">
        <v>15073</v>
      </c>
      <c r="Q643">
        <v>1.36</v>
      </c>
      <c r="R643">
        <v>1000</v>
      </c>
      <c r="S643">
        <v>419802</v>
      </c>
      <c r="T643">
        <v>2276964</v>
      </c>
      <c r="U643">
        <v>31452453100</v>
      </c>
      <c r="V643" s="1">
        <v>168040000000</v>
      </c>
    </row>
    <row r="644" spans="1:22" x14ac:dyDescent="0.6">
      <c r="A644" s="3">
        <v>43514</v>
      </c>
      <c r="B644">
        <v>74300</v>
      </c>
      <c r="C644">
        <v>75300</v>
      </c>
      <c r="D644">
        <v>74000</v>
      </c>
      <c r="E644">
        <v>74700</v>
      </c>
      <c r="F644">
        <v>1772434</v>
      </c>
      <c r="G644" s="1">
        <v>54381800000000</v>
      </c>
      <c r="H644" s="1">
        <v>132309000000</v>
      </c>
      <c r="I644">
        <v>-30417</v>
      </c>
      <c r="J644">
        <v>4252</v>
      </c>
      <c r="K644">
        <v>-126775</v>
      </c>
      <c r="L644">
        <v>152940</v>
      </c>
      <c r="M644">
        <v>46449</v>
      </c>
      <c r="N644">
        <v>4.96</v>
      </c>
      <c r="O644">
        <v>1.61</v>
      </c>
      <c r="P644">
        <v>15073</v>
      </c>
      <c r="Q644">
        <v>1.34</v>
      </c>
      <c r="R644">
        <v>1000</v>
      </c>
      <c r="S644">
        <v>195764</v>
      </c>
      <c r="T644">
        <v>2232827</v>
      </c>
      <c r="U644">
        <v>14601916900</v>
      </c>
      <c r="V644" s="1">
        <v>166792000000</v>
      </c>
    </row>
    <row r="645" spans="1:22" x14ac:dyDescent="0.6">
      <c r="A645" s="3">
        <v>43515</v>
      </c>
      <c r="B645">
        <v>74500</v>
      </c>
      <c r="C645">
        <v>74800</v>
      </c>
      <c r="D645">
        <v>73000</v>
      </c>
      <c r="E645">
        <v>73700</v>
      </c>
      <c r="F645">
        <v>1462071</v>
      </c>
      <c r="G645" s="1">
        <v>53653800000000</v>
      </c>
      <c r="H645" s="1">
        <v>108018000000</v>
      </c>
      <c r="I645">
        <v>-64656</v>
      </c>
      <c r="J645">
        <v>-17455</v>
      </c>
      <c r="K645">
        <v>103369</v>
      </c>
      <c r="L645">
        <v>-21258</v>
      </c>
      <c r="M645">
        <v>46449</v>
      </c>
      <c r="N645">
        <v>4.8899999999999997</v>
      </c>
      <c r="O645">
        <v>1.59</v>
      </c>
      <c r="P645">
        <v>15073</v>
      </c>
      <c r="Q645">
        <v>1.36</v>
      </c>
      <c r="R645">
        <v>1000</v>
      </c>
      <c r="S645">
        <v>226946</v>
      </c>
      <c r="T645">
        <v>2186661</v>
      </c>
      <c r="U645">
        <v>16780118300</v>
      </c>
      <c r="V645" s="1">
        <v>161157000000</v>
      </c>
    </row>
    <row r="646" spans="1:22" x14ac:dyDescent="0.6">
      <c r="A646" s="3">
        <v>43516</v>
      </c>
      <c r="B646">
        <v>73700</v>
      </c>
      <c r="C646">
        <v>76000</v>
      </c>
      <c r="D646">
        <v>73600</v>
      </c>
      <c r="E646">
        <v>75700</v>
      </c>
      <c r="F646">
        <v>3134257</v>
      </c>
      <c r="G646" s="1">
        <v>55109800000000</v>
      </c>
      <c r="H646" s="1">
        <v>235674000000</v>
      </c>
      <c r="I646">
        <v>148289</v>
      </c>
      <c r="J646">
        <v>-13319</v>
      </c>
      <c r="K646">
        <v>-679891</v>
      </c>
      <c r="L646">
        <v>544921</v>
      </c>
      <c r="M646">
        <v>46449</v>
      </c>
      <c r="N646">
        <v>5.0199999999999996</v>
      </c>
      <c r="O646">
        <v>1.63</v>
      </c>
      <c r="P646">
        <v>15073</v>
      </c>
      <c r="Q646">
        <v>1.32</v>
      </c>
      <c r="R646">
        <v>1000</v>
      </c>
      <c r="S646">
        <v>323108</v>
      </c>
      <c r="T646">
        <v>1874631</v>
      </c>
      <c r="U646">
        <v>24254702000</v>
      </c>
      <c r="V646" s="1">
        <v>141910000000</v>
      </c>
    </row>
    <row r="647" spans="1:22" x14ac:dyDescent="0.6">
      <c r="A647" s="3">
        <v>43517</v>
      </c>
      <c r="B647">
        <v>75300</v>
      </c>
      <c r="C647">
        <v>77200</v>
      </c>
      <c r="D647">
        <v>74600</v>
      </c>
      <c r="E647">
        <v>76700</v>
      </c>
      <c r="F647">
        <v>2874589</v>
      </c>
      <c r="G647" s="1">
        <v>55837800000000</v>
      </c>
      <c r="H647" s="1">
        <v>219185000000</v>
      </c>
      <c r="I647">
        <v>32024</v>
      </c>
      <c r="J647">
        <v>-13018</v>
      </c>
      <c r="K647">
        <v>-707545</v>
      </c>
      <c r="L647">
        <v>688539</v>
      </c>
      <c r="M647">
        <v>46449</v>
      </c>
      <c r="N647">
        <v>5.09</v>
      </c>
      <c r="O647">
        <v>1.65</v>
      </c>
      <c r="P647">
        <v>15073</v>
      </c>
      <c r="Q647">
        <v>1.3</v>
      </c>
      <c r="R647">
        <v>1000</v>
      </c>
      <c r="S647">
        <v>233737</v>
      </c>
      <c r="T647">
        <v>1872630</v>
      </c>
      <c r="U647">
        <v>17748051600</v>
      </c>
      <c r="V647" s="1">
        <v>143631000000</v>
      </c>
    </row>
    <row r="648" spans="1:22" x14ac:dyDescent="0.6">
      <c r="A648" s="3">
        <v>43518</v>
      </c>
      <c r="B648">
        <v>75600</v>
      </c>
      <c r="C648">
        <v>76700</v>
      </c>
      <c r="D648">
        <v>75300</v>
      </c>
      <c r="E648">
        <v>76700</v>
      </c>
      <c r="F648">
        <v>1882653</v>
      </c>
      <c r="G648" s="1">
        <v>55837800000000</v>
      </c>
      <c r="H648" s="1">
        <v>142869000000</v>
      </c>
      <c r="I648">
        <v>30694</v>
      </c>
      <c r="J648">
        <v>-2217</v>
      </c>
      <c r="K648">
        <v>61791</v>
      </c>
      <c r="L648">
        <v>-90268</v>
      </c>
      <c r="M648">
        <v>46449</v>
      </c>
      <c r="N648">
        <v>5.09</v>
      </c>
      <c r="O648">
        <v>1.65</v>
      </c>
      <c r="P648">
        <v>15073</v>
      </c>
      <c r="Q648">
        <v>1.3</v>
      </c>
      <c r="R648">
        <v>1000</v>
      </c>
      <c r="S648">
        <v>155347</v>
      </c>
      <c r="T648">
        <v>1914983</v>
      </c>
      <c r="U648">
        <v>11770115500</v>
      </c>
      <c r="V648" s="1">
        <v>146879000000</v>
      </c>
    </row>
    <row r="649" spans="1:22" x14ac:dyDescent="0.6">
      <c r="A649" s="3">
        <v>43521</v>
      </c>
      <c r="B649">
        <v>77300</v>
      </c>
      <c r="C649">
        <v>77600</v>
      </c>
      <c r="D649">
        <v>74800</v>
      </c>
      <c r="E649">
        <v>75400</v>
      </c>
      <c r="F649">
        <v>2865712</v>
      </c>
      <c r="G649" s="1">
        <v>54891400000000</v>
      </c>
      <c r="H649" s="1">
        <v>217057000000</v>
      </c>
      <c r="I649">
        <v>54614</v>
      </c>
      <c r="J649">
        <v>-788</v>
      </c>
      <c r="K649">
        <v>517339</v>
      </c>
      <c r="L649">
        <v>-571165</v>
      </c>
      <c r="M649">
        <v>46449</v>
      </c>
      <c r="N649">
        <v>5</v>
      </c>
      <c r="O649">
        <v>1.62</v>
      </c>
      <c r="P649">
        <v>15073</v>
      </c>
      <c r="Q649">
        <v>1.33</v>
      </c>
      <c r="R649">
        <v>1000</v>
      </c>
      <c r="S649">
        <v>237920</v>
      </c>
      <c r="T649">
        <v>1802438</v>
      </c>
      <c r="U649">
        <v>18060565700</v>
      </c>
      <c r="V649" s="1">
        <v>135904000000</v>
      </c>
    </row>
    <row r="650" spans="1:22" x14ac:dyDescent="0.6">
      <c r="A650" s="3">
        <v>43522</v>
      </c>
      <c r="B650">
        <v>75000</v>
      </c>
      <c r="C650">
        <v>75900</v>
      </c>
      <c r="D650">
        <v>74100</v>
      </c>
      <c r="E650">
        <v>75200</v>
      </c>
      <c r="F650">
        <v>2483512</v>
      </c>
      <c r="G650" s="1">
        <v>54745800000000</v>
      </c>
      <c r="H650" s="1">
        <v>186162000000</v>
      </c>
      <c r="I650">
        <v>-378531</v>
      </c>
      <c r="J650">
        <v>-5433</v>
      </c>
      <c r="K650">
        <v>123252</v>
      </c>
      <c r="L650">
        <v>260712</v>
      </c>
      <c r="M650">
        <v>46449</v>
      </c>
      <c r="N650">
        <v>4.99</v>
      </c>
      <c r="O650">
        <v>1.62</v>
      </c>
      <c r="P650">
        <v>15073</v>
      </c>
      <c r="Q650">
        <v>1.33</v>
      </c>
      <c r="R650">
        <v>1000</v>
      </c>
      <c r="S650">
        <v>255108</v>
      </c>
      <c r="T650">
        <v>1873809</v>
      </c>
      <c r="U650">
        <v>19123214300</v>
      </c>
      <c r="V650" s="1">
        <v>140910000000</v>
      </c>
    </row>
    <row r="651" spans="1:22" x14ac:dyDescent="0.6">
      <c r="A651" s="3">
        <v>43523</v>
      </c>
      <c r="B651">
        <v>75300</v>
      </c>
      <c r="C651">
        <v>75700</v>
      </c>
      <c r="D651">
        <v>73700</v>
      </c>
      <c r="E651">
        <v>73700</v>
      </c>
      <c r="F651">
        <v>2864044</v>
      </c>
      <c r="G651" s="1">
        <v>53653800000000</v>
      </c>
      <c r="H651" s="1">
        <v>212670000000</v>
      </c>
      <c r="I651">
        <v>-46589</v>
      </c>
      <c r="J651">
        <v>6762</v>
      </c>
      <c r="K651">
        <v>699188</v>
      </c>
      <c r="L651">
        <v>-659361</v>
      </c>
      <c r="M651">
        <v>46449</v>
      </c>
      <c r="N651">
        <v>4.8899999999999997</v>
      </c>
      <c r="O651">
        <v>1.59</v>
      </c>
      <c r="P651">
        <v>15073</v>
      </c>
      <c r="Q651">
        <v>1.36</v>
      </c>
      <c r="R651">
        <v>1000</v>
      </c>
      <c r="S651">
        <v>231474</v>
      </c>
      <c r="T651">
        <v>1749146</v>
      </c>
      <c r="U651">
        <v>17222909100</v>
      </c>
      <c r="V651" s="1">
        <v>128912000000</v>
      </c>
    </row>
    <row r="652" spans="1:22" x14ac:dyDescent="0.6">
      <c r="A652" s="3">
        <v>43524</v>
      </c>
      <c r="B652">
        <v>72500</v>
      </c>
      <c r="C652">
        <v>72600</v>
      </c>
      <c r="D652">
        <v>69900</v>
      </c>
      <c r="E652">
        <v>70000</v>
      </c>
      <c r="F652">
        <v>7869451</v>
      </c>
      <c r="G652" s="1">
        <v>50960200000000</v>
      </c>
      <c r="H652" s="1">
        <v>555873000000</v>
      </c>
      <c r="I652">
        <v>-856367</v>
      </c>
      <c r="J652">
        <v>11642</v>
      </c>
      <c r="K652">
        <v>2480785</v>
      </c>
      <c r="L652">
        <v>-1636060</v>
      </c>
      <c r="M652">
        <v>46449</v>
      </c>
      <c r="N652">
        <v>4.6399999999999997</v>
      </c>
      <c r="O652">
        <v>1.51</v>
      </c>
      <c r="P652">
        <v>15073</v>
      </c>
      <c r="Q652">
        <v>1.43</v>
      </c>
      <c r="R652">
        <v>1000</v>
      </c>
      <c r="S652">
        <v>1069295</v>
      </c>
      <c r="T652">
        <v>1751588</v>
      </c>
      <c r="U652">
        <v>75727114900</v>
      </c>
      <c r="V652" s="1">
        <v>122611000000</v>
      </c>
    </row>
    <row r="653" spans="1:22" x14ac:dyDescent="0.6">
      <c r="A653" s="3">
        <v>43528</v>
      </c>
      <c r="B653">
        <v>70300</v>
      </c>
      <c r="C653">
        <v>71400</v>
      </c>
      <c r="D653">
        <v>69900</v>
      </c>
      <c r="E653">
        <v>70100</v>
      </c>
      <c r="F653">
        <v>4931703</v>
      </c>
      <c r="G653" s="1">
        <v>51033000000000</v>
      </c>
      <c r="H653" s="1">
        <v>347614000000</v>
      </c>
      <c r="I653">
        <v>-255377</v>
      </c>
      <c r="J653">
        <v>3320</v>
      </c>
      <c r="K653">
        <v>34885</v>
      </c>
      <c r="L653">
        <v>217172</v>
      </c>
      <c r="M653">
        <v>46449</v>
      </c>
      <c r="N653">
        <v>4.6500000000000004</v>
      </c>
      <c r="O653">
        <v>1.51</v>
      </c>
      <c r="P653">
        <v>15073</v>
      </c>
      <c r="Q653">
        <v>1.43</v>
      </c>
      <c r="R653">
        <v>1000</v>
      </c>
      <c r="S653">
        <v>386605</v>
      </c>
      <c r="T653">
        <v>1856147</v>
      </c>
      <c r="U653">
        <v>27221233600</v>
      </c>
      <c r="V653" s="1">
        <v>130116000000</v>
      </c>
    </row>
    <row r="654" spans="1:22" x14ac:dyDescent="0.6">
      <c r="A654" s="3">
        <v>43529</v>
      </c>
      <c r="B654">
        <v>68300</v>
      </c>
      <c r="C654">
        <v>70000</v>
      </c>
      <c r="D654">
        <v>68300</v>
      </c>
      <c r="E654">
        <v>69700</v>
      </c>
      <c r="F654">
        <v>3465521</v>
      </c>
      <c r="G654" s="1">
        <v>50741800000000</v>
      </c>
      <c r="H654" s="1">
        <v>239906000000</v>
      </c>
      <c r="I654">
        <v>-109449</v>
      </c>
      <c r="J654">
        <v>-14841</v>
      </c>
      <c r="K654">
        <v>45954</v>
      </c>
      <c r="L654">
        <v>78336</v>
      </c>
      <c r="M654">
        <v>46449</v>
      </c>
      <c r="N654">
        <v>4.62</v>
      </c>
      <c r="O654">
        <v>1.5</v>
      </c>
      <c r="P654">
        <v>15073</v>
      </c>
      <c r="Q654">
        <v>1.43</v>
      </c>
      <c r="R654">
        <v>1000</v>
      </c>
      <c r="S654">
        <v>266833</v>
      </c>
      <c r="T654">
        <v>1659421</v>
      </c>
      <c r="U654">
        <v>18503218200</v>
      </c>
      <c r="V654" s="1">
        <v>115662000000</v>
      </c>
    </row>
    <row r="655" spans="1:22" x14ac:dyDescent="0.6">
      <c r="A655" s="3">
        <v>43530</v>
      </c>
      <c r="B655">
        <v>68500</v>
      </c>
      <c r="C655">
        <v>69600</v>
      </c>
      <c r="D655">
        <v>67400</v>
      </c>
      <c r="E655">
        <v>68100</v>
      </c>
      <c r="F655">
        <v>4958303</v>
      </c>
      <c r="G655" s="1">
        <v>49577000000000</v>
      </c>
      <c r="H655" s="1">
        <v>337546000000</v>
      </c>
      <c r="I655">
        <v>454829</v>
      </c>
      <c r="J655">
        <v>14681</v>
      </c>
      <c r="K655">
        <v>927568</v>
      </c>
      <c r="L655">
        <v>-1397078</v>
      </c>
      <c r="M655">
        <v>46449</v>
      </c>
      <c r="N655">
        <v>4.5199999999999996</v>
      </c>
      <c r="O655">
        <v>1.47</v>
      </c>
      <c r="P655">
        <v>15073</v>
      </c>
      <c r="Q655">
        <v>1.47</v>
      </c>
      <c r="R655">
        <v>1000</v>
      </c>
      <c r="S655">
        <v>653245</v>
      </c>
      <c r="T655">
        <v>1337487</v>
      </c>
      <c r="U655">
        <v>44316987500</v>
      </c>
      <c r="V655">
        <v>91082864700</v>
      </c>
    </row>
    <row r="656" spans="1:22" x14ac:dyDescent="0.6">
      <c r="A656" s="3">
        <v>43531</v>
      </c>
      <c r="B656">
        <v>67200</v>
      </c>
      <c r="C656">
        <v>68900</v>
      </c>
      <c r="D656">
        <v>67100</v>
      </c>
      <c r="E656">
        <v>68100</v>
      </c>
      <c r="F656">
        <v>3402570</v>
      </c>
      <c r="G656" s="1">
        <v>49577000000000</v>
      </c>
      <c r="H656" s="1">
        <v>231244000000</v>
      </c>
      <c r="I656">
        <v>-300551</v>
      </c>
      <c r="J656">
        <v>1190</v>
      </c>
      <c r="K656">
        <v>258978</v>
      </c>
      <c r="L656">
        <v>40383</v>
      </c>
      <c r="M656">
        <v>46449</v>
      </c>
      <c r="N656">
        <v>4.5199999999999996</v>
      </c>
      <c r="O656">
        <v>1.47</v>
      </c>
      <c r="P656">
        <v>15073</v>
      </c>
      <c r="Q656">
        <v>1.47</v>
      </c>
      <c r="R656">
        <v>1000</v>
      </c>
      <c r="S656">
        <v>227079</v>
      </c>
      <c r="T656">
        <v>1160003</v>
      </c>
      <c r="U656">
        <v>15363706700</v>
      </c>
      <c r="V656">
        <v>78996204300</v>
      </c>
    </row>
    <row r="657" spans="1:22" x14ac:dyDescent="0.6">
      <c r="A657" s="3">
        <v>43532</v>
      </c>
      <c r="B657">
        <v>67900</v>
      </c>
      <c r="C657">
        <v>68200</v>
      </c>
      <c r="D657">
        <v>66200</v>
      </c>
      <c r="E657">
        <v>66700</v>
      </c>
      <c r="F657">
        <v>3571792</v>
      </c>
      <c r="G657" s="1">
        <v>48557800000000</v>
      </c>
      <c r="H657" s="1">
        <v>238710000000</v>
      </c>
      <c r="I657">
        <v>-3758</v>
      </c>
      <c r="J657">
        <v>3703</v>
      </c>
      <c r="K657">
        <v>576118</v>
      </c>
      <c r="L657">
        <v>-576063</v>
      </c>
      <c r="M657">
        <v>46449</v>
      </c>
      <c r="N657">
        <v>4.43</v>
      </c>
      <c r="O657">
        <v>1.44</v>
      </c>
      <c r="P657">
        <v>15073</v>
      </c>
      <c r="Q657">
        <v>1.5</v>
      </c>
      <c r="R657">
        <v>1000</v>
      </c>
      <c r="S657">
        <v>441254</v>
      </c>
      <c r="T657">
        <v>1188425</v>
      </c>
      <c r="U657">
        <v>29492615300</v>
      </c>
      <c r="V657">
        <v>79267947500</v>
      </c>
    </row>
    <row r="658" spans="1:22" x14ac:dyDescent="0.6">
      <c r="A658" s="3">
        <v>43535</v>
      </c>
      <c r="B658">
        <v>67000</v>
      </c>
      <c r="C658">
        <v>67800</v>
      </c>
      <c r="D658">
        <v>66200</v>
      </c>
      <c r="E658">
        <v>66600</v>
      </c>
      <c r="F658">
        <v>2869008</v>
      </c>
      <c r="G658" s="1">
        <v>48485000000000</v>
      </c>
      <c r="H658" s="1">
        <v>192103000000</v>
      </c>
      <c r="I658">
        <v>-225078</v>
      </c>
      <c r="J658">
        <v>6868</v>
      </c>
      <c r="K658">
        <v>113297</v>
      </c>
      <c r="L658">
        <v>104913</v>
      </c>
      <c r="M658">
        <v>46449</v>
      </c>
      <c r="N658">
        <v>4.42</v>
      </c>
      <c r="O658">
        <v>1.43</v>
      </c>
      <c r="P658">
        <v>15073</v>
      </c>
      <c r="Q658">
        <v>1.5</v>
      </c>
      <c r="R658">
        <v>1000</v>
      </c>
      <c r="S658">
        <v>205243</v>
      </c>
      <c r="T658">
        <v>1173513</v>
      </c>
      <c r="U658">
        <v>13736454900</v>
      </c>
      <c r="V658">
        <v>78155965800</v>
      </c>
    </row>
    <row r="659" spans="1:22" x14ac:dyDescent="0.6">
      <c r="A659" s="3">
        <v>43536</v>
      </c>
      <c r="B659">
        <v>67700</v>
      </c>
      <c r="C659">
        <v>68600</v>
      </c>
      <c r="D659">
        <v>67500</v>
      </c>
      <c r="E659">
        <v>67700</v>
      </c>
      <c r="F659">
        <v>2753535</v>
      </c>
      <c r="G659" s="1">
        <v>49285800000000</v>
      </c>
      <c r="H659" s="1">
        <v>187094000000</v>
      </c>
      <c r="I659">
        <v>5282</v>
      </c>
      <c r="J659">
        <v>-5631</v>
      </c>
      <c r="K659">
        <v>-28351</v>
      </c>
      <c r="L659">
        <v>28700</v>
      </c>
      <c r="M659">
        <v>46449</v>
      </c>
      <c r="N659">
        <v>4.49</v>
      </c>
      <c r="O659">
        <v>1.46</v>
      </c>
      <c r="P659">
        <v>15073</v>
      </c>
      <c r="Q659">
        <v>1.48</v>
      </c>
      <c r="R659">
        <v>1000</v>
      </c>
      <c r="S659">
        <v>39635</v>
      </c>
      <c r="T659">
        <v>1079483</v>
      </c>
      <c r="U659">
        <v>2689855500</v>
      </c>
      <c r="V659">
        <v>73080999100</v>
      </c>
    </row>
    <row r="660" spans="1:22" x14ac:dyDescent="0.6">
      <c r="A660" s="3">
        <v>43537</v>
      </c>
      <c r="B660">
        <v>67700</v>
      </c>
      <c r="C660">
        <v>67800</v>
      </c>
      <c r="D660">
        <v>65900</v>
      </c>
      <c r="E660">
        <v>66800</v>
      </c>
      <c r="F660">
        <v>2851596</v>
      </c>
      <c r="G660" s="1">
        <v>48630600000000</v>
      </c>
      <c r="H660" s="1">
        <v>189893000000</v>
      </c>
      <c r="I660">
        <v>-644298</v>
      </c>
      <c r="J660">
        <v>-4808</v>
      </c>
      <c r="K660">
        <v>478567</v>
      </c>
      <c r="L660">
        <v>170539</v>
      </c>
      <c r="M660">
        <v>46449</v>
      </c>
      <c r="N660">
        <v>4.43</v>
      </c>
      <c r="O660">
        <v>1.44</v>
      </c>
      <c r="P660">
        <v>15073</v>
      </c>
      <c r="Q660">
        <v>1.5</v>
      </c>
      <c r="R660">
        <v>1000</v>
      </c>
      <c r="S660">
        <v>156567</v>
      </c>
      <c r="T660">
        <v>1070812</v>
      </c>
      <c r="U660">
        <v>10383631800</v>
      </c>
      <c r="V660">
        <v>71530241600</v>
      </c>
    </row>
    <row r="661" spans="1:22" x14ac:dyDescent="0.6">
      <c r="A661" s="3">
        <v>43538</v>
      </c>
      <c r="B661">
        <v>67400</v>
      </c>
      <c r="C661">
        <v>67400</v>
      </c>
      <c r="D661">
        <v>66400</v>
      </c>
      <c r="E661">
        <v>67300</v>
      </c>
      <c r="F661">
        <v>3107100</v>
      </c>
      <c r="G661" s="1">
        <v>48994600000000</v>
      </c>
      <c r="H661" s="1">
        <v>208061000000</v>
      </c>
      <c r="I661">
        <v>-697091</v>
      </c>
      <c r="J661">
        <v>-2634</v>
      </c>
      <c r="K661">
        <v>150863</v>
      </c>
      <c r="L661">
        <v>548862</v>
      </c>
      <c r="M661">
        <v>46449</v>
      </c>
      <c r="N661">
        <v>4.46</v>
      </c>
      <c r="O661">
        <v>1.45</v>
      </c>
      <c r="P661">
        <v>15073</v>
      </c>
      <c r="Q661">
        <v>1.49</v>
      </c>
      <c r="R661">
        <v>1000</v>
      </c>
      <c r="S661">
        <v>324211</v>
      </c>
      <c r="T661">
        <v>1096767</v>
      </c>
      <c r="U661">
        <v>21672565600</v>
      </c>
      <c r="V661">
        <v>73812419100</v>
      </c>
    </row>
    <row r="662" spans="1:22" x14ac:dyDescent="0.6">
      <c r="A662" s="3">
        <v>43539</v>
      </c>
      <c r="B662">
        <v>67400</v>
      </c>
      <c r="C662">
        <v>68700</v>
      </c>
      <c r="D662">
        <v>66700</v>
      </c>
      <c r="E662">
        <v>68100</v>
      </c>
      <c r="F662">
        <v>3645592</v>
      </c>
      <c r="G662" s="1">
        <v>49577000000000</v>
      </c>
      <c r="H662" s="1">
        <v>248339000000</v>
      </c>
      <c r="I662">
        <v>262627</v>
      </c>
      <c r="J662">
        <v>3552</v>
      </c>
      <c r="K662">
        <v>-400751</v>
      </c>
      <c r="L662">
        <v>134572</v>
      </c>
      <c r="M662">
        <v>46449</v>
      </c>
      <c r="N662">
        <v>4.5199999999999996</v>
      </c>
      <c r="O662">
        <v>1.47</v>
      </c>
      <c r="P662">
        <v>15073</v>
      </c>
      <c r="Q662">
        <v>1.47</v>
      </c>
      <c r="R662">
        <v>1000</v>
      </c>
      <c r="S662">
        <v>74123</v>
      </c>
      <c r="T662">
        <v>1033637</v>
      </c>
      <c r="U662">
        <v>5042076700</v>
      </c>
      <c r="V662">
        <v>70390679700</v>
      </c>
    </row>
    <row r="663" spans="1:22" x14ac:dyDescent="0.6">
      <c r="A663" s="3">
        <v>43542</v>
      </c>
      <c r="B663">
        <v>69200</v>
      </c>
      <c r="C663">
        <v>69300</v>
      </c>
      <c r="D663">
        <v>67300</v>
      </c>
      <c r="E663">
        <v>67800</v>
      </c>
      <c r="F663">
        <v>2158588</v>
      </c>
      <c r="G663" s="1">
        <v>49358600000000</v>
      </c>
      <c r="H663" s="1">
        <v>147003000000</v>
      </c>
      <c r="I663">
        <v>-231918</v>
      </c>
      <c r="J663">
        <v>14926</v>
      </c>
      <c r="K663">
        <v>251990</v>
      </c>
      <c r="L663">
        <v>-34998</v>
      </c>
      <c r="M663">
        <v>46449</v>
      </c>
      <c r="N663">
        <v>4.5</v>
      </c>
      <c r="O663">
        <v>1.46</v>
      </c>
      <c r="P663">
        <v>15073</v>
      </c>
      <c r="Q663">
        <v>1.47</v>
      </c>
      <c r="R663">
        <v>1000</v>
      </c>
      <c r="S663">
        <v>136947</v>
      </c>
      <c r="T663">
        <v>1076589</v>
      </c>
      <c r="U663">
        <v>9355811400</v>
      </c>
      <c r="V663">
        <v>72992734200</v>
      </c>
    </row>
    <row r="664" spans="1:22" x14ac:dyDescent="0.6">
      <c r="A664" s="3">
        <v>43543</v>
      </c>
      <c r="B664">
        <v>67300</v>
      </c>
      <c r="C664">
        <v>68000</v>
      </c>
      <c r="D664">
        <v>66600</v>
      </c>
      <c r="E664">
        <v>68000</v>
      </c>
      <c r="F664">
        <v>2285169</v>
      </c>
      <c r="G664" s="1">
        <v>49504200000000</v>
      </c>
      <c r="H664" s="1">
        <v>154076000000</v>
      </c>
      <c r="I664">
        <v>-23196</v>
      </c>
      <c r="J664">
        <v>-1737</v>
      </c>
      <c r="K664">
        <v>-110067</v>
      </c>
      <c r="L664">
        <v>135000</v>
      </c>
      <c r="M664">
        <v>46449</v>
      </c>
      <c r="N664">
        <v>4.51</v>
      </c>
      <c r="O664">
        <v>1.46</v>
      </c>
      <c r="P664">
        <v>15073</v>
      </c>
      <c r="Q664">
        <v>1.47</v>
      </c>
      <c r="R664">
        <v>1000</v>
      </c>
      <c r="S664">
        <v>130097</v>
      </c>
      <c r="T664">
        <v>1063076</v>
      </c>
      <c r="U664">
        <v>8773621100</v>
      </c>
      <c r="V664">
        <v>72289168000</v>
      </c>
    </row>
    <row r="665" spans="1:22" x14ac:dyDescent="0.6">
      <c r="A665" s="3">
        <v>43544</v>
      </c>
      <c r="B665">
        <v>68400</v>
      </c>
      <c r="C665">
        <v>70600</v>
      </c>
      <c r="D665">
        <v>67600</v>
      </c>
      <c r="E665">
        <v>70500</v>
      </c>
      <c r="F665">
        <v>3642962</v>
      </c>
      <c r="G665" s="1">
        <v>51324200000000</v>
      </c>
      <c r="H665" s="1">
        <v>251481000000</v>
      </c>
      <c r="I665">
        <v>624025</v>
      </c>
      <c r="J665">
        <v>-13614</v>
      </c>
      <c r="K665">
        <v>-761591</v>
      </c>
      <c r="L665">
        <v>151180</v>
      </c>
      <c r="M665">
        <v>46449</v>
      </c>
      <c r="N665">
        <v>4.68</v>
      </c>
      <c r="O665">
        <v>1.52</v>
      </c>
      <c r="P665">
        <v>15073</v>
      </c>
      <c r="Q665">
        <v>1.42</v>
      </c>
      <c r="R665">
        <v>1000</v>
      </c>
      <c r="S665">
        <v>321739</v>
      </c>
      <c r="T665">
        <v>1071537</v>
      </c>
      <c r="U665">
        <v>22327562100</v>
      </c>
      <c r="V665">
        <v>75543358500</v>
      </c>
    </row>
    <row r="666" spans="1:22" x14ac:dyDescent="0.6">
      <c r="A666" s="3">
        <v>43545</v>
      </c>
      <c r="B666">
        <v>73500</v>
      </c>
      <c r="C666">
        <v>76000</v>
      </c>
      <c r="D666">
        <v>72600</v>
      </c>
      <c r="E666">
        <v>75900</v>
      </c>
      <c r="F666">
        <v>10030131</v>
      </c>
      <c r="G666" s="1">
        <v>55255400000000</v>
      </c>
      <c r="H666" s="1">
        <v>747351000000</v>
      </c>
      <c r="I666">
        <v>2569228</v>
      </c>
      <c r="J666">
        <v>-4941</v>
      </c>
      <c r="K666">
        <v>-4153342</v>
      </c>
      <c r="L666">
        <v>1589055</v>
      </c>
      <c r="M666">
        <v>46449</v>
      </c>
      <c r="N666">
        <v>5.04</v>
      </c>
      <c r="O666">
        <v>1.63</v>
      </c>
      <c r="P666">
        <v>15073</v>
      </c>
      <c r="Q666">
        <v>1.32</v>
      </c>
      <c r="R666">
        <v>1000</v>
      </c>
      <c r="S666">
        <v>818723</v>
      </c>
      <c r="T666">
        <v>984604</v>
      </c>
      <c r="U666">
        <v>60954413100</v>
      </c>
      <c r="V666">
        <v>74731443600</v>
      </c>
    </row>
    <row r="667" spans="1:22" x14ac:dyDescent="0.6">
      <c r="A667" s="3">
        <v>43546</v>
      </c>
      <c r="B667">
        <v>78900</v>
      </c>
      <c r="C667">
        <v>78900</v>
      </c>
      <c r="D667">
        <v>75900</v>
      </c>
      <c r="E667">
        <v>76100</v>
      </c>
      <c r="F667">
        <v>5286455</v>
      </c>
      <c r="G667" s="1">
        <v>55401000000000</v>
      </c>
      <c r="H667" s="1">
        <v>407514000000</v>
      </c>
      <c r="I667">
        <v>313222</v>
      </c>
      <c r="J667">
        <v>-18835</v>
      </c>
      <c r="K667">
        <v>-1042107</v>
      </c>
      <c r="L667">
        <v>747720</v>
      </c>
      <c r="M667">
        <v>46449</v>
      </c>
      <c r="N667">
        <v>5.05</v>
      </c>
      <c r="O667">
        <v>1.64</v>
      </c>
      <c r="P667">
        <v>15073</v>
      </c>
      <c r="Q667">
        <v>1.31</v>
      </c>
      <c r="R667">
        <v>1000</v>
      </c>
      <c r="S667">
        <v>388497</v>
      </c>
      <c r="T667">
        <v>1161462</v>
      </c>
      <c r="U667">
        <v>29974571500</v>
      </c>
      <c r="V667">
        <v>88387258200</v>
      </c>
    </row>
    <row r="668" spans="1:22" x14ac:dyDescent="0.6">
      <c r="A668" s="3">
        <v>43549</v>
      </c>
      <c r="B668">
        <v>73700</v>
      </c>
      <c r="C668">
        <v>74200</v>
      </c>
      <c r="D668">
        <v>72600</v>
      </c>
      <c r="E668">
        <v>72900</v>
      </c>
      <c r="F668">
        <v>3752230</v>
      </c>
      <c r="G668" s="1">
        <v>53071400000000</v>
      </c>
      <c r="H668" s="1">
        <v>274999000000</v>
      </c>
      <c r="I668">
        <v>146609</v>
      </c>
      <c r="J668">
        <v>-16086</v>
      </c>
      <c r="K668">
        <v>336298</v>
      </c>
      <c r="L668">
        <v>-466821</v>
      </c>
      <c r="M668">
        <v>46449</v>
      </c>
      <c r="N668">
        <v>4.84</v>
      </c>
      <c r="O668">
        <v>1.57</v>
      </c>
      <c r="P668">
        <v>15073</v>
      </c>
      <c r="Q668">
        <v>1.37</v>
      </c>
      <c r="R668">
        <v>1000</v>
      </c>
      <c r="S668">
        <v>464822</v>
      </c>
      <c r="T668">
        <v>1274718</v>
      </c>
      <c r="U668">
        <v>34066175100</v>
      </c>
      <c r="V668">
        <v>92926942200</v>
      </c>
    </row>
    <row r="669" spans="1:22" x14ac:dyDescent="0.6">
      <c r="A669" s="3">
        <v>43550</v>
      </c>
      <c r="B669">
        <v>72900</v>
      </c>
      <c r="C669">
        <v>73300</v>
      </c>
      <c r="D669">
        <v>71500</v>
      </c>
      <c r="E669">
        <v>72700</v>
      </c>
      <c r="F669">
        <v>2987678</v>
      </c>
      <c r="G669" s="1">
        <v>52925800000000</v>
      </c>
      <c r="H669" s="1">
        <v>216322000000</v>
      </c>
      <c r="I669">
        <v>1173</v>
      </c>
      <c r="J669">
        <v>-6549</v>
      </c>
      <c r="K669">
        <v>75453</v>
      </c>
      <c r="L669">
        <v>-70077</v>
      </c>
      <c r="M669">
        <v>46449</v>
      </c>
      <c r="N669">
        <v>4.82</v>
      </c>
      <c r="O669">
        <v>1.57</v>
      </c>
      <c r="P669">
        <v>15073</v>
      </c>
      <c r="Q669">
        <v>1.38</v>
      </c>
      <c r="R669">
        <v>1000</v>
      </c>
      <c r="S669">
        <v>369602</v>
      </c>
      <c r="T669">
        <v>1276464</v>
      </c>
      <c r="U669">
        <v>26674804100</v>
      </c>
      <c r="V669">
        <v>92798932800</v>
      </c>
    </row>
    <row r="670" spans="1:22" x14ac:dyDescent="0.6">
      <c r="A670" s="3">
        <v>43551</v>
      </c>
      <c r="B670">
        <v>71800</v>
      </c>
      <c r="C670">
        <v>74100</v>
      </c>
      <c r="D670">
        <v>71200</v>
      </c>
      <c r="E670">
        <v>73400</v>
      </c>
      <c r="F670">
        <v>2744175</v>
      </c>
      <c r="G670" s="1">
        <v>53435400000000</v>
      </c>
      <c r="H670" s="1">
        <v>200493000000</v>
      </c>
      <c r="I670">
        <v>244433</v>
      </c>
      <c r="J670">
        <v>-11459</v>
      </c>
      <c r="K670">
        <v>-362278</v>
      </c>
      <c r="L670">
        <v>129304</v>
      </c>
      <c r="M670">
        <v>46449</v>
      </c>
      <c r="N670">
        <v>4.87</v>
      </c>
      <c r="O670">
        <v>1.58</v>
      </c>
      <c r="P670">
        <v>15073</v>
      </c>
      <c r="Q670">
        <v>1.36</v>
      </c>
      <c r="R670">
        <v>1000</v>
      </c>
      <c r="S670">
        <v>168508</v>
      </c>
      <c r="T670">
        <v>1263152</v>
      </c>
      <c r="U670">
        <v>12299957500</v>
      </c>
      <c r="V670">
        <v>92715356800</v>
      </c>
    </row>
    <row r="671" spans="1:22" x14ac:dyDescent="0.6">
      <c r="A671" s="3">
        <v>43552</v>
      </c>
      <c r="B671">
        <v>72300</v>
      </c>
      <c r="C671">
        <v>73600</v>
      </c>
      <c r="D671">
        <v>71700</v>
      </c>
      <c r="E671">
        <v>72300</v>
      </c>
      <c r="F671">
        <v>2774932</v>
      </c>
      <c r="G671" s="1">
        <v>52634600000000</v>
      </c>
      <c r="H671" s="1">
        <v>201486000000</v>
      </c>
      <c r="I671">
        <v>-130500</v>
      </c>
      <c r="J671">
        <v>1133</v>
      </c>
      <c r="K671">
        <v>-5420</v>
      </c>
      <c r="L671">
        <v>134787</v>
      </c>
      <c r="M671">
        <v>46449</v>
      </c>
      <c r="N671">
        <v>4.8</v>
      </c>
      <c r="O671">
        <v>1.56</v>
      </c>
      <c r="P671">
        <v>15073</v>
      </c>
      <c r="Q671">
        <v>1.38</v>
      </c>
      <c r="R671">
        <v>1000</v>
      </c>
      <c r="S671">
        <v>184712</v>
      </c>
      <c r="T671">
        <v>1220896</v>
      </c>
      <c r="U671">
        <v>13403780500</v>
      </c>
      <c r="V671">
        <v>88270780800</v>
      </c>
    </row>
    <row r="672" spans="1:22" x14ac:dyDescent="0.6">
      <c r="A672" s="3">
        <v>43553</v>
      </c>
      <c r="B672">
        <v>72900</v>
      </c>
      <c r="C672">
        <v>74900</v>
      </c>
      <c r="D672">
        <v>72700</v>
      </c>
      <c r="E672">
        <v>74200</v>
      </c>
      <c r="F672">
        <v>3214170</v>
      </c>
      <c r="G672" s="1">
        <v>54017800000000</v>
      </c>
      <c r="H672" s="1">
        <v>237522000000</v>
      </c>
      <c r="I672">
        <v>289454</v>
      </c>
      <c r="J672">
        <v>-3104</v>
      </c>
      <c r="K672">
        <v>-401218</v>
      </c>
      <c r="L672">
        <v>114868</v>
      </c>
      <c r="M672">
        <v>46449</v>
      </c>
      <c r="N672">
        <v>4.92</v>
      </c>
      <c r="O672">
        <v>1.6</v>
      </c>
      <c r="P672">
        <v>15073</v>
      </c>
      <c r="Q672">
        <v>1.35</v>
      </c>
      <c r="R672">
        <v>1000</v>
      </c>
      <c r="S672">
        <v>169883</v>
      </c>
      <c r="T672">
        <v>1235032</v>
      </c>
      <c r="U672">
        <v>12552664100</v>
      </c>
      <c r="V672">
        <v>91639374400</v>
      </c>
    </row>
    <row r="673" spans="1:22" x14ac:dyDescent="0.6">
      <c r="A673" s="3">
        <v>43556</v>
      </c>
      <c r="B673">
        <v>75600</v>
      </c>
      <c r="C673">
        <v>77100</v>
      </c>
      <c r="D673">
        <v>75500</v>
      </c>
      <c r="E673">
        <v>76600</v>
      </c>
      <c r="F673">
        <v>3579070</v>
      </c>
      <c r="G673" s="1">
        <v>55765000000000</v>
      </c>
      <c r="H673" s="1">
        <v>273798000000</v>
      </c>
      <c r="I673">
        <v>263452</v>
      </c>
      <c r="J673">
        <v>-9617</v>
      </c>
      <c r="K673">
        <v>-983396</v>
      </c>
      <c r="L673">
        <v>729561</v>
      </c>
      <c r="M673">
        <v>46449</v>
      </c>
      <c r="N673">
        <v>5.08</v>
      </c>
      <c r="O673">
        <v>1.65</v>
      </c>
      <c r="P673">
        <v>15073</v>
      </c>
      <c r="Q673">
        <v>1.31</v>
      </c>
      <c r="R673">
        <v>1000</v>
      </c>
      <c r="S673">
        <v>200976</v>
      </c>
      <c r="T673">
        <v>1265694</v>
      </c>
      <c r="U673">
        <v>15355779200</v>
      </c>
      <c r="V673">
        <v>96952160400</v>
      </c>
    </row>
    <row r="674" spans="1:22" x14ac:dyDescent="0.6">
      <c r="A674" s="3">
        <v>43557</v>
      </c>
      <c r="B674">
        <v>77900</v>
      </c>
      <c r="C674">
        <v>78000</v>
      </c>
      <c r="D674">
        <v>76100</v>
      </c>
      <c r="E674">
        <v>76400</v>
      </c>
      <c r="F674">
        <v>2719440</v>
      </c>
      <c r="G674" s="1">
        <v>55619400000000</v>
      </c>
      <c r="H674" s="1">
        <v>209409000000</v>
      </c>
      <c r="I674">
        <v>147318</v>
      </c>
      <c r="J674">
        <v>-4560</v>
      </c>
      <c r="K674">
        <v>-464774</v>
      </c>
      <c r="L674">
        <v>322016</v>
      </c>
      <c r="M674">
        <v>46449</v>
      </c>
      <c r="N674">
        <v>5.07</v>
      </c>
      <c r="O674">
        <v>1.64</v>
      </c>
      <c r="P674">
        <v>15073</v>
      </c>
      <c r="Q674">
        <v>1.31</v>
      </c>
      <c r="R674">
        <v>1000</v>
      </c>
      <c r="S674">
        <v>156510</v>
      </c>
      <c r="T674">
        <v>1340945</v>
      </c>
      <c r="U674">
        <v>12082194500</v>
      </c>
      <c r="V674" s="1">
        <v>102448000000</v>
      </c>
    </row>
    <row r="675" spans="1:22" x14ac:dyDescent="0.6">
      <c r="A675" s="3">
        <v>43558</v>
      </c>
      <c r="B675">
        <v>76800</v>
      </c>
      <c r="C675">
        <v>79900</v>
      </c>
      <c r="D675">
        <v>76500</v>
      </c>
      <c r="E675">
        <v>79900</v>
      </c>
      <c r="F675">
        <v>4674142</v>
      </c>
      <c r="G675" s="1">
        <v>58167400000000</v>
      </c>
      <c r="H675" s="1">
        <v>366129000000</v>
      </c>
      <c r="I675">
        <v>841048</v>
      </c>
      <c r="J675">
        <v>-32149</v>
      </c>
      <c r="K675">
        <v>-2109697</v>
      </c>
      <c r="L675">
        <v>1300798</v>
      </c>
      <c r="M675">
        <v>46449</v>
      </c>
      <c r="N675">
        <v>5.3</v>
      </c>
      <c r="O675">
        <v>1.72</v>
      </c>
      <c r="P675">
        <v>15073</v>
      </c>
      <c r="Q675">
        <v>1.25</v>
      </c>
      <c r="R675">
        <v>1000</v>
      </c>
      <c r="S675">
        <v>194354</v>
      </c>
      <c r="T675">
        <v>1229749</v>
      </c>
      <c r="U675">
        <v>15325151900</v>
      </c>
      <c r="V675">
        <v>98256945100</v>
      </c>
    </row>
    <row r="676" spans="1:22" x14ac:dyDescent="0.6">
      <c r="A676" s="3">
        <v>43559</v>
      </c>
      <c r="B676">
        <v>80400</v>
      </c>
      <c r="C676">
        <v>81400</v>
      </c>
      <c r="D676">
        <v>77800</v>
      </c>
      <c r="E676">
        <v>78400</v>
      </c>
      <c r="F676">
        <v>5436236</v>
      </c>
      <c r="G676" s="1">
        <v>57075400000000</v>
      </c>
      <c r="H676" s="1">
        <v>433083000000</v>
      </c>
      <c r="I676">
        <v>-77577</v>
      </c>
      <c r="J676">
        <v>13028</v>
      </c>
      <c r="K676">
        <v>-348117</v>
      </c>
      <c r="L676">
        <v>412666</v>
      </c>
      <c r="M676">
        <v>46449</v>
      </c>
      <c r="N676">
        <v>5.2</v>
      </c>
      <c r="O676">
        <v>1.69</v>
      </c>
      <c r="P676">
        <v>15073</v>
      </c>
      <c r="Q676">
        <v>1.28</v>
      </c>
      <c r="R676">
        <v>1000</v>
      </c>
      <c r="S676">
        <v>297970</v>
      </c>
      <c r="T676">
        <v>1174263</v>
      </c>
      <c r="U676">
        <v>23738459600</v>
      </c>
      <c r="V676">
        <v>92062219200</v>
      </c>
    </row>
    <row r="677" spans="1:22" x14ac:dyDescent="0.6">
      <c r="A677" s="3">
        <v>43560</v>
      </c>
      <c r="B677">
        <v>78200</v>
      </c>
      <c r="C677">
        <v>79300</v>
      </c>
      <c r="D677">
        <v>77900</v>
      </c>
      <c r="E677">
        <v>79000</v>
      </c>
      <c r="F677">
        <v>2191720</v>
      </c>
      <c r="G677" s="1">
        <v>57512200000000</v>
      </c>
      <c r="H677" s="1">
        <v>172626000000</v>
      </c>
      <c r="I677">
        <v>-82786</v>
      </c>
      <c r="J677">
        <v>-6497</v>
      </c>
      <c r="K677">
        <v>-153420</v>
      </c>
      <c r="L677">
        <v>242703</v>
      </c>
      <c r="M677">
        <v>46449</v>
      </c>
      <c r="N677">
        <v>5.24</v>
      </c>
      <c r="O677">
        <v>1.7</v>
      </c>
      <c r="P677">
        <v>15073</v>
      </c>
      <c r="Q677">
        <v>1.27</v>
      </c>
      <c r="R677">
        <v>1000</v>
      </c>
      <c r="S677">
        <v>97249</v>
      </c>
      <c r="T677">
        <v>1132734</v>
      </c>
      <c r="U677">
        <v>7665615400</v>
      </c>
      <c r="V677">
        <v>89485986000</v>
      </c>
    </row>
    <row r="678" spans="1:22" x14ac:dyDescent="0.6">
      <c r="A678" s="3">
        <v>43563</v>
      </c>
      <c r="B678">
        <v>78900</v>
      </c>
      <c r="C678">
        <v>79200</v>
      </c>
      <c r="D678">
        <v>77600</v>
      </c>
      <c r="E678">
        <v>77900</v>
      </c>
      <c r="F678">
        <v>2663493</v>
      </c>
      <c r="G678" s="1">
        <v>56711400000000</v>
      </c>
      <c r="H678" s="1">
        <v>208215000000</v>
      </c>
      <c r="I678">
        <v>-317659</v>
      </c>
      <c r="J678">
        <v>12746</v>
      </c>
      <c r="K678">
        <v>25066</v>
      </c>
      <c r="L678">
        <v>279847</v>
      </c>
      <c r="M678">
        <v>46449</v>
      </c>
      <c r="N678">
        <v>5.17</v>
      </c>
      <c r="O678">
        <v>1.68</v>
      </c>
      <c r="P678">
        <v>15073</v>
      </c>
      <c r="Q678">
        <v>1.28</v>
      </c>
      <c r="R678">
        <v>1000</v>
      </c>
      <c r="S678">
        <v>130946</v>
      </c>
      <c r="T678">
        <v>1042501</v>
      </c>
      <c r="U678">
        <v>10243030800</v>
      </c>
      <c r="V678">
        <v>81210827900</v>
      </c>
    </row>
    <row r="679" spans="1:22" x14ac:dyDescent="0.6">
      <c r="A679" s="3">
        <v>43564</v>
      </c>
      <c r="B679">
        <v>77700</v>
      </c>
      <c r="C679">
        <v>78700</v>
      </c>
      <c r="D679">
        <v>77400</v>
      </c>
      <c r="E679">
        <v>77800</v>
      </c>
      <c r="F679">
        <v>2322860</v>
      </c>
      <c r="G679" s="1">
        <v>56638600000000</v>
      </c>
      <c r="H679" s="1">
        <v>181155000000</v>
      </c>
      <c r="I679">
        <v>193309</v>
      </c>
      <c r="J679">
        <v>1648</v>
      </c>
      <c r="K679">
        <v>67205</v>
      </c>
      <c r="L679">
        <v>-262162</v>
      </c>
      <c r="M679">
        <v>46449</v>
      </c>
      <c r="N679">
        <v>5.16</v>
      </c>
      <c r="O679">
        <v>1.67</v>
      </c>
      <c r="P679">
        <v>15073</v>
      </c>
      <c r="Q679">
        <v>1.29</v>
      </c>
      <c r="R679">
        <v>1000</v>
      </c>
      <c r="S679">
        <v>63846</v>
      </c>
      <c r="T679">
        <v>973398</v>
      </c>
      <c r="U679">
        <v>4982504200</v>
      </c>
      <c r="V679">
        <v>75730364400</v>
      </c>
    </row>
    <row r="680" spans="1:22" x14ac:dyDescent="0.6">
      <c r="A680" s="3">
        <v>43565</v>
      </c>
      <c r="B680">
        <v>76700</v>
      </c>
      <c r="C680">
        <v>78800</v>
      </c>
      <c r="D680">
        <v>76200</v>
      </c>
      <c r="E680">
        <v>78600</v>
      </c>
      <c r="F680">
        <v>2689591</v>
      </c>
      <c r="G680" s="1">
        <v>57221000000000</v>
      </c>
      <c r="H680" s="1">
        <v>208606000000</v>
      </c>
      <c r="I680">
        <v>179405</v>
      </c>
      <c r="J680">
        <v>-4088</v>
      </c>
      <c r="K680">
        <v>-185928</v>
      </c>
      <c r="L680">
        <v>10611</v>
      </c>
      <c r="M680">
        <v>46449</v>
      </c>
      <c r="N680">
        <v>5.21</v>
      </c>
      <c r="O680">
        <v>1.69</v>
      </c>
      <c r="P680">
        <v>15073</v>
      </c>
      <c r="Q680">
        <v>1.27</v>
      </c>
      <c r="R680">
        <v>1000</v>
      </c>
      <c r="S680">
        <v>263770</v>
      </c>
      <c r="T680">
        <v>816863</v>
      </c>
      <c r="U680">
        <v>20473493900</v>
      </c>
      <c r="V680">
        <v>64205431800</v>
      </c>
    </row>
    <row r="681" spans="1:22" x14ac:dyDescent="0.6">
      <c r="A681" s="3">
        <v>43566</v>
      </c>
      <c r="B681">
        <v>79200</v>
      </c>
      <c r="C681">
        <v>79500</v>
      </c>
      <c r="D681">
        <v>78000</v>
      </c>
      <c r="E681">
        <v>78400</v>
      </c>
      <c r="F681">
        <v>2614388</v>
      </c>
      <c r="G681" s="1">
        <v>57075400000000</v>
      </c>
      <c r="H681" s="1">
        <v>205683000000</v>
      </c>
      <c r="I681">
        <v>79058</v>
      </c>
      <c r="J681">
        <v>565</v>
      </c>
      <c r="K681">
        <v>-45075</v>
      </c>
      <c r="L681">
        <v>-34548</v>
      </c>
      <c r="M681">
        <v>46449</v>
      </c>
      <c r="N681">
        <v>5.2</v>
      </c>
      <c r="O681">
        <v>1.69</v>
      </c>
      <c r="P681">
        <v>15073</v>
      </c>
      <c r="Q681">
        <v>1.28</v>
      </c>
      <c r="R681">
        <v>1000</v>
      </c>
      <c r="S681">
        <v>307568</v>
      </c>
      <c r="T681">
        <v>891913</v>
      </c>
      <c r="U681">
        <v>24226932400</v>
      </c>
      <c r="V681">
        <v>69925979200</v>
      </c>
    </row>
    <row r="682" spans="1:22" x14ac:dyDescent="0.6">
      <c r="A682" s="3">
        <v>43567</v>
      </c>
      <c r="B682">
        <v>77400</v>
      </c>
      <c r="C682">
        <v>78800</v>
      </c>
      <c r="D682">
        <v>77400</v>
      </c>
      <c r="E682">
        <v>78100</v>
      </c>
      <c r="F682">
        <v>2317264</v>
      </c>
      <c r="G682" s="1">
        <v>56857000000000</v>
      </c>
      <c r="H682" s="1">
        <v>180753000000</v>
      </c>
      <c r="I682">
        <v>-117928</v>
      </c>
      <c r="J682">
        <v>4218</v>
      </c>
      <c r="K682">
        <v>-24169</v>
      </c>
      <c r="L682">
        <v>137879</v>
      </c>
      <c r="M682">
        <v>46449</v>
      </c>
      <c r="N682">
        <v>5.18</v>
      </c>
      <c r="O682">
        <v>1.68</v>
      </c>
      <c r="P682">
        <v>15073</v>
      </c>
      <c r="Q682">
        <v>1.28</v>
      </c>
      <c r="R682">
        <v>1000</v>
      </c>
      <c r="S682">
        <v>299878</v>
      </c>
      <c r="T682">
        <v>1031349</v>
      </c>
      <c r="U682">
        <v>23403013600</v>
      </c>
      <c r="V682">
        <v>80548356900</v>
      </c>
    </row>
    <row r="683" spans="1:22" x14ac:dyDescent="0.6">
      <c r="A683" s="3">
        <v>43570</v>
      </c>
      <c r="B683">
        <v>79000</v>
      </c>
      <c r="C683">
        <v>79900</v>
      </c>
      <c r="D683">
        <v>78600</v>
      </c>
      <c r="E683">
        <v>79700</v>
      </c>
      <c r="F683">
        <v>2019931</v>
      </c>
      <c r="G683" s="1">
        <v>58021800000000</v>
      </c>
      <c r="H683" s="1">
        <v>160596000000</v>
      </c>
      <c r="I683">
        <v>146148</v>
      </c>
      <c r="J683">
        <v>-32816</v>
      </c>
      <c r="K683">
        <v>-350497</v>
      </c>
      <c r="L683">
        <v>237165</v>
      </c>
      <c r="M683">
        <v>46449</v>
      </c>
      <c r="N683">
        <v>5.29</v>
      </c>
      <c r="O683">
        <v>1.72</v>
      </c>
      <c r="P683">
        <v>15073</v>
      </c>
      <c r="Q683">
        <v>1.25</v>
      </c>
      <c r="R683">
        <v>1000</v>
      </c>
      <c r="S683">
        <v>168130</v>
      </c>
      <c r="T683">
        <v>1053680</v>
      </c>
      <c r="U683">
        <v>13369400800</v>
      </c>
      <c r="V683">
        <v>83978296000</v>
      </c>
    </row>
    <row r="684" spans="1:22" x14ac:dyDescent="0.6">
      <c r="A684" s="3">
        <v>43571</v>
      </c>
      <c r="B684">
        <v>79900</v>
      </c>
      <c r="C684">
        <v>80800</v>
      </c>
      <c r="D684">
        <v>79100</v>
      </c>
      <c r="E684">
        <v>80400</v>
      </c>
      <c r="F684">
        <v>2206997</v>
      </c>
      <c r="G684" s="1">
        <v>58531400000000</v>
      </c>
      <c r="H684" s="1">
        <v>176848000000</v>
      </c>
      <c r="I684">
        <v>370173</v>
      </c>
      <c r="J684">
        <v>-173</v>
      </c>
      <c r="K684">
        <v>-367449</v>
      </c>
      <c r="L684">
        <v>-2551</v>
      </c>
      <c r="M684">
        <v>46449</v>
      </c>
      <c r="N684">
        <v>5.33</v>
      </c>
      <c r="O684">
        <v>1.73</v>
      </c>
      <c r="P684">
        <v>15073</v>
      </c>
      <c r="Q684">
        <v>1.24</v>
      </c>
      <c r="R684">
        <v>1000</v>
      </c>
      <c r="S684">
        <v>187820</v>
      </c>
      <c r="T684">
        <v>1016883</v>
      </c>
      <c r="U684">
        <v>15022903600</v>
      </c>
      <c r="V684">
        <v>81757393200</v>
      </c>
    </row>
    <row r="685" spans="1:22" x14ac:dyDescent="0.6">
      <c r="A685" s="3">
        <v>43572</v>
      </c>
      <c r="B685">
        <v>81000</v>
      </c>
      <c r="C685">
        <v>82300</v>
      </c>
      <c r="D685">
        <v>80000</v>
      </c>
      <c r="E685">
        <v>80200</v>
      </c>
      <c r="F685">
        <v>2886956</v>
      </c>
      <c r="G685" s="1">
        <v>58385800000000</v>
      </c>
      <c r="H685" s="1">
        <v>233930000000</v>
      </c>
      <c r="I685">
        <v>197223</v>
      </c>
      <c r="J685">
        <v>-11565</v>
      </c>
      <c r="K685">
        <v>-267254</v>
      </c>
      <c r="L685">
        <v>81596</v>
      </c>
      <c r="M685">
        <v>46449</v>
      </c>
      <c r="N685">
        <v>5.32</v>
      </c>
      <c r="O685">
        <v>1.73</v>
      </c>
      <c r="P685">
        <v>15073</v>
      </c>
      <c r="Q685">
        <v>1.25</v>
      </c>
      <c r="R685">
        <v>1000</v>
      </c>
      <c r="S685">
        <v>348905</v>
      </c>
      <c r="T685">
        <v>1036133</v>
      </c>
      <c r="U685">
        <v>28240917800</v>
      </c>
      <c r="V685">
        <v>83097866600</v>
      </c>
    </row>
    <row r="686" spans="1:22" x14ac:dyDescent="0.6">
      <c r="A686" s="3">
        <v>43573</v>
      </c>
      <c r="B686">
        <v>80800</v>
      </c>
      <c r="C686">
        <v>81200</v>
      </c>
      <c r="D686">
        <v>78500</v>
      </c>
      <c r="E686">
        <v>79200</v>
      </c>
      <c r="F686">
        <v>3295697</v>
      </c>
      <c r="G686" s="1">
        <v>57657800000000</v>
      </c>
      <c r="H686" s="1">
        <v>262300000000</v>
      </c>
      <c r="I686">
        <v>-360298</v>
      </c>
      <c r="J686">
        <v>-28850</v>
      </c>
      <c r="K686">
        <v>25604</v>
      </c>
      <c r="L686">
        <v>363544</v>
      </c>
      <c r="M686">
        <v>46449</v>
      </c>
      <c r="N686">
        <v>5.25</v>
      </c>
      <c r="O686">
        <v>1.71</v>
      </c>
      <c r="P686">
        <v>15073</v>
      </c>
      <c r="Q686">
        <v>1.26</v>
      </c>
      <c r="R686">
        <v>1000</v>
      </c>
      <c r="S686">
        <v>450632</v>
      </c>
      <c r="T686">
        <v>1262910</v>
      </c>
      <c r="U686">
        <v>35811034500</v>
      </c>
      <c r="V686" s="1">
        <v>100022000000</v>
      </c>
    </row>
    <row r="687" spans="1:22" x14ac:dyDescent="0.6">
      <c r="A687" s="3">
        <v>43574</v>
      </c>
      <c r="B687">
        <v>80500</v>
      </c>
      <c r="C687">
        <v>82400</v>
      </c>
      <c r="D687">
        <v>80100</v>
      </c>
      <c r="E687">
        <v>81800</v>
      </c>
      <c r="F687">
        <v>3040186</v>
      </c>
      <c r="G687" s="1">
        <v>59550600000000</v>
      </c>
      <c r="H687" s="1">
        <v>248304000000</v>
      </c>
      <c r="I687">
        <v>-213173</v>
      </c>
      <c r="J687">
        <v>-6093</v>
      </c>
      <c r="K687">
        <v>-1014790</v>
      </c>
      <c r="L687">
        <v>1234056</v>
      </c>
      <c r="M687">
        <v>46449</v>
      </c>
      <c r="N687">
        <v>5.43</v>
      </c>
      <c r="O687">
        <v>1.76</v>
      </c>
      <c r="P687">
        <v>15073</v>
      </c>
      <c r="Q687">
        <v>1.22</v>
      </c>
      <c r="R687">
        <v>1000</v>
      </c>
      <c r="S687">
        <v>212697</v>
      </c>
      <c r="T687">
        <v>1223492</v>
      </c>
      <c r="U687">
        <v>17352835600</v>
      </c>
      <c r="V687" s="1">
        <v>100082000000</v>
      </c>
    </row>
    <row r="688" spans="1:22" x14ac:dyDescent="0.6">
      <c r="A688" s="3">
        <v>43577</v>
      </c>
      <c r="B688">
        <v>81500</v>
      </c>
      <c r="C688">
        <v>81800</v>
      </c>
      <c r="D688">
        <v>79900</v>
      </c>
      <c r="E688">
        <v>80500</v>
      </c>
      <c r="F688">
        <v>1887109</v>
      </c>
      <c r="G688" s="1">
        <v>58604200000000</v>
      </c>
      <c r="H688" s="1">
        <v>152273000000</v>
      </c>
      <c r="I688">
        <v>-140888</v>
      </c>
      <c r="J688">
        <v>-426</v>
      </c>
      <c r="K688">
        <v>49229</v>
      </c>
      <c r="L688">
        <v>92085</v>
      </c>
      <c r="M688">
        <v>46449</v>
      </c>
      <c r="N688">
        <v>5.34</v>
      </c>
      <c r="O688">
        <v>1.73</v>
      </c>
      <c r="P688">
        <v>15073</v>
      </c>
      <c r="Q688">
        <v>1.24</v>
      </c>
      <c r="R688">
        <v>1000</v>
      </c>
      <c r="S688">
        <v>117010</v>
      </c>
      <c r="T688">
        <v>1494842</v>
      </c>
      <c r="U688">
        <v>9451886800</v>
      </c>
      <c r="V688" s="1">
        <v>120335000000</v>
      </c>
    </row>
    <row r="689" spans="1:22" x14ac:dyDescent="0.6">
      <c r="A689" s="3">
        <v>43578</v>
      </c>
      <c r="B689">
        <v>81000</v>
      </c>
      <c r="C689">
        <v>81800</v>
      </c>
      <c r="D689">
        <v>80400</v>
      </c>
      <c r="E689">
        <v>81000</v>
      </c>
      <c r="F689">
        <v>1779318</v>
      </c>
      <c r="G689" s="1">
        <v>58968200000000</v>
      </c>
      <c r="H689" s="1">
        <v>144167000000</v>
      </c>
      <c r="I689">
        <v>-96792</v>
      </c>
      <c r="J689">
        <v>-2789</v>
      </c>
      <c r="K689">
        <v>-139943</v>
      </c>
      <c r="L689">
        <v>239524</v>
      </c>
      <c r="M689">
        <v>46449</v>
      </c>
      <c r="N689">
        <v>5.37</v>
      </c>
      <c r="O689">
        <v>1.74</v>
      </c>
      <c r="P689">
        <v>15073</v>
      </c>
      <c r="Q689">
        <v>1.23</v>
      </c>
      <c r="R689">
        <v>1000</v>
      </c>
      <c r="S689">
        <v>184850</v>
      </c>
      <c r="T689">
        <v>1572363</v>
      </c>
      <c r="U689">
        <v>14980433400</v>
      </c>
      <c r="V689" s="1">
        <v>127361000000</v>
      </c>
    </row>
    <row r="690" spans="1:22" x14ac:dyDescent="0.6">
      <c r="A690" s="3">
        <v>43579</v>
      </c>
      <c r="B690">
        <v>81500</v>
      </c>
      <c r="C690">
        <v>81500</v>
      </c>
      <c r="D690">
        <v>77500</v>
      </c>
      <c r="E690">
        <v>78500</v>
      </c>
      <c r="F690">
        <v>5318487</v>
      </c>
      <c r="G690" s="1">
        <v>57148200000000</v>
      </c>
      <c r="H690" s="1">
        <v>419932000000</v>
      </c>
      <c r="I690">
        <v>-535721</v>
      </c>
      <c r="J690">
        <v>11747</v>
      </c>
      <c r="K690">
        <v>598643</v>
      </c>
      <c r="L690">
        <v>-74669</v>
      </c>
      <c r="M690">
        <v>46449</v>
      </c>
      <c r="N690">
        <v>5.21</v>
      </c>
      <c r="O690">
        <v>1.69</v>
      </c>
      <c r="P690">
        <v>15073</v>
      </c>
      <c r="Q690">
        <v>1.27</v>
      </c>
      <c r="R690">
        <v>1000</v>
      </c>
      <c r="S690">
        <v>337225</v>
      </c>
      <c r="T690">
        <v>1580205</v>
      </c>
      <c r="U690">
        <v>26477212400</v>
      </c>
      <c r="V690" s="1">
        <v>124046000000</v>
      </c>
    </row>
    <row r="691" spans="1:22" x14ac:dyDescent="0.6">
      <c r="A691" s="3">
        <v>43580</v>
      </c>
      <c r="B691">
        <v>78400</v>
      </c>
      <c r="C691">
        <v>81500</v>
      </c>
      <c r="D691">
        <v>78100</v>
      </c>
      <c r="E691">
        <v>80200</v>
      </c>
      <c r="F691">
        <v>5586360</v>
      </c>
      <c r="G691" s="1">
        <v>58385800000000</v>
      </c>
      <c r="H691" s="1">
        <v>448431000000</v>
      </c>
      <c r="I691">
        <v>-401394</v>
      </c>
      <c r="J691">
        <v>-9805</v>
      </c>
      <c r="K691">
        <v>-493734</v>
      </c>
      <c r="L691">
        <v>904933</v>
      </c>
      <c r="M691">
        <v>46449</v>
      </c>
      <c r="N691">
        <v>5.32</v>
      </c>
      <c r="O691">
        <v>1.73</v>
      </c>
      <c r="P691">
        <v>15073</v>
      </c>
      <c r="Q691">
        <v>1.25</v>
      </c>
      <c r="R691">
        <v>1000</v>
      </c>
      <c r="S691">
        <v>481859</v>
      </c>
      <c r="T691">
        <v>1926032</v>
      </c>
      <c r="U691">
        <v>38706835800</v>
      </c>
      <c r="V691" s="1">
        <v>154468000000</v>
      </c>
    </row>
    <row r="692" spans="1:22" x14ac:dyDescent="0.6">
      <c r="A692" s="3">
        <v>43581</v>
      </c>
      <c r="B692">
        <v>78500</v>
      </c>
      <c r="C692">
        <v>79900</v>
      </c>
      <c r="D692">
        <v>77600</v>
      </c>
      <c r="E692">
        <v>78600</v>
      </c>
      <c r="F692">
        <v>5183181</v>
      </c>
      <c r="G692" s="1">
        <v>57221000000000</v>
      </c>
      <c r="H692" s="1">
        <v>407123000000</v>
      </c>
      <c r="I692">
        <v>291620</v>
      </c>
      <c r="J692">
        <v>-235</v>
      </c>
      <c r="K692">
        <v>202403</v>
      </c>
      <c r="L692">
        <v>-493788</v>
      </c>
      <c r="M692">
        <v>46449</v>
      </c>
      <c r="N692">
        <v>5.21</v>
      </c>
      <c r="O692">
        <v>1.69</v>
      </c>
      <c r="P692">
        <v>15073</v>
      </c>
      <c r="Q692">
        <v>1.27</v>
      </c>
      <c r="R692">
        <v>1000</v>
      </c>
      <c r="S692">
        <v>923697</v>
      </c>
      <c r="T692">
        <v>1909893</v>
      </c>
      <c r="U692">
        <v>72481953300</v>
      </c>
      <c r="V692" s="1">
        <v>150118000000</v>
      </c>
    </row>
    <row r="693" spans="1:22" x14ac:dyDescent="0.6">
      <c r="A693" s="3">
        <v>43584</v>
      </c>
      <c r="B693">
        <v>78700</v>
      </c>
      <c r="C693">
        <v>80100</v>
      </c>
      <c r="D693">
        <v>78200</v>
      </c>
      <c r="E693">
        <v>80000</v>
      </c>
      <c r="F693">
        <v>2987384</v>
      </c>
      <c r="G693" s="1">
        <v>58240200000000</v>
      </c>
      <c r="H693" s="1">
        <v>237185000000</v>
      </c>
      <c r="I693">
        <v>404080</v>
      </c>
      <c r="J693">
        <v>30075</v>
      </c>
      <c r="K693">
        <v>-191328</v>
      </c>
      <c r="L693">
        <v>-242827</v>
      </c>
      <c r="M693">
        <v>46449</v>
      </c>
      <c r="N693">
        <v>5.31</v>
      </c>
      <c r="O693">
        <v>1.72</v>
      </c>
      <c r="P693">
        <v>15073</v>
      </c>
      <c r="Q693">
        <v>1.25</v>
      </c>
      <c r="R693">
        <v>1000</v>
      </c>
      <c r="S693">
        <v>239812</v>
      </c>
      <c r="T693">
        <v>1855648</v>
      </c>
      <c r="U693">
        <v>18973203700</v>
      </c>
      <c r="V693" s="1">
        <v>148452000000</v>
      </c>
    </row>
    <row r="694" spans="1:22" x14ac:dyDescent="0.6">
      <c r="A694" s="3">
        <v>43585</v>
      </c>
      <c r="B694">
        <v>79400</v>
      </c>
      <c r="C694">
        <v>80700</v>
      </c>
      <c r="D694">
        <v>78100</v>
      </c>
      <c r="E694">
        <v>79000</v>
      </c>
      <c r="F694">
        <v>2960242</v>
      </c>
      <c r="G694" s="1">
        <v>57512200000000</v>
      </c>
      <c r="H694" s="1">
        <v>234230000000</v>
      </c>
      <c r="I694">
        <v>215618</v>
      </c>
      <c r="J694">
        <v>-11907</v>
      </c>
      <c r="K694">
        <v>60985</v>
      </c>
      <c r="L694">
        <v>-264696</v>
      </c>
      <c r="M694">
        <v>46449</v>
      </c>
      <c r="N694">
        <v>5.24</v>
      </c>
      <c r="O694">
        <v>1.7</v>
      </c>
      <c r="P694">
        <v>15073</v>
      </c>
      <c r="Q694">
        <v>1.27</v>
      </c>
      <c r="R694">
        <v>1000</v>
      </c>
      <c r="S694">
        <v>263442</v>
      </c>
      <c r="T694">
        <v>1840669</v>
      </c>
      <c r="U694">
        <v>20835966300</v>
      </c>
      <c r="V694" s="1">
        <v>145413000000</v>
      </c>
    </row>
    <row r="695" spans="1:22" x14ac:dyDescent="0.6">
      <c r="A695" s="3">
        <v>43587</v>
      </c>
      <c r="B695">
        <v>79700</v>
      </c>
      <c r="C695">
        <v>81200</v>
      </c>
      <c r="D695">
        <v>79100</v>
      </c>
      <c r="E695">
        <v>80700</v>
      </c>
      <c r="F695">
        <v>3092434</v>
      </c>
      <c r="G695" s="1">
        <v>58749800000000</v>
      </c>
      <c r="H695" s="1">
        <v>249274000000</v>
      </c>
      <c r="I695">
        <v>-85686</v>
      </c>
      <c r="J695">
        <v>-7028</v>
      </c>
      <c r="K695">
        <v>-411552</v>
      </c>
      <c r="L695">
        <v>504266</v>
      </c>
      <c r="M695">
        <v>64348</v>
      </c>
      <c r="N695">
        <v>3.63</v>
      </c>
      <c r="O695">
        <v>1.25</v>
      </c>
      <c r="P695">
        <v>22255</v>
      </c>
      <c r="Q695">
        <v>1.86</v>
      </c>
      <c r="R695">
        <v>1500</v>
      </c>
      <c r="S695">
        <v>289006</v>
      </c>
      <c r="T695">
        <v>1928314</v>
      </c>
      <c r="U695">
        <v>23298252500</v>
      </c>
      <c r="V695" s="1">
        <v>155615000000</v>
      </c>
    </row>
    <row r="696" spans="1:22" x14ac:dyDescent="0.6">
      <c r="A696" s="3">
        <v>43588</v>
      </c>
      <c r="B696">
        <v>81100</v>
      </c>
      <c r="C696">
        <v>81300</v>
      </c>
      <c r="D696">
        <v>80300</v>
      </c>
      <c r="E696">
        <v>80400</v>
      </c>
      <c r="F696">
        <v>2481811</v>
      </c>
      <c r="G696" s="1">
        <v>58531400000000</v>
      </c>
      <c r="H696" s="1">
        <v>200277000000</v>
      </c>
      <c r="I696">
        <v>-214941</v>
      </c>
      <c r="J696">
        <v>864</v>
      </c>
      <c r="K696">
        <v>-132676</v>
      </c>
      <c r="L696">
        <v>346753</v>
      </c>
      <c r="M696">
        <v>64348</v>
      </c>
      <c r="N696">
        <v>3.61</v>
      </c>
      <c r="O696">
        <v>1.25</v>
      </c>
      <c r="P696">
        <v>22255</v>
      </c>
      <c r="Q696">
        <v>1.87</v>
      </c>
      <c r="R696">
        <v>1500</v>
      </c>
      <c r="S696">
        <v>228125</v>
      </c>
      <c r="T696">
        <v>1971635</v>
      </c>
      <c r="U696">
        <v>18404287800</v>
      </c>
      <c r="V696" s="1">
        <v>158519000000</v>
      </c>
    </row>
    <row r="697" spans="1:22" x14ac:dyDescent="0.6">
      <c r="A697" s="3">
        <v>43592</v>
      </c>
      <c r="B697">
        <v>79200</v>
      </c>
      <c r="C697">
        <v>80400</v>
      </c>
      <c r="D697">
        <v>78700</v>
      </c>
      <c r="E697">
        <v>79900</v>
      </c>
      <c r="F697">
        <v>2700371</v>
      </c>
      <c r="G697" s="1">
        <v>58167400000000</v>
      </c>
      <c r="H697" s="1">
        <v>214873000000</v>
      </c>
      <c r="I697">
        <v>-207597</v>
      </c>
      <c r="J697">
        <v>-22512</v>
      </c>
      <c r="K697">
        <v>-21751</v>
      </c>
      <c r="L697">
        <v>251860</v>
      </c>
      <c r="M697">
        <v>64348</v>
      </c>
      <c r="N697">
        <v>3.59</v>
      </c>
      <c r="O697">
        <v>1.24</v>
      </c>
      <c r="P697">
        <v>22255</v>
      </c>
      <c r="Q697">
        <v>1.88</v>
      </c>
      <c r="R697">
        <v>1500</v>
      </c>
      <c r="S697">
        <v>100155</v>
      </c>
      <c r="T697">
        <v>1888750</v>
      </c>
      <c r="U697">
        <v>7961855000</v>
      </c>
      <c r="V697" s="1">
        <v>150911000000</v>
      </c>
    </row>
    <row r="698" spans="1:22" x14ac:dyDescent="0.6">
      <c r="A698" s="3">
        <v>43593</v>
      </c>
      <c r="B698">
        <v>78700</v>
      </c>
      <c r="C698">
        <v>80500</v>
      </c>
      <c r="D698">
        <v>78000</v>
      </c>
      <c r="E698">
        <v>80300</v>
      </c>
      <c r="F698">
        <v>2731620</v>
      </c>
      <c r="G698" s="1">
        <v>58458600000000</v>
      </c>
      <c r="H698" s="1">
        <v>217328000000</v>
      </c>
      <c r="I698">
        <v>-51404</v>
      </c>
      <c r="J698">
        <v>599</v>
      </c>
      <c r="K698">
        <v>-108179</v>
      </c>
      <c r="L698">
        <v>158984</v>
      </c>
      <c r="M698">
        <v>64348</v>
      </c>
      <c r="N698">
        <v>3.61</v>
      </c>
      <c r="O698">
        <v>1.25</v>
      </c>
      <c r="P698">
        <v>22255</v>
      </c>
      <c r="Q698">
        <v>1.87</v>
      </c>
      <c r="R698">
        <v>1500</v>
      </c>
      <c r="S698">
        <v>175171</v>
      </c>
      <c r="T698">
        <v>1795903</v>
      </c>
      <c r="U698">
        <v>13938593900</v>
      </c>
      <c r="V698" s="1">
        <v>144211000000</v>
      </c>
    </row>
    <row r="699" spans="1:22" x14ac:dyDescent="0.6">
      <c r="A699" s="3">
        <v>43594</v>
      </c>
      <c r="B699">
        <v>79600</v>
      </c>
      <c r="C699">
        <v>79700</v>
      </c>
      <c r="D699">
        <v>75200</v>
      </c>
      <c r="E699">
        <v>76000</v>
      </c>
      <c r="F699">
        <v>5939278</v>
      </c>
      <c r="G699" s="1">
        <v>55328200000000</v>
      </c>
      <c r="H699" s="1">
        <v>456492000000</v>
      </c>
      <c r="I699">
        <v>-800340</v>
      </c>
      <c r="J699">
        <v>68157</v>
      </c>
      <c r="K699">
        <v>1607571</v>
      </c>
      <c r="L699">
        <v>-875388</v>
      </c>
      <c r="M699">
        <v>64348</v>
      </c>
      <c r="N699">
        <v>3.41</v>
      </c>
      <c r="O699">
        <v>1.18</v>
      </c>
      <c r="P699">
        <v>22255</v>
      </c>
      <c r="Q699">
        <v>1.97</v>
      </c>
      <c r="R699">
        <v>1500</v>
      </c>
      <c r="S699">
        <v>560672</v>
      </c>
      <c r="T699">
        <v>1612813</v>
      </c>
      <c r="U699">
        <v>43079813300</v>
      </c>
      <c r="V699" s="1">
        <v>122574000000</v>
      </c>
    </row>
    <row r="700" spans="1:22" x14ac:dyDescent="0.6">
      <c r="A700" s="3">
        <v>43595</v>
      </c>
      <c r="B700">
        <v>76100</v>
      </c>
      <c r="C700">
        <v>76700</v>
      </c>
      <c r="D700">
        <v>73400</v>
      </c>
      <c r="E700">
        <v>74400</v>
      </c>
      <c r="F700">
        <v>5702537</v>
      </c>
      <c r="G700" s="1">
        <v>54163400000000</v>
      </c>
      <c r="H700" s="1">
        <v>427348000000</v>
      </c>
      <c r="I700">
        <v>378721</v>
      </c>
      <c r="J700">
        <v>14183</v>
      </c>
      <c r="K700">
        <v>957302</v>
      </c>
      <c r="L700">
        <v>-1350206</v>
      </c>
      <c r="M700">
        <v>64348</v>
      </c>
      <c r="N700">
        <v>3.34</v>
      </c>
      <c r="O700">
        <v>1.1599999999999999</v>
      </c>
      <c r="P700">
        <v>22255</v>
      </c>
      <c r="Q700">
        <v>2.02</v>
      </c>
      <c r="R700">
        <v>1500</v>
      </c>
      <c r="S700">
        <v>721643</v>
      </c>
      <c r="T700">
        <v>1687703</v>
      </c>
      <c r="U700">
        <v>54047428600</v>
      </c>
      <c r="V700" s="1">
        <v>125565000000</v>
      </c>
    </row>
    <row r="701" spans="1:22" x14ac:dyDescent="0.6">
      <c r="A701" s="3">
        <v>43598</v>
      </c>
      <c r="B701">
        <v>73900</v>
      </c>
      <c r="C701">
        <v>75000</v>
      </c>
      <c r="D701">
        <v>72800</v>
      </c>
      <c r="E701">
        <v>73500</v>
      </c>
      <c r="F701">
        <v>3062929</v>
      </c>
      <c r="G701" s="1">
        <v>53508200000000</v>
      </c>
      <c r="H701" s="1">
        <v>226331000000</v>
      </c>
      <c r="I701">
        <v>151390</v>
      </c>
      <c r="J701">
        <v>9036</v>
      </c>
      <c r="K701">
        <v>189240</v>
      </c>
      <c r="L701">
        <v>-349666</v>
      </c>
      <c r="M701">
        <v>64348</v>
      </c>
      <c r="N701">
        <v>3.3</v>
      </c>
      <c r="O701">
        <v>1.1399999999999999</v>
      </c>
      <c r="P701">
        <v>22255</v>
      </c>
      <c r="Q701">
        <v>2.04</v>
      </c>
      <c r="R701">
        <v>1500</v>
      </c>
      <c r="S701">
        <v>235547</v>
      </c>
      <c r="T701">
        <v>1648276</v>
      </c>
      <c r="U701">
        <v>17418215300</v>
      </c>
      <c r="V701" s="1">
        <v>121148000000</v>
      </c>
    </row>
    <row r="702" spans="1:22" x14ac:dyDescent="0.6">
      <c r="A702" s="3">
        <v>43599</v>
      </c>
      <c r="B702">
        <v>72200</v>
      </c>
      <c r="C702">
        <v>75100</v>
      </c>
      <c r="D702">
        <v>71600</v>
      </c>
      <c r="E702">
        <v>74600</v>
      </c>
      <c r="F702">
        <v>3712697</v>
      </c>
      <c r="G702" s="1">
        <v>54309000000000</v>
      </c>
      <c r="H702" s="1">
        <v>273538000000</v>
      </c>
      <c r="I702">
        <v>302665</v>
      </c>
      <c r="J702">
        <v>-4552</v>
      </c>
      <c r="K702">
        <v>-383978</v>
      </c>
      <c r="L702">
        <v>85865</v>
      </c>
      <c r="M702">
        <v>64348</v>
      </c>
      <c r="N702">
        <v>3.35</v>
      </c>
      <c r="O702">
        <v>1.1599999999999999</v>
      </c>
      <c r="P702">
        <v>22255</v>
      </c>
      <c r="Q702">
        <v>2.0099999999999998</v>
      </c>
      <c r="R702">
        <v>1500</v>
      </c>
      <c r="S702">
        <v>590724</v>
      </c>
      <c r="T702">
        <v>1748417</v>
      </c>
      <c r="U702">
        <v>43648771700</v>
      </c>
      <c r="V702" s="1">
        <v>130432000000</v>
      </c>
    </row>
    <row r="703" spans="1:22" x14ac:dyDescent="0.6">
      <c r="A703" s="3">
        <v>43600</v>
      </c>
      <c r="B703">
        <v>74800</v>
      </c>
      <c r="C703">
        <v>75100</v>
      </c>
      <c r="D703">
        <v>73900</v>
      </c>
      <c r="E703">
        <v>74500</v>
      </c>
      <c r="F703">
        <v>2056131</v>
      </c>
      <c r="G703" s="1">
        <v>54236200000000</v>
      </c>
      <c r="H703" s="1">
        <v>153469000000</v>
      </c>
      <c r="I703">
        <v>-126625</v>
      </c>
      <c r="J703">
        <v>3329</v>
      </c>
      <c r="K703">
        <v>179284</v>
      </c>
      <c r="L703">
        <v>-55988</v>
      </c>
      <c r="M703">
        <v>64348</v>
      </c>
      <c r="N703">
        <v>3.35</v>
      </c>
      <c r="O703">
        <v>1.1599999999999999</v>
      </c>
      <c r="P703">
        <v>22255</v>
      </c>
      <c r="Q703">
        <v>2.0099999999999998</v>
      </c>
      <c r="R703">
        <v>1500</v>
      </c>
      <c r="S703">
        <v>403640</v>
      </c>
      <c r="T703">
        <v>1803326</v>
      </c>
      <c r="U703">
        <v>30126717600</v>
      </c>
      <c r="V703" s="1">
        <v>134348000000</v>
      </c>
    </row>
    <row r="704" spans="1:22" x14ac:dyDescent="0.6">
      <c r="A704" s="3">
        <v>43601</v>
      </c>
      <c r="B704">
        <v>74400</v>
      </c>
      <c r="C704">
        <v>75100</v>
      </c>
      <c r="D704">
        <v>71600</v>
      </c>
      <c r="E704">
        <v>71900</v>
      </c>
      <c r="F704">
        <v>3467027</v>
      </c>
      <c r="G704" s="1">
        <v>52343400000000</v>
      </c>
      <c r="H704" s="1">
        <v>253184000000</v>
      </c>
      <c r="I704">
        <v>-103939</v>
      </c>
      <c r="J704">
        <v>4202</v>
      </c>
      <c r="K704">
        <v>385359</v>
      </c>
      <c r="L704">
        <v>-285622</v>
      </c>
      <c r="M704">
        <v>64348</v>
      </c>
      <c r="N704">
        <v>3.23</v>
      </c>
      <c r="O704">
        <v>1.1200000000000001</v>
      </c>
      <c r="P704">
        <v>22255</v>
      </c>
      <c r="Q704">
        <v>2.09</v>
      </c>
      <c r="R704">
        <v>1500</v>
      </c>
      <c r="S704">
        <v>688373</v>
      </c>
      <c r="T704">
        <v>2032851</v>
      </c>
      <c r="U704">
        <v>50315534700</v>
      </c>
      <c r="V704" s="1">
        <v>146162000000</v>
      </c>
    </row>
    <row r="705" spans="1:22" x14ac:dyDescent="0.6">
      <c r="A705" s="3">
        <v>43602</v>
      </c>
      <c r="B705">
        <v>72500</v>
      </c>
      <c r="C705">
        <v>73300</v>
      </c>
      <c r="D705">
        <v>71400</v>
      </c>
      <c r="E705">
        <v>71600</v>
      </c>
      <c r="F705">
        <v>2412668</v>
      </c>
      <c r="G705" s="1">
        <v>52125000000000</v>
      </c>
      <c r="H705" s="1">
        <v>174457000000</v>
      </c>
      <c r="I705">
        <v>67800</v>
      </c>
      <c r="J705">
        <v>15578</v>
      </c>
      <c r="K705">
        <v>62778</v>
      </c>
      <c r="L705">
        <v>-146156</v>
      </c>
      <c r="M705">
        <v>64348</v>
      </c>
      <c r="N705">
        <v>3.22</v>
      </c>
      <c r="O705">
        <v>1.1100000000000001</v>
      </c>
      <c r="P705">
        <v>22255</v>
      </c>
      <c r="Q705">
        <v>2.09</v>
      </c>
      <c r="R705">
        <v>1500</v>
      </c>
      <c r="S705">
        <v>528608</v>
      </c>
      <c r="T705">
        <v>2040155</v>
      </c>
      <c r="U705">
        <v>38163877700</v>
      </c>
      <c r="V705" s="1">
        <v>146075000000</v>
      </c>
    </row>
    <row r="706" spans="1:22" x14ac:dyDescent="0.6">
      <c r="A706" s="3">
        <v>43605</v>
      </c>
      <c r="B706">
        <v>71800</v>
      </c>
      <c r="C706">
        <v>72800</v>
      </c>
      <c r="D706">
        <v>70700</v>
      </c>
      <c r="E706">
        <v>70900</v>
      </c>
      <c r="F706">
        <v>1970694</v>
      </c>
      <c r="G706" s="1">
        <v>51615400000000</v>
      </c>
      <c r="H706" s="1">
        <v>141290000000</v>
      </c>
      <c r="I706">
        <v>47045</v>
      </c>
      <c r="J706">
        <v>-12721</v>
      </c>
      <c r="K706">
        <v>101008</v>
      </c>
      <c r="L706">
        <v>-135332</v>
      </c>
      <c r="M706">
        <v>64348</v>
      </c>
      <c r="N706">
        <v>3.19</v>
      </c>
      <c r="O706">
        <v>1.1000000000000001</v>
      </c>
      <c r="P706">
        <v>22255</v>
      </c>
      <c r="Q706">
        <v>2.12</v>
      </c>
      <c r="R706">
        <v>1500</v>
      </c>
      <c r="S706">
        <v>268856</v>
      </c>
      <c r="T706">
        <v>2102811</v>
      </c>
      <c r="U706">
        <v>19276535400</v>
      </c>
      <c r="V706" s="1">
        <v>149089000000</v>
      </c>
    </row>
    <row r="707" spans="1:22" x14ac:dyDescent="0.6">
      <c r="A707" s="3">
        <v>43606</v>
      </c>
      <c r="B707">
        <v>70500</v>
      </c>
      <c r="C707">
        <v>72200</v>
      </c>
      <c r="D707">
        <v>69700</v>
      </c>
      <c r="E707">
        <v>70300</v>
      </c>
      <c r="F707">
        <v>3893536</v>
      </c>
      <c r="G707" s="1">
        <v>51178600000000</v>
      </c>
      <c r="H707" s="1">
        <v>275610000000</v>
      </c>
      <c r="I707">
        <v>-69859</v>
      </c>
      <c r="J707">
        <v>-1171</v>
      </c>
      <c r="K707">
        <v>464863</v>
      </c>
      <c r="L707">
        <v>-393833</v>
      </c>
      <c r="M707">
        <v>64348</v>
      </c>
      <c r="N707">
        <v>3.16</v>
      </c>
      <c r="O707">
        <v>1.0900000000000001</v>
      </c>
      <c r="P707">
        <v>22255</v>
      </c>
      <c r="Q707">
        <v>2.13</v>
      </c>
      <c r="R707">
        <v>1500</v>
      </c>
      <c r="S707">
        <v>838714</v>
      </c>
      <c r="T707">
        <v>2020681</v>
      </c>
      <c r="U707">
        <v>59355240300</v>
      </c>
      <c r="V707" s="1">
        <v>142054000000</v>
      </c>
    </row>
    <row r="708" spans="1:22" x14ac:dyDescent="0.6">
      <c r="A708" s="3">
        <v>43607</v>
      </c>
      <c r="B708">
        <v>71300</v>
      </c>
      <c r="C708">
        <v>71300</v>
      </c>
      <c r="D708">
        <v>68500</v>
      </c>
      <c r="E708">
        <v>68900</v>
      </c>
      <c r="F708">
        <v>3128787</v>
      </c>
      <c r="G708" s="1">
        <v>50159400000000</v>
      </c>
      <c r="H708" s="1">
        <v>216749000000</v>
      </c>
      <c r="I708">
        <v>-211939</v>
      </c>
      <c r="J708">
        <v>52995</v>
      </c>
      <c r="K708">
        <v>793731</v>
      </c>
      <c r="L708">
        <v>-634787</v>
      </c>
      <c r="M708">
        <v>64348</v>
      </c>
      <c r="N708">
        <v>3.1</v>
      </c>
      <c r="O708">
        <v>1.07</v>
      </c>
      <c r="P708">
        <v>22255</v>
      </c>
      <c r="Q708">
        <v>2.1800000000000002</v>
      </c>
      <c r="R708">
        <v>1500</v>
      </c>
      <c r="S708">
        <v>722647</v>
      </c>
      <c r="T708">
        <v>2184406</v>
      </c>
      <c r="U708">
        <v>50242679800</v>
      </c>
      <c r="V708" s="1">
        <v>150506000000</v>
      </c>
    </row>
    <row r="709" spans="1:22" x14ac:dyDescent="0.6">
      <c r="A709" s="3">
        <v>43608</v>
      </c>
      <c r="B709">
        <v>68400</v>
      </c>
      <c r="C709">
        <v>69100</v>
      </c>
      <c r="D709">
        <v>67300</v>
      </c>
      <c r="E709">
        <v>68000</v>
      </c>
      <c r="F709">
        <v>3108370</v>
      </c>
      <c r="G709" s="1">
        <v>49504200000000</v>
      </c>
      <c r="H709" s="1">
        <v>211488000000</v>
      </c>
      <c r="I709">
        <v>-80085</v>
      </c>
      <c r="J709">
        <v>14688</v>
      </c>
      <c r="K709">
        <v>351885</v>
      </c>
      <c r="L709">
        <v>-286488</v>
      </c>
      <c r="M709">
        <v>64348</v>
      </c>
      <c r="N709">
        <v>3.06</v>
      </c>
      <c r="O709">
        <v>1.06</v>
      </c>
      <c r="P709">
        <v>22255</v>
      </c>
      <c r="Q709">
        <v>2.21</v>
      </c>
      <c r="R709">
        <v>1500</v>
      </c>
      <c r="S709">
        <v>401936</v>
      </c>
      <c r="T709">
        <v>2142087</v>
      </c>
      <c r="U709">
        <v>27338906000</v>
      </c>
      <c r="V709" s="1">
        <v>145662000000</v>
      </c>
    </row>
    <row r="710" spans="1:22" x14ac:dyDescent="0.6">
      <c r="A710" s="3">
        <v>43609</v>
      </c>
      <c r="B710">
        <v>67300</v>
      </c>
      <c r="C710">
        <v>68600</v>
      </c>
      <c r="D710">
        <v>67000</v>
      </c>
      <c r="E710">
        <v>67600</v>
      </c>
      <c r="F710">
        <v>3339145</v>
      </c>
      <c r="G710" s="1">
        <v>49213000000000</v>
      </c>
      <c r="H710" s="1">
        <v>226125000000</v>
      </c>
      <c r="I710">
        <v>465642</v>
      </c>
      <c r="J710">
        <v>-1121</v>
      </c>
      <c r="K710">
        <v>152004</v>
      </c>
      <c r="L710">
        <v>-616525</v>
      </c>
      <c r="M710">
        <v>64348</v>
      </c>
      <c r="N710">
        <v>3.04</v>
      </c>
      <c r="O710">
        <v>1.05</v>
      </c>
      <c r="P710">
        <v>22255</v>
      </c>
      <c r="Q710">
        <v>2.2200000000000002</v>
      </c>
      <c r="R710">
        <v>1500</v>
      </c>
      <c r="S710">
        <v>339790</v>
      </c>
      <c r="T710">
        <v>2234165</v>
      </c>
      <c r="U710">
        <v>22992521900</v>
      </c>
      <c r="V710" s="1">
        <v>151030000000</v>
      </c>
    </row>
    <row r="711" spans="1:22" x14ac:dyDescent="0.6">
      <c r="A711" s="3">
        <v>43612</v>
      </c>
      <c r="B711">
        <v>67900</v>
      </c>
      <c r="C711">
        <v>68200</v>
      </c>
      <c r="D711">
        <v>66400</v>
      </c>
      <c r="E711">
        <v>66900</v>
      </c>
      <c r="F711">
        <v>2214176</v>
      </c>
      <c r="G711" s="1">
        <v>48703400000000</v>
      </c>
      <c r="H711" s="1">
        <v>148461000000</v>
      </c>
      <c r="I711">
        <v>209326</v>
      </c>
      <c r="J711">
        <v>-424</v>
      </c>
      <c r="K711">
        <v>319933</v>
      </c>
      <c r="L711">
        <v>-528835</v>
      </c>
      <c r="M711">
        <v>64348</v>
      </c>
      <c r="N711">
        <v>3.01</v>
      </c>
      <c r="O711">
        <v>1.04</v>
      </c>
      <c r="P711">
        <v>22255</v>
      </c>
      <c r="Q711">
        <v>2.2400000000000002</v>
      </c>
      <c r="R711">
        <v>1500</v>
      </c>
      <c r="S711">
        <v>177035</v>
      </c>
      <c r="T711">
        <v>1994147</v>
      </c>
      <c r="U711">
        <v>11850087000</v>
      </c>
      <c r="V711" s="1">
        <v>133408000000</v>
      </c>
    </row>
    <row r="712" spans="1:22" x14ac:dyDescent="0.6">
      <c r="A712" s="3">
        <v>43613</v>
      </c>
      <c r="B712">
        <v>67200</v>
      </c>
      <c r="C712">
        <v>68300</v>
      </c>
      <c r="D712">
        <v>65900</v>
      </c>
      <c r="E712">
        <v>65900</v>
      </c>
      <c r="F712">
        <v>12052399</v>
      </c>
      <c r="G712" s="1">
        <v>47975400000000</v>
      </c>
      <c r="H712" s="1">
        <v>798361000000</v>
      </c>
      <c r="I712">
        <v>1374314</v>
      </c>
      <c r="J712">
        <v>37293</v>
      </c>
      <c r="K712">
        <v>1973122</v>
      </c>
      <c r="L712">
        <v>-3384729</v>
      </c>
      <c r="M712">
        <v>64348</v>
      </c>
      <c r="N712">
        <v>2.96</v>
      </c>
      <c r="O712">
        <v>1.02</v>
      </c>
      <c r="P712">
        <v>22255</v>
      </c>
      <c r="Q712">
        <v>2.2799999999999998</v>
      </c>
      <c r="R712">
        <v>1500</v>
      </c>
      <c r="S712">
        <v>194138</v>
      </c>
      <c r="T712">
        <v>1288879</v>
      </c>
      <c r="U712">
        <v>13066293100</v>
      </c>
      <c r="V712">
        <v>84937126100</v>
      </c>
    </row>
    <row r="713" spans="1:22" x14ac:dyDescent="0.6">
      <c r="A713" s="3">
        <v>43614</v>
      </c>
      <c r="B713">
        <v>65600</v>
      </c>
      <c r="C713">
        <v>66700</v>
      </c>
      <c r="D713">
        <v>64900</v>
      </c>
      <c r="E713">
        <v>66100</v>
      </c>
      <c r="F713">
        <v>6056903</v>
      </c>
      <c r="G713" s="1">
        <v>48121000000000</v>
      </c>
      <c r="H713" s="1">
        <v>398148000000</v>
      </c>
      <c r="I713">
        <v>1587072</v>
      </c>
      <c r="J713">
        <v>-1465</v>
      </c>
      <c r="K713">
        <v>-401505</v>
      </c>
      <c r="L713">
        <v>-1184102</v>
      </c>
      <c r="M713">
        <v>64348</v>
      </c>
      <c r="N713">
        <v>2.97</v>
      </c>
      <c r="O713">
        <v>1.03</v>
      </c>
      <c r="P713">
        <v>22255</v>
      </c>
      <c r="Q713">
        <v>2.27</v>
      </c>
      <c r="R713">
        <v>1500</v>
      </c>
      <c r="S713">
        <v>182860</v>
      </c>
      <c r="T713">
        <v>1484999</v>
      </c>
      <c r="U713">
        <v>11999501500</v>
      </c>
      <c r="V713">
        <v>98158433900</v>
      </c>
    </row>
    <row r="714" spans="1:22" x14ac:dyDescent="0.6">
      <c r="A714" s="3">
        <v>43615</v>
      </c>
      <c r="B714">
        <v>66300</v>
      </c>
      <c r="C714">
        <v>66900</v>
      </c>
      <c r="D714">
        <v>65800</v>
      </c>
      <c r="E714">
        <v>65900</v>
      </c>
      <c r="F714">
        <v>3023108</v>
      </c>
      <c r="G714" s="1">
        <v>47975400000000</v>
      </c>
      <c r="H714" s="1">
        <v>200327000000</v>
      </c>
      <c r="I714">
        <v>191800</v>
      </c>
      <c r="J714">
        <v>2850</v>
      </c>
      <c r="K714">
        <v>-45226</v>
      </c>
      <c r="L714">
        <v>-149424</v>
      </c>
      <c r="M714">
        <v>64348</v>
      </c>
      <c r="N714">
        <v>2.96</v>
      </c>
      <c r="O714">
        <v>1.02</v>
      </c>
      <c r="P714">
        <v>22255</v>
      </c>
      <c r="Q714">
        <v>2.2799999999999998</v>
      </c>
      <c r="R714">
        <v>1500</v>
      </c>
      <c r="S714">
        <v>117862</v>
      </c>
      <c r="T714">
        <v>1526467</v>
      </c>
      <c r="U714">
        <v>7797290300</v>
      </c>
      <c r="V714" s="1">
        <v>100594000000</v>
      </c>
    </row>
    <row r="715" spans="1:22" x14ac:dyDescent="0.6">
      <c r="A715" s="3">
        <v>43616</v>
      </c>
      <c r="B715">
        <v>65900</v>
      </c>
      <c r="C715">
        <v>66900</v>
      </c>
      <c r="D715">
        <v>64700</v>
      </c>
      <c r="E715">
        <v>65300</v>
      </c>
      <c r="F715">
        <v>3191350</v>
      </c>
      <c r="G715" s="1">
        <v>47538600000000</v>
      </c>
      <c r="H715" s="1">
        <v>209941000000</v>
      </c>
      <c r="I715">
        <v>-78247</v>
      </c>
      <c r="J715">
        <v>-14646</v>
      </c>
      <c r="K715">
        <v>66905</v>
      </c>
      <c r="L715">
        <v>25988</v>
      </c>
      <c r="M715">
        <v>64348</v>
      </c>
      <c r="N715">
        <v>2.93</v>
      </c>
      <c r="O715">
        <v>1.01</v>
      </c>
      <c r="P715">
        <v>22255</v>
      </c>
      <c r="Q715">
        <v>2.2999999999999998</v>
      </c>
      <c r="R715">
        <v>1500</v>
      </c>
      <c r="S715">
        <v>278570</v>
      </c>
      <c r="T715">
        <v>1546887</v>
      </c>
      <c r="U715">
        <v>18365827700</v>
      </c>
      <c r="V715" s="1">
        <v>101012000000</v>
      </c>
    </row>
    <row r="716" spans="1:22" x14ac:dyDescent="0.6">
      <c r="A716" s="3">
        <v>43619</v>
      </c>
      <c r="B716">
        <v>65200</v>
      </c>
      <c r="C716">
        <v>67200</v>
      </c>
      <c r="D716">
        <v>64200</v>
      </c>
      <c r="E716">
        <v>66600</v>
      </c>
      <c r="F716">
        <v>4020572</v>
      </c>
      <c r="G716" s="1">
        <v>48485000000000</v>
      </c>
      <c r="H716" s="1">
        <v>266028000000</v>
      </c>
      <c r="I716">
        <v>149958</v>
      </c>
      <c r="J716">
        <v>-2344</v>
      </c>
      <c r="K716">
        <v>1476</v>
      </c>
      <c r="L716">
        <v>-149090</v>
      </c>
      <c r="M716">
        <v>64348</v>
      </c>
      <c r="N716">
        <v>2.99</v>
      </c>
      <c r="O716">
        <v>1.03</v>
      </c>
      <c r="P716">
        <v>22255</v>
      </c>
      <c r="Q716">
        <v>2.25</v>
      </c>
      <c r="R716">
        <v>1500</v>
      </c>
      <c r="S716">
        <v>254389</v>
      </c>
      <c r="T716">
        <v>1141930</v>
      </c>
      <c r="U716">
        <v>16814828800</v>
      </c>
      <c r="V716">
        <v>76052538000</v>
      </c>
    </row>
    <row r="717" spans="1:22" x14ac:dyDescent="0.6">
      <c r="A717" s="3">
        <v>43620</v>
      </c>
      <c r="B717">
        <v>66500</v>
      </c>
      <c r="C717">
        <v>66700</v>
      </c>
      <c r="D717">
        <v>65100</v>
      </c>
      <c r="E717">
        <v>65100</v>
      </c>
      <c r="F717">
        <v>2892681</v>
      </c>
      <c r="G717" s="1">
        <v>47393000000000</v>
      </c>
      <c r="H717" s="1">
        <v>189933000000</v>
      </c>
      <c r="I717">
        <v>-48693</v>
      </c>
      <c r="J717">
        <v>1036</v>
      </c>
      <c r="K717">
        <v>699837</v>
      </c>
      <c r="L717">
        <v>-652180</v>
      </c>
      <c r="M717">
        <v>64348</v>
      </c>
      <c r="N717">
        <v>2.93</v>
      </c>
      <c r="O717">
        <v>1.01</v>
      </c>
      <c r="P717">
        <v>22255</v>
      </c>
      <c r="Q717">
        <v>2.2999999999999998</v>
      </c>
      <c r="R717">
        <v>1500</v>
      </c>
      <c r="S717">
        <v>137888</v>
      </c>
      <c r="T717">
        <v>1524531</v>
      </c>
      <c r="U717">
        <v>9070773500</v>
      </c>
      <c r="V717">
        <v>99246968100</v>
      </c>
    </row>
    <row r="718" spans="1:22" x14ac:dyDescent="0.6">
      <c r="A718" s="3">
        <v>43621</v>
      </c>
      <c r="B718">
        <v>66900</v>
      </c>
      <c r="C718">
        <v>67600</v>
      </c>
      <c r="D718">
        <v>64900</v>
      </c>
      <c r="E718">
        <v>65100</v>
      </c>
      <c r="F718">
        <v>4832796</v>
      </c>
      <c r="G718" s="1">
        <v>47393000000000</v>
      </c>
      <c r="H718" s="1">
        <v>320294000000</v>
      </c>
      <c r="I718">
        <v>239996</v>
      </c>
      <c r="J718">
        <v>12674</v>
      </c>
      <c r="K718">
        <v>367761</v>
      </c>
      <c r="L718">
        <v>-620431</v>
      </c>
      <c r="M718">
        <v>64348</v>
      </c>
      <c r="N718">
        <v>2.93</v>
      </c>
      <c r="O718">
        <v>1.01</v>
      </c>
      <c r="P718">
        <v>22255</v>
      </c>
      <c r="Q718">
        <v>2.2999999999999998</v>
      </c>
      <c r="R718">
        <v>1500</v>
      </c>
      <c r="S718">
        <v>109465</v>
      </c>
      <c r="T718">
        <v>1264745</v>
      </c>
      <c r="U718">
        <v>7246676100</v>
      </c>
      <c r="V718">
        <v>82334899500</v>
      </c>
    </row>
    <row r="719" spans="1:22" x14ac:dyDescent="0.6">
      <c r="A719" s="3">
        <v>43623</v>
      </c>
      <c r="B719">
        <v>65200</v>
      </c>
      <c r="C719">
        <v>66000</v>
      </c>
      <c r="D719">
        <v>64600</v>
      </c>
      <c r="E719">
        <v>65400</v>
      </c>
      <c r="F719">
        <v>2355869</v>
      </c>
      <c r="G719" s="1">
        <v>47611400000000</v>
      </c>
      <c r="H719" s="1">
        <v>153809000000</v>
      </c>
      <c r="I719">
        <v>-72096</v>
      </c>
      <c r="J719">
        <v>12619</v>
      </c>
      <c r="K719">
        <v>114078</v>
      </c>
      <c r="L719">
        <v>-54601</v>
      </c>
      <c r="M719">
        <v>64348</v>
      </c>
      <c r="N719">
        <v>2.94</v>
      </c>
      <c r="O719">
        <v>1.02</v>
      </c>
      <c r="P719">
        <v>22255</v>
      </c>
      <c r="Q719">
        <v>2.29</v>
      </c>
      <c r="R719">
        <v>1500</v>
      </c>
      <c r="S719">
        <v>92101</v>
      </c>
      <c r="T719">
        <v>1202293</v>
      </c>
      <c r="U719">
        <v>6012588400</v>
      </c>
      <c r="V719">
        <v>78629962200</v>
      </c>
    </row>
    <row r="720" spans="1:22" x14ac:dyDescent="0.6">
      <c r="A720" s="3">
        <v>43626</v>
      </c>
      <c r="B720">
        <v>66100</v>
      </c>
      <c r="C720">
        <v>67000</v>
      </c>
      <c r="D720">
        <v>65800</v>
      </c>
      <c r="E720">
        <v>66800</v>
      </c>
      <c r="F720">
        <v>3091757</v>
      </c>
      <c r="G720" s="1">
        <v>48630600000000</v>
      </c>
      <c r="H720" s="1">
        <v>205706000000</v>
      </c>
      <c r="I720">
        <v>261468</v>
      </c>
      <c r="J720">
        <v>-4552</v>
      </c>
      <c r="K720">
        <v>-397255</v>
      </c>
      <c r="L720">
        <v>140339</v>
      </c>
      <c r="M720">
        <v>64348</v>
      </c>
      <c r="N720">
        <v>3</v>
      </c>
      <c r="O720">
        <v>1.04</v>
      </c>
      <c r="P720">
        <v>22255</v>
      </c>
      <c r="Q720">
        <v>2.25</v>
      </c>
      <c r="R720">
        <v>1500</v>
      </c>
      <c r="S720">
        <v>157312</v>
      </c>
      <c r="T720">
        <v>1182967</v>
      </c>
      <c r="U720">
        <v>10493945200</v>
      </c>
      <c r="V720">
        <v>79022195600</v>
      </c>
    </row>
    <row r="721" spans="1:22" x14ac:dyDescent="0.6">
      <c r="A721" s="3">
        <v>43627</v>
      </c>
      <c r="B721">
        <v>66900</v>
      </c>
      <c r="C721">
        <v>67800</v>
      </c>
      <c r="D721">
        <v>66700</v>
      </c>
      <c r="E721">
        <v>67200</v>
      </c>
      <c r="F721">
        <v>2429182</v>
      </c>
      <c r="G721" s="1">
        <v>48921800000000</v>
      </c>
      <c r="H721" s="1">
        <v>163287000000</v>
      </c>
      <c r="I721">
        <v>300916</v>
      </c>
      <c r="J721">
        <v>-23133</v>
      </c>
      <c r="K721">
        <v>-32946</v>
      </c>
      <c r="L721">
        <v>-244837</v>
      </c>
      <c r="M721">
        <v>64348</v>
      </c>
      <c r="N721">
        <v>3.02</v>
      </c>
      <c r="O721">
        <v>1.04</v>
      </c>
      <c r="P721">
        <v>22255</v>
      </c>
      <c r="Q721">
        <v>2.23</v>
      </c>
      <c r="R721">
        <v>1500</v>
      </c>
      <c r="S721">
        <v>152936</v>
      </c>
      <c r="T721">
        <v>877788</v>
      </c>
      <c r="U721">
        <v>10276324500</v>
      </c>
      <c r="V721">
        <v>58987353600</v>
      </c>
    </row>
    <row r="722" spans="1:22" x14ac:dyDescent="0.6">
      <c r="A722" s="3">
        <v>43628</v>
      </c>
      <c r="B722">
        <v>66800</v>
      </c>
      <c r="C722">
        <v>67100</v>
      </c>
      <c r="D722">
        <v>65700</v>
      </c>
      <c r="E722">
        <v>65700</v>
      </c>
      <c r="F722">
        <v>2437640</v>
      </c>
      <c r="G722" s="1">
        <v>47829800000000</v>
      </c>
      <c r="H722" s="1">
        <v>161332000000</v>
      </c>
      <c r="I722">
        <v>-475197</v>
      </c>
      <c r="J722">
        <v>8984</v>
      </c>
      <c r="K722">
        <v>740285</v>
      </c>
      <c r="L722">
        <v>-274072</v>
      </c>
      <c r="M722">
        <v>64348</v>
      </c>
      <c r="N722">
        <v>2.95</v>
      </c>
      <c r="O722">
        <v>1.02</v>
      </c>
      <c r="P722">
        <v>22255</v>
      </c>
      <c r="Q722">
        <v>2.2799999999999998</v>
      </c>
      <c r="R722">
        <v>1500</v>
      </c>
      <c r="S722">
        <v>315048</v>
      </c>
      <c r="T722">
        <v>913839</v>
      </c>
      <c r="U722">
        <v>20801747100</v>
      </c>
      <c r="V722">
        <v>60039222300</v>
      </c>
    </row>
    <row r="723" spans="1:22" x14ac:dyDescent="0.6">
      <c r="A723" s="3">
        <v>43629</v>
      </c>
      <c r="B723">
        <v>64900</v>
      </c>
      <c r="C723">
        <v>65100</v>
      </c>
      <c r="D723">
        <v>63300</v>
      </c>
      <c r="E723">
        <v>63500</v>
      </c>
      <c r="F723">
        <v>5947811</v>
      </c>
      <c r="G723" s="1">
        <v>46228200000000</v>
      </c>
      <c r="H723" s="1">
        <v>379233000000</v>
      </c>
      <c r="I723">
        <v>-452393</v>
      </c>
      <c r="J723">
        <v>-62773</v>
      </c>
      <c r="K723">
        <v>2244380</v>
      </c>
      <c r="L723">
        <v>-1729214</v>
      </c>
      <c r="M723">
        <v>64348</v>
      </c>
      <c r="N723">
        <v>2.85</v>
      </c>
      <c r="O723">
        <v>0.99</v>
      </c>
      <c r="P723">
        <v>22255</v>
      </c>
      <c r="Q723">
        <v>2.36</v>
      </c>
      <c r="R723">
        <v>1500</v>
      </c>
      <c r="S723">
        <v>308316</v>
      </c>
      <c r="T723">
        <v>1034783</v>
      </c>
      <c r="U723">
        <v>19650901500</v>
      </c>
      <c r="V723">
        <v>65708720500</v>
      </c>
    </row>
    <row r="724" spans="1:22" x14ac:dyDescent="0.6">
      <c r="A724" s="3">
        <v>43630</v>
      </c>
      <c r="B724">
        <v>63200</v>
      </c>
      <c r="C724">
        <v>64000</v>
      </c>
      <c r="D724">
        <v>62600</v>
      </c>
      <c r="E724">
        <v>63100</v>
      </c>
      <c r="F724">
        <v>3686472</v>
      </c>
      <c r="G724" s="1">
        <v>45936900000000</v>
      </c>
      <c r="H724" s="1">
        <v>232820000000</v>
      </c>
      <c r="I724">
        <v>-538306</v>
      </c>
      <c r="J724">
        <v>-10125</v>
      </c>
      <c r="K724">
        <v>336612</v>
      </c>
      <c r="L724">
        <v>211819</v>
      </c>
      <c r="M724">
        <v>64348</v>
      </c>
      <c r="N724">
        <v>2.84</v>
      </c>
      <c r="O724">
        <v>0.98</v>
      </c>
      <c r="P724">
        <v>22255</v>
      </c>
      <c r="Q724">
        <v>2.38</v>
      </c>
      <c r="R724">
        <v>1500</v>
      </c>
      <c r="S724">
        <v>306860</v>
      </c>
      <c r="T724">
        <v>1085954</v>
      </c>
      <c r="U724">
        <v>19380152500</v>
      </c>
      <c r="V724">
        <v>68523697400</v>
      </c>
    </row>
    <row r="725" spans="1:22" x14ac:dyDescent="0.6">
      <c r="A725" s="3">
        <v>43633</v>
      </c>
      <c r="B725">
        <v>62800</v>
      </c>
      <c r="C725">
        <v>63800</v>
      </c>
      <c r="D725">
        <v>62400</v>
      </c>
      <c r="E725">
        <v>63700</v>
      </c>
      <c r="F725">
        <v>2435039</v>
      </c>
      <c r="G725" s="1">
        <v>46373800000000</v>
      </c>
      <c r="H725" s="1">
        <v>154347000000</v>
      </c>
      <c r="I725">
        <v>120336</v>
      </c>
      <c r="J725">
        <v>-8421</v>
      </c>
      <c r="K725">
        <v>-500564</v>
      </c>
      <c r="L725">
        <v>388649</v>
      </c>
      <c r="M725">
        <v>64348</v>
      </c>
      <c r="N725">
        <v>2.86</v>
      </c>
      <c r="O725">
        <v>0.99</v>
      </c>
      <c r="P725">
        <v>22255</v>
      </c>
      <c r="Q725">
        <v>2.35</v>
      </c>
      <c r="R725">
        <v>1500</v>
      </c>
      <c r="S725">
        <v>90587</v>
      </c>
      <c r="T725">
        <v>1300888</v>
      </c>
      <c r="U725">
        <v>5742183800</v>
      </c>
      <c r="V725">
        <v>82866565600</v>
      </c>
    </row>
    <row r="726" spans="1:22" x14ac:dyDescent="0.6">
      <c r="A726" s="3">
        <v>43634</v>
      </c>
      <c r="B726">
        <v>63800</v>
      </c>
      <c r="C726">
        <v>64200</v>
      </c>
      <c r="D726">
        <v>63300</v>
      </c>
      <c r="E726">
        <v>63400</v>
      </c>
      <c r="F726">
        <v>1549497</v>
      </c>
      <c r="G726" s="1">
        <v>46155300000000</v>
      </c>
      <c r="H726">
        <v>98635878200</v>
      </c>
      <c r="I726">
        <v>68573</v>
      </c>
      <c r="J726">
        <v>-671</v>
      </c>
      <c r="K726">
        <v>-8440</v>
      </c>
      <c r="L726">
        <v>-59462</v>
      </c>
      <c r="M726">
        <v>64348</v>
      </c>
      <c r="N726">
        <v>2.85</v>
      </c>
      <c r="O726">
        <v>0.99</v>
      </c>
      <c r="P726">
        <v>22255</v>
      </c>
      <c r="Q726">
        <v>2.37</v>
      </c>
      <c r="R726">
        <v>1500</v>
      </c>
      <c r="S726">
        <v>77531</v>
      </c>
      <c r="T726">
        <v>1238064</v>
      </c>
      <c r="U726">
        <v>4939495400</v>
      </c>
      <c r="V726">
        <v>78493257600</v>
      </c>
    </row>
    <row r="727" spans="1:22" x14ac:dyDescent="0.6">
      <c r="A727" s="3">
        <v>43635</v>
      </c>
      <c r="B727">
        <v>65800</v>
      </c>
      <c r="C727">
        <v>67300</v>
      </c>
      <c r="D727">
        <v>65200</v>
      </c>
      <c r="E727">
        <v>67200</v>
      </c>
      <c r="F727">
        <v>6230370</v>
      </c>
      <c r="G727" s="1">
        <v>48921800000000</v>
      </c>
      <c r="H727" s="1">
        <v>412795000000</v>
      </c>
      <c r="I727">
        <v>629491</v>
      </c>
      <c r="J727">
        <v>10757</v>
      </c>
      <c r="K727">
        <v>-1759562</v>
      </c>
      <c r="L727">
        <v>1119314</v>
      </c>
      <c r="M727">
        <v>64348</v>
      </c>
      <c r="N727">
        <v>3.02</v>
      </c>
      <c r="O727">
        <v>1.04</v>
      </c>
      <c r="P727">
        <v>22255</v>
      </c>
      <c r="Q727">
        <v>2.23</v>
      </c>
      <c r="R727">
        <v>1500</v>
      </c>
      <c r="S727">
        <v>194202</v>
      </c>
      <c r="T727">
        <v>1135322</v>
      </c>
      <c r="U727">
        <v>12905801800</v>
      </c>
      <c r="V727">
        <v>76293638400</v>
      </c>
    </row>
    <row r="728" spans="1:22" x14ac:dyDescent="0.6">
      <c r="A728" s="3">
        <v>43636</v>
      </c>
      <c r="B728">
        <v>67200</v>
      </c>
      <c r="C728">
        <v>67400</v>
      </c>
      <c r="D728">
        <v>66200</v>
      </c>
      <c r="E728">
        <v>67300</v>
      </c>
      <c r="F728">
        <v>2773637</v>
      </c>
      <c r="G728" s="1">
        <v>48994600000000</v>
      </c>
      <c r="H728" s="1">
        <v>185584000000</v>
      </c>
      <c r="I728">
        <v>418802</v>
      </c>
      <c r="J728">
        <v>-4708</v>
      </c>
      <c r="K728">
        <v>-152580</v>
      </c>
      <c r="L728">
        <v>-261514</v>
      </c>
      <c r="M728">
        <v>64348</v>
      </c>
      <c r="N728">
        <v>3.02</v>
      </c>
      <c r="O728">
        <v>1.05</v>
      </c>
      <c r="P728">
        <v>22255</v>
      </c>
      <c r="Q728">
        <v>2.23</v>
      </c>
      <c r="R728">
        <v>1500</v>
      </c>
      <c r="S728">
        <v>155713</v>
      </c>
      <c r="T728">
        <v>1129655</v>
      </c>
      <c r="U728">
        <v>10428496200</v>
      </c>
      <c r="V728">
        <v>76025781500</v>
      </c>
    </row>
    <row r="729" spans="1:22" x14ac:dyDescent="0.6">
      <c r="A729" s="3">
        <v>43637</v>
      </c>
      <c r="B729">
        <v>67100</v>
      </c>
      <c r="C729">
        <v>67300</v>
      </c>
      <c r="D729">
        <v>65900</v>
      </c>
      <c r="E729">
        <v>65900</v>
      </c>
      <c r="F729">
        <v>2403002</v>
      </c>
      <c r="G729" s="1">
        <v>47975400000000</v>
      </c>
      <c r="H729" s="1">
        <v>159418000000</v>
      </c>
      <c r="I729">
        <v>-92900</v>
      </c>
      <c r="J729">
        <v>1546</v>
      </c>
      <c r="K729">
        <v>100387</v>
      </c>
      <c r="L729">
        <v>-9033</v>
      </c>
      <c r="M729">
        <v>64348</v>
      </c>
      <c r="N729">
        <v>2.96</v>
      </c>
      <c r="O729">
        <v>1.02</v>
      </c>
      <c r="P729">
        <v>22255</v>
      </c>
      <c r="Q729">
        <v>2.2799999999999998</v>
      </c>
      <c r="R729">
        <v>1500</v>
      </c>
      <c r="S729">
        <v>118728</v>
      </c>
      <c r="T729">
        <v>1040108</v>
      </c>
      <c r="U729">
        <v>7861881100</v>
      </c>
      <c r="V729">
        <v>68543117200</v>
      </c>
    </row>
    <row r="730" spans="1:22" x14ac:dyDescent="0.6">
      <c r="A730" s="3">
        <v>43640</v>
      </c>
      <c r="B730">
        <v>65900</v>
      </c>
      <c r="C730">
        <v>67400</v>
      </c>
      <c r="D730">
        <v>65600</v>
      </c>
      <c r="E730">
        <v>66900</v>
      </c>
      <c r="F730">
        <v>2164462</v>
      </c>
      <c r="G730" s="1">
        <v>48703400000000</v>
      </c>
      <c r="H730" s="1">
        <v>144646000000</v>
      </c>
      <c r="I730">
        <v>90075</v>
      </c>
      <c r="J730">
        <v>-1876</v>
      </c>
      <c r="K730">
        <v>-351555</v>
      </c>
      <c r="L730">
        <v>263356</v>
      </c>
      <c r="M730">
        <v>64348</v>
      </c>
      <c r="N730">
        <v>3.01</v>
      </c>
      <c r="O730">
        <v>1.04</v>
      </c>
      <c r="P730">
        <v>22255</v>
      </c>
      <c r="Q730">
        <v>2.2400000000000002</v>
      </c>
      <c r="R730">
        <v>1500</v>
      </c>
      <c r="S730">
        <v>92810</v>
      </c>
      <c r="T730">
        <v>1019281</v>
      </c>
      <c r="U730">
        <v>6216674600</v>
      </c>
      <c r="V730">
        <v>68189898900</v>
      </c>
    </row>
    <row r="731" spans="1:22" x14ac:dyDescent="0.6">
      <c r="A731" s="3">
        <v>43641</v>
      </c>
      <c r="B731">
        <v>66700</v>
      </c>
      <c r="C731">
        <v>67400</v>
      </c>
      <c r="D731">
        <v>66300</v>
      </c>
      <c r="E731">
        <v>66700</v>
      </c>
      <c r="F731">
        <v>1873766</v>
      </c>
      <c r="G731" s="1">
        <v>48557800000000</v>
      </c>
      <c r="H731" s="1">
        <v>125193000000</v>
      </c>
      <c r="I731">
        <v>-130755</v>
      </c>
      <c r="J731">
        <v>1279</v>
      </c>
      <c r="K731">
        <v>-1918</v>
      </c>
      <c r="L731">
        <v>131394</v>
      </c>
      <c r="M731">
        <v>64348</v>
      </c>
      <c r="N731">
        <v>3</v>
      </c>
      <c r="O731">
        <v>1.04</v>
      </c>
      <c r="P731">
        <v>22255</v>
      </c>
      <c r="Q731">
        <v>2.25</v>
      </c>
      <c r="R731">
        <v>1500</v>
      </c>
      <c r="S731">
        <v>45708</v>
      </c>
      <c r="T731">
        <v>1033819</v>
      </c>
      <c r="U731">
        <v>3048250500</v>
      </c>
      <c r="V731">
        <v>68955727300</v>
      </c>
    </row>
    <row r="732" spans="1:22" x14ac:dyDescent="0.6">
      <c r="A732" s="3">
        <v>43642</v>
      </c>
      <c r="B732">
        <v>68300</v>
      </c>
      <c r="C732">
        <v>69600</v>
      </c>
      <c r="D732">
        <v>67900</v>
      </c>
      <c r="E732">
        <v>68900</v>
      </c>
      <c r="F732">
        <v>5024201</v>
      </c>
      <c r="G732" s="1">
        <v>50159400000000</v>
      </c>
      <c r="H732" s="1">
        <v>345733000000</v>
      </c>
      <c r="I732">
        <v>-90261</v>
      </c>
      <c r="J732">
        <v>7722</v>
      </c>
      <c r="K732">
        <v>-1108971</v>
      </c>
      <c r="L732">
        <v>1191510</v>
      </c>
      <c r="M732">
        <v>64348</v>
      </c>
      <c r="N732">
        <v>3.1</v>
      </c>
      <c r="O732">
        <v>1.07</v>
      </c>
      <c r="P732">
        <v>22255</v>
      </c>
      <c r="Q732">
        <v>2.1800000000000002</v>
      </c>
      <c r="R732">
        <v>1500</v>
      </c>
      <c r="S732">
        <v>427437</v>
      </c>
      <c r="T732">
        <v>1233450</v>
      </c>
      <c r="U732">
        <v>29424694200</v>
      </c>
      <c r="V732">
        <v>84984705000</v>
      </c>
    </row>
    <row r="733" spans="1:22" x14ac:dyDescent="0.6">
      <c r="A733" s="3">
        <v>43643</v>
      </c>
      <c r="B733">
        <v>70100</v>
      </c>
      <c r="C733">
        <v>71600</v>
      </c>
      <c r="D733">
        <v>69700</v>
      </c>
      <c r="E733">
        <v>70200</v>
      </c>
      <c r="F733">
        <v>5361201</v>
      </c>
      <c r="G733" s="1">
        <v>51105800000000</v>
      </c>
      <c r="H733" s="1">
        <v>378737000000</v>
      </c>
      <c r="I733">
        <v>512929</v>
      </c>
      <c r="J733">
        <v>-4558</v>
      </c>
      <c r="K733">
        <v>-735238</v>
      </c>
      <c r="L733">
        <v>226867</v>
      </c>
      <c r="M733">
        <v>64348</v>
      </c>
      <c r="N733">
        <v>3.15</v>
      </c>
      <c r="O733">
        <v>1.0900000000000001</v>
      </c>
      <c r="P733">
        <v>22255</v>
      </c>
      <c r="Q733">
        <v>2.14</v>
      </c>
      <c r="R733">
        <v>1500</v>
      </c>
      <c r="S733">
        <v>563207</v>
      </c>
      <c r="T733">
        <v>1397397</v>
      </c>
      <c r="U733">
        <v>39848351900</v>
      </c>
      <c r="V733">
        <v>98097269400</v>
      </c>
    </row>
    <row r="734" spans="1:22" x14ac:dyDescent="0.6">
      <c r="A734" s="3">
        <v>43644</v>
      </c>
      <c r="B734">
        <v>70900</v>
      </c>
      <c r="C734">
        <v>70900</v>
      </c>
      <c r="D734">
        <v>68400</v>
      </c>
      <c r="E734">
        <v>69500</v>
      </c>
      <c r="F734">
        <v>3117569</v>
      </c>
      <c r="G734" s="1">
        <v>50596200000000</v>
      </c>
      <c r="H734" s="1">
        <v>216061000000</v>
      </c>
      <c r="I734">
        <v>-423249</v>
      </c>
      <c r="J734">
        <v>-4794</v>
      </c>
      <c r="K734">
        <v>231620</v>
      </c>
      <c r="L734">
        <v>196423</v>
      </c>
      <c r="M734">
        <v>64348</v>
      </c>
      <c r="N734">
        <v>3.12</v>
      </c>
      <c r="O734">
        <v>1.08</v>
      </c>
      <c r="P734">
        <v>22255</v>
      </c>
      <c r="Q734">
        <v>2.16</v>
      </c>
      <c r="R734">
        <v>1500</v>
      </c>
      <c r="S734">
        <v>233777</v>
      </c>
      <c r="T734">
        <v>1429158</v>
      </c>
      <c r="U734">
        <v>16151206700</v>
      </c>
      <c r="V734">
        <v>99326481000</v>
      </c>
    </row>
    <row r="735" spans="1:22" x14ac:dyDescent="0.6">
      <c r="A735" s="3">
        <v>43647</v>
      </c>
      <c r="B735">
        <v>71000</v>
      </c>
      <c r="C735">
        <v>71000</v>
      </c>
      <c r="D735">
        <v>69700</v>
      </c>
      <c r="E735">
        <v>70000</v>
      </c>
      <c r="F735">
        <v>3538183</v>
      </c>
      <c r="G735" s="1">
        <v>50960200000000</v>
      </c>
      <c r="H735" s="1">
        <v>248753000000</v>
      </c>
      <c r="I735">
        <v>555761</v>
      </c>
      <c r="J735">
        <v>-1063</v>
      </c>
      <c r="K735">
        <v>-546868</v>
      </c>
      <c r="L735">
        <v>-7830</v>
      </c>
      <c r="M735">
        <v>64348</v>
      </c>
      <c r="N735">
        <v>3.15</v>
      </c>
      <c r="O735">
        <v>1.0900000000000001</v>
      </c>
      <c r="P735">
        <v>22255</v>
      </c>
      <c r="Q735">
        <v>2.14</v>
      </c>
      <c r="R735">
        <v>1500</v>
      </c>
      <c r="S735">
        <v>159860</v>
      </c>
      <c r="T735">
        <v>1503079</v>
      </c>
      <c r="U735">
        <v>11248191200</v>
      </c>
      <c r="V735" s="1">
        <v>105216000000</v>
      </c>
    </row>
    <row r="736" spans="1:22" x14ac:dyDescent="0.6">
      <c r="A736" s="3">
        <v>43648</v>
      </c>
      <c r="B736">
        <v>69700</v>
      </c>
      <c r="C736">
        <v>71700</v>
      </c>
      <c r="D736">
        <v>69100</v>
      </c>
      <c r="E736">
        <v>71400</v>
      </c>
      <c r="F736">
        <v>2495399</v>
      </c>
      <c r="G736" s="1">
        <v>51979400000000</v>
      </c>
      <c r="H736" s="1">
        <v>176912000000</v>
      </c>
      <c r="I736">
        <v>-61397</v>
      </c>
      <c r="J736">
        <v>3729</v>
      </c>
      <c r="K736">
        <v>-744145</v>
      </c>
      <c r="L736">
        <v>801813</v>
      </c>
      <c r="M736">
        <v>64348</v>
      </c>
      <c r="N736">
        <v>3.21</v>
      </c>
      <c r="O736">
        <v>1.1100000000000001</v>
      </c>
      <c r="P736">
        <v>22255</v>
      </c>
      <c r="Q736">
        <v>2.1</v>
      </c>
      <c r="R736">
        <v>1500</v>
      </c>
      <c r="S736">
        <v>75766</v>
      </c>
      <c r="T736">
        <v>1502977</v>
      </c>
      <c r="U736">
        <v>5392492700</v>
      </c>
      <c r="V736" s="1">
        <v>107313000000</v>
      </c>
    </row>
    <row r="737" spans="1:22" x14ac:dyDescent="0.6">
      <c r="A737" s="3">
        <v>43649</v>
      </c>
      <c r="B737">
        <v>71100</v>
      </c>
      <c r="C737">
        <v>71700</v>
      </c>
      <c r="D737">
        <v>69000</v>
      </c>
      <c r="E737">
        <v>69100</v>
      </c>
      <c r="F737">
        <v>2790684</v>
      </c>
      <c r="G737" s="1">
        <v>50305000000000</v>
      </c>
      <c r="H737" s="1">
        <v>194919000000</v>
      </c>
      <c r="I737">
        <v>-298137</v>
      </c>
      <c r="J737">
        <v>-6895</v>
      </c>
      <c r="K737">
        <v>186466</v>
      </c>
      <c r="L737">
        <v>118566</v>
      </c>
      <c r="M737">
        <v>64348</v>
      </c>
      <c r="N737">
        <v>3.1</v>
      </c>
      <c r="O737">
        <v>1.07</v>
      </c>
      <c r="P737">
        <v>22255</v>
      </c>
      <c r="Q737">
        <v>2.17</v>
      </c>
      <c r="R737">
        <v>1500</v>
      </c>
      <c r="S737">
        <v>316262</v>
      </c>
      <c r="T737">
        <v>1489089</v>
      </c>
      <c r="U737">
        <v>22110739000</v>
      </c>
      <c r="V737" s="1">
        <v>102896000000</v>
      </c>
    </row>
    <row r="738" spans="1:22" x14ac:dyDescent="0.6">
      <c r="A738" s="3">
        <v>43650</v>
      </c>
      <c r="B738">
        <v>69600</v>
      </c>
      <c r="C738">
        <v>70700</v>
      </c>
      <c r="D738">
        <v>69300</v>
      </c>
      <c r="E738">
        <v>70200</v>
      </c>
      <c r="F738">
        <v>1503707</v>
      </c>
      <c r="G738" s="1">
        <v>51105800000000</v>
      </c>
      <c r="H738" s="1">
        <v>105265000000</v>
      </c>
      <c r="I738">
        <v>36950</v>
      </c>
      <c r="J738">
        <v>-2060</v>
      </c>
      <c r="K738">
        <v>-264179</v>
      </c>
      <c r="L738">
        <v>229289</v>
      </c>
      <c r="M738">
        <v>64348</v>
      </c>
      <c r="N738">
        <v>3.15</v>
      </c>
      <c r="O738">
        <v>1.0900000000000001</v>
      </c>
      <c r="P738">
        <v>22255</v>
      </c>
      <c r="Q738">
        <v>2.14</v>
      </c>
      <c r="R738">
        <v>1500</v>
      </c>
      <c r="S738">
        <v>82612</v>
      </c>
      <c r="T738">
        <v>1447429</v>
      </c>
      <c r="U738">
        <v>5786869300</v>
      </c>
      <c r="V738" s="1">
        <v>101610000000</v>
      </c>
    </row>
    <row r="739" spans="1:22" x14ac:dyDescent="0.6">
      <c r="A739" s="3">
        <v>43651</v>
      </c>
      <c r="B739">
        <v>70300</v>
      </c>
      <c r="C739">
        <v>71000</v>
      </c>
      <c r="D739">
        <v>68400</v>
      </c>
      <c r="E739">
        <v>68400</v>
      </c>
      <c r="F739">
        <v>2043271</v>
      </c>
      <c r="G739" s="1">
        <v>49795400000000</v>
      </c>
      <c r="H739" s="1">
        <v>141544000000</v>
      </c>
      <c r="I739">
        <v>210741</v>
      </c>
      <c r="J739">
        <v>-8681</v>
      </c>
      <c r="K739">
        <v>110989</v>
      </c>
      <c r="L739">
        <v>-313049</v>
      </c>
      <c r="M739">
        <v>64348</v>
      </c>
      <c r="N739">
        <v>3.07</v>
      </c>
      <c r="O739">
        <v>1.06</v>
      </c>
      <c r="P739">
        <v>22255</v>
      </c>
      <c r="Q739">
        <v>2.19</v>
      </c>
      <c r="R739">
        <v>1500</v>
      </c>
      <c r="S739">
        <v>64166</v>
      </c>
      <c r="T739">
        <v>1225687</v>
      </c>
      <c r="U739">
        <v>4438818800</v>
      </c>
      <c r="V739">
        <v>83836990800</v>
      </c>
    </row>
    <row r="740" spans="1:22" x14ac:dyDescent="0.6">
      <c r="A740" s="3">
        <v>43654</v>
      </c>
      <c r="B740">
        <v>66400</v>
      </c>
      <c r="C740">
        <v>68000</v>
      </c>
      <c r="D740">
        <v>66200</v>
      </c>
      <c r="E740">
        <v>67400</v>
      </c>
      <c r="F740">
        <v>2202260</v>
      </c>
      <c r="G740" s="1">
        <v>49067400000000</v>
      </c>
      <c r="H740" s="1">
        <v>147694000000</v>
      </c>
      <c r="I740">
        <v>-203249</v>
      </c>
      <c r="J740">
        <v>-9983</v>
      </c>
      <c r="K740">
        <v>-173755</v>
      </c>
      <c r="L740">
        <v>386987</v>
      </c>
      <c r="M740">
        <v>64348</v>
      </c>
      <c r="N740">
        <v>3.03</v>
      </c>
      <c r="O740">
        <v>1.05</v>
      </c>
      <c r="P740">
        <v>22255</v>
      </c>
      <c r="Q740">
        <v>2.23</v>
      </c>
      <c r="R740">
        <v>1500</v>
      </c>
      <c r="S740">
        <v>60191</v>
      </c>
      <c r="T740">
        <v>1165918</v>
      </c>
      <c r="U740">
        <v>4041114700</v>
      </c>
      <c r="V740">
        <v>78582873200</v>
      </c>
    </row>
    <row r="741" spans="1:22" x14ac:dyDescent="0.6">
      <c r="A741" s="3">
        <v>43655</v>
      </c>
      <c r="B741">
        <v>68400</v>
      </c>
      <c r="C741">
        <v>70500</v>
      </c>
      <c r="D741">
        <v>67900</v>
      </c>
      <c r="E741">
        <v>69800</v>
      </c>
      <c r="F741">
        <v>2912514</v>
      </c>
      <c r="G741" s="1">
        <v>50814600000000</v>
      </c>
      <c r="H741" s="1">
        <v>202366000000</v>
      </c>
      <c r="I741">
        <v>716254</v>
      </c>
      <c r="J741">
        <v>-2925</v>
      </c>
      <c r="K741">
        <v>-769015</v>
      </c>
      <c r="L741">
        <v>55686</v>
      </c>
      <c r="M741">
        <v>64348</v>
      </c>
      <c r="N741">
        <v>3.14</v>
      </c>
      <c r="O741">
        <v>1.08</v>
      </c>
      <c r="P741">
        <v>22255</v>
      </c>
      <c r="Q741">
        <v>2.15</v>
      </c>
      <c r="R741">
        <v>1500</v>
      </c>
      <c r="S741">
        <v>77757</v>
      </c>
      <c r="T741">
        <v>1108945</v>
      </c>
      <c r="U741">
        <v>5422110100</v>
      </c>
      <c r="V741">
        <v>77404361000</v>
      </c>
    </row>
    <row r="742" spans="1:22" x14ac:dyDescent="0.6">
      <c r="A742" s="3">
        <v>43656</v>
      </c>
      <c r="B742">
        <v>71500</v>
      </c>
      <c r="C742">
        <v>73400</v>
      </c>
      <c r="D742">
        <v>71000</v>
      </c>
      <c r="E742">
        <v>72900</v>
      </c>
      <c r="F742">
        <v>4346179</v>
      </c>
      <c r="G742" s="1">
        <v>53071400000000</v>
      </c>
      <c r="H742" s="1">
        <v>315159000000</v>
      </c>
      <c r="I742">
        <v>244072</v>
      </c>
      <c r="J742">
        <v>-9071</v>
      </c>
      <c r="K742">
        <v>-1388051</v>
      </c>
      <c r="L742">
        <v>1153050</v>
      </c>
      <c r="M742">
        <v>64348</v>
      </c>
      <c r="N742">
        <v>3.28</v>
      </c>
      <c r="O742">
        <v>1.1299999999999999</v>
      </c>
      <c r="P742">
        <v>22255</v>
      </c>
      <c r="Q742">
        <v>2.06</v>
      </c>
      <c r="R742">
        <v>1500</v>
      </c>
      <c r="S742">
        <v>546746</v>
      </c>
      <c r="T742">
        <v>1415613</v>
      </c>
      <c r="U742">
        <v>39647291000</v>
      </c>
      <c r="V742" s="1">
        <v>103198000000</v>
      </c>
    </row>
    <row r="743" spans="1:22" x14ac:dyDescent="0.6">
      <c r="A743" s="3">
        <v>43657</v>
      </c>
      <c r="B743">
        <v>74000</v>
      </c>
      <c r="C743">
        <v>75500</v>
      </c>
      <c r="D743">
        <v>74000</v>
      </c>
      <c r="E743">
        <v>75500</v>
      </c>
      <c r="F743">
        <v>5111929</v>
      </c>
      <c r="G743" s="1">
        <v>54964200000000</v>
      </c>
      <c r="H743" s="1">
        <v>383040000000</v>
      </c>
      <c r="I743">
        <v>140747</v>
      </c>
      <c r="J743">
        <v>4158</v>
      </c>
      <c r="K743">
        <v>-1148356</v>
      </c>
      <c r="L743">
        <v>1003451</v>
      </c>
      <c r="M743">
        <v>64348</v>
      </c>
      <c r="N743">
        <v>3.39</v>
      </c>
      <c r="O743">
        <v>1.17</v>
      </c>
      <c r="P743">
        <v>22255</v>
      </c>
      <c r="Q743">
        <v>1.99</v>
      </c>
      <c r="R743">
        <v>1500</v>
      </c>
      <c r="S743">
        <v>899986</v>
      </c>
      <c r="T743">
        <v>1678971</v>
      </c>
      <c r="U743">
        <v>67370027000</v>
      </c>
      <c r="V743" s="1">
        <v>126762000000</v>
      </c>
    </row>
    <row r="744" spans="1:22" x14ac:dyDescent="0.6">
      <c r="A744" s="3">
        <v>43658</v>
      </c>
      <c r="B744">
        <v>75600</v>
      </c>
      <c r="C744">
        <v>75800</v>
      </c>
      <c r="D744">
        <v>74400</v>
      </c>
      <c r="E744">
        <v>74700</v>
      </c>
      <c r="F744">
        <v>2638271</v>
      </c>
      <c r="G744" s="1">
        <v>54381800000000</v>
      </c>
      <c r="H744" s="1">
        <v>197951000000</v>
      </c>
      <c r="I744">
        <v>-178631</v>
      </c>
      <c r="J744">
        <v>-1138</v>
      </c>
      <c r="K744">
        <v>-46025</v>
      </c>
      <c r="L744">
        <v>225794</v>
      </c>
      <c r="M744">
        <v>64348</v>
      </c>
      <c r="N744">
        <v>3.36</v>
      </c>
      <c r="O744">
        <v>1.1599999999999999</v>
      </c>
      <c r="P744">
        <v>22255</v>
      </c>
      <c r="Q744">
        <v>2.0099999999999998</v>
      </c>
      <c r="R744">
        <v>1500</v>
      </c>
      <c r="S744">
        <v>195989</v>
      </c>
      <c r="T744">
        <v>1755704</v>
      </c>
      <c r="U744">
        <v>14699614400</v>
      </c>
      <c r="V744" s="1">
        <v>131151000000</v>
      </c>
    </row>
    <row r="745" spans="1:22" x14ac:dyDescent="0.6">
      <c r="A745" s="3">
        <v>43661</v>
      </c>
      <c r="B745">
        <v>74500</v>
      </c>
      <c r="C745">
        <v>76500</v>
      </c>
      <c r="D745">
        <v>74400</v>
      </c>
      <c r="E745">
        <v>76200</v>
      </c>
      <c r="F745">
        <v>2122090</v>
      </c>
      <c r="G745" s="1">
        <v>55473800000000</v>
      </c>
      <c r="H745" s="1">
        <v>160334000000</v>
      </c>
      <c r="I745">
        <v>394134</v>
      </c>
      <c r="J745">
        <v>-12502</v>
      </c>
      <c r="K745">
        <v>-512321</v>
      </c>
      <c r="L745">
        <v>130689</v>
      </c>
      <c r="M745">
        <v>64348</v>
      </c>
      <c r="N745">
        <v>3.42</v>
      </c>
      <c r="O745">
        <v>1.18</v>
      </c>
      <c r="P745">
        <v>22255</v>
      </c>
      <c r="Q745">
        <v>1.97</v>
      </c>
      <c r="R745">
        <v>1500</v>
      </c>
      <c r="S745">
        <v>120838</v>
      </c>
      <c r="T745">
        <v>1772271</v>
      </c>
      <c r="U745">
        <v>9165928400</v>
      </c>
      <c r="V745" s="1">
        <v>135047000000</v>
      </c>
    </row>
    <row r="746" spans="1:22" x14ac:dyDescent="0.6">
      <c r="A746" s="3">
        <v>43662</v>
      </c>
      <c r="B746">
        <v>74800</v>
      </c>
      <c r="C746">
        <v>76500</v>
      </c>
      <c r="D746">
        <v>74800</v>
      </c>
      <c r="E746">
        <v>76100</v>
      </c>
      <c r="F746">
        <v>2450278</v>
      </c>
      <c r="G746" s="1">
        <v>55401000000000</v>
      </c>
      <c r="H746" s="1">
        <v>185620000000</v>
      </c>
      <c r="I746">
        <v>174166</v>
      </c>
      <c r="J746">
        <v>-1009</v>
      </c>
      <c r="K746">
        <v>-251360</v>
      </c>
      <c r="L746">
        <v>78203</v>
      </c>
      <c r="M746">
        <v>64348</v>
      </c>
      <c r="N746">
        <v>3.42</v>
      </c>
      <c r="O746">
        <v>1.18</v>
      </c>
      <c r="P746">
        <v>22255</v>
      </c>
      <c r="Q746">
        <v>1.97</v>
      </c>
      <c r="R746">
        <v>1500</v>
      </c>
      <c r="S746">
        <v>82671</v>
      </c>
      <c r="T746">
        <v>1752884</v>
      </c>
      <c r="U746">
        <v>6278572300</v>
      </c>
      <c r="V746" s="1">
        <v>133394000000</v>
      </c>
    </row>
    <row r="747" spans="1:22" x14ac:dyDescent="0.6">
      <c r="A747" s="3">
        <v>43663</v>
      </c>
      <c r="B747">
        <v>74600</v>
      </c>
      <c r="C747">
        <v>75200</v>
      </c>
      <c r="D747">
        <v>74000</v>
      </c>
      <c r="E747">
        <v>74600</v>
      </c>
      <c r="F747">
        <v>2805672</v>
      </c>
      <c r="G747" s="1">
        <v>54309000000000</v>
      </c>
      <c r="H747" s="1">
        <v>209526000000</v>
      </c>
      <c r="I747">
        <v>31720</v>
      </c>
      <c r="J747">
        <v>-2810</v>
      </c>
      <c r="K747">
        <v>22656</v>
      </c>
      <c r="L747">
        <v>-51566</v>
      </c>
      <c r="M747">
        <v>64348</v>
      </c>
      <c r="N747">
        <v>3.35</v>
      </c>
      <c r="O747">
        <v>1.1599999999999999</v>
      </c>
      <c r="P747">
        <v>22255</v>
      </c>
      <c r="Q747">
        <v>2.0099999999999998</v>
      </c>
      <c r="R747">
        <v>1500</v>
      </c>
      <c r="S747">
        <v>114358</v>
      </c>
      <c r="T747">
        <v>1743688</v>
      </c>
      <c r="U747">
        <v>8548103900</v>
      </c>
      <c r="V747" s="1">
        <v>130079000000</v>
      </c>
    </row>
    <row r="748" spans="1:22" x14ac:dyDescent="0.6">
      <c r="A748" s="3">
        <v>43664</v>
      </c>
      <c r="B748">
        <v>74300</v>
      </c>
      <c r="C748">
        <v>75200</v>
      </c>
      <c r="D748">
        <v>73900</v>
      </c>
      <c r="E748">
        <v>74700</v>
      </c>
      <c r="F748">
        <v>1902110</v>
      </c>
      <c r="G748" s="1">
        <v>54381800000000</v>
      </c>
      <c r="H748" s="1">
        <v>141643000000</v>
      </c>
      <c r="I748">
        <v>-41256</v>
      </c>
      <c r="J748">
        <v>-1340</v>
      </c>
      <c r="K748">
        <v>-24731</v>
      </c>
      <c r="L748">
        <v>67327</v>
      </c>
      <c r="M748">
        <v>64348</v>
      </c>
      <c r="N748">
        <v>3.36</v>
      </c>
      <c r="O748">
        <v>1.1599999999999999</v>
      </c>
      <c r="P748">
        <v>22255</v>
      </c>
      <c r="Q748">
        <v>2.0099999999999998</v>
      </c>
      <c r="R748">
        <v>1500</v>
      </c>
      <c r="S748">
        <v>84947</v>
      </c>
      <c r="T748">
        <v>1765427</v>
      </c>
      <c r="U748">
        <v>6324339300</v>
      </c>
      <c r="V748" s="1">
        <v>131877000000</v>
      </c>
    </row>
    <row r="749" spans="1:22" x14ac:dyDescent="0.6">
      <c r="A749" s="3">
        <v>43665</v>
      </c>
      <c r="B749">
        <v>75900</v>
      </c>
      <c r="C749">
        <v>77000</v>
      </c>
      <c r="D749">
        <v>75600</v>
      </c>
      <c r="E749">
        <v>76800</v>
      </c>
      <c r="F749">
        <v>2635348</v>
      </c>
      <c r="G749" s="1">
        <v>55910600000000</v>
      </c>
      <c r="H749" s="1">
        <v>201128000000</v>
      </c>
      <c r="I749">
        <v>840597</v>
      </c>
      <c r="J749">
        <v>-2790</v>
      </c>
      <c r="K749">
        <v>-662015</v>
      </c>
      <c r="L749">
        <v>-175792</v>
      </c>
      <c r="M749">
        <v>64348</v>
      </c>
      <c r="N749">
        <v>3.45</v>
      </c>
      <c r="O749">
        <v>1.19</v>
      </c>
      <c r="P749">
        <v>22255</v>
      </c>
      <c r="Q749">
        <v>1.95</v>
      </c>
      <c r="R749">
        <v>1500</v>
      </c>
      <c r="S749">
        <v>161830</v>
      </c>
      <c r="T749">
        <v>1656142</v>
      </c>
      <c r="U749">
        <v>12360325300</v>
      </c>
      <c r="V749" s="1">
        <v>127192000000</v>
      </c>
    </row>
    <row r="750" spans="1:22" x14ac:dyDescent="0.6">
      <c r="A750" s="3">
        <v>43668</v>
      </c>
      <c r="B750">
        <v>77800</v>
      </c>
      <c r="C750">
        <v>79200</v>
      </c>
      <c r="D750">
        <v>77000</v>
      </c>
      <c r="E750">
        <v>78400</v>
      </c>
      <c r="F750">
        <v>3213786</v>
      </c>
      <c r="G750" s="1">
        <v>57075400000000</v>
      </c>
      <c r="H750" s="1">
        <v>251713000000</v>
      </c>
      <c r="I750">
        <v>-199058</v>
      </c>
      <c r="J750">
        <v>-1853</v>
      </c>
      <c r="K750">
        <v>-498173</v>
      </c>
      <c r="L750">
        <v>699084</v>
      </c>
      <c r="M750">
        <v>64348</v>
      </c>
      <c r="N750">
        <v>3.52</v>
      </c>
      <c r="O750">
        <v>1.22</v>
      </c>
      <c r="P750">
        <v>22255</v>
      </c>
      <c r="Q750">
        <v>1.91</v>
      </c>
      <c r="R750">
        <v>1500</v>
      </c>
      <c r="S750">
        <v>145000</v>
      </c>
      <c r="T750">
        <v>1667090</v>
      </c>
      <c r="U750">
        <v>11374965400</v>
      </c>
      <c r="V750" s="1">
        <v>130700000000</v>
      </c>
    </row>
    <row r="751" spans="1:22" x14ac:dyDescent="0.6">
      <c r="A751" s="3">
        <v>43669</v>
      </c>
      <c r="B751">
        <v>79700</v>
      </c>
      <c r="C751">
        <v>80700</v>
      </c>
      <c r="D751">
        <v>78200</v>
      </c>
      <c r="E751">
        <v>78800</v>
      </c>
      <c r="F751">
        <v>4814941</v>
      </c>
      <c r="G751" s="1">
        <v>57366600000000</v>
      </c>
      <c r="H751" s="1">
        <v>383958000000</v>
      </c>
      <c r="I751">
        <v>-899935</v>
      </c>
      <c r="J751">
        <v>-14676</v>
      </c>
      <c r="K751">
        <v>-920307</v>
      </c>
      <c r="L751">
        <v>1834918</v>
      </c>
      <c r="M751">
        <v>64348</v>
      </c>
      <c r="N751">
        <v>3.54</v>
      </c>
      <c r="O751">
        <v>1.22</v>
      </c>
      <c r="P751">
        <v>22255</v>
      </c>
      <c r="Q751">
        <v>1.9</v>
      </c>
      <c r="R751">
        <v>1500</v>
      </c>
      <c r="S751">
        <v>185867</v>
      </c>
      <c r="T751">
        <v>1656099</v>
      </c>
      <c r="U751">
        <v>14771071300</v>
      </c>
      <c r="V751" s="1">
        <v>130501000000</v>
      </c>
    </row>
    <row r="752" spans="1:22" x14ac:dyDescent="0.6">
      <c r="A752" s="3">
        <v>43670</v>
      </c>
      <c r="B752">
        <v>78800</v>
      </c>
      <c r="C752">
        <v>80200</v>
      </c>
      <c r="D752">
        <v>77100</v>
      </c>
      <c r="E752">
        <v>77600</v>
      </c>
      <c r="F752">
        <v>3562342</v>
      </c>
      <c r="G752" s="1">
        <v>56493000000000</v>
      </c>
      <c r="H752" s="1">
        <v>279731000000</v>
      </c>
      <c r="I752">
        <v>-591487</v>
      </c>
      <c r="J752">
        <v>-2533</v>
      </c>
      <c r="K752">
        <v>-38022</v>
      </c>
      <c r="L752">
        <v>632042</v>
      </c>
      <c r="M752">
        <v>64348</v>
      </c>
      <c r="N752">
        <v>3.49</v>
      </c>
      <c r="O752">
        <v>1.21</v>
      </c>
      <c r="P752">
        <v>22255</v>
      </c>
      <c r="Q752">
        <v>1.93</v>
      </c>
      <c r="R752">
        <v>1500</v>
      </c>
      <c r="S752">
        <v>319282</v>
      </c>
      <c r="T752">
        <v>1713451</v>
      </c>
      <c r="U752">
        <v>25086492300</v>
      </c>
      <c r="V752" s="1">
        <v>132964000000</v>
      </c>
    </row>
    <row r="753" spans="1:22" x14ac:dyDescent="0.6">
      <c r="A753" s="3">
        <v>43671</v>
      </c>
      <c r="B753">
        <v>79700</v>
      </c>
      <c r="C753">
        <v>80400</v>
      </c>
      <c r="D753">
        <v>77700</v>
      </c>
      <c r="E753">
        <v>79200</v>
      </c>
      <c r="F753">
        <v>3963383</v>
      </c>
      <c r="G753" s="1">
        <v>57657800000000</v>
      </c>
      <c r="H753" s="1">
        <v>314226000000</v>
      </c>
      <c r="I753">
        <v>194861</v>
      </c>
      <c r="J753">
        <v>-3139</v>
      </c>
      <c r="K753">
        <v>-680870</v>
      </c>
      <c r="L753">
        <v>489148</v>
      </c>
      <c r="M753">
        <v>64348</v>
      </c>
      <c r="N753">
        <v>3.56</v>
      </c>
      <c r="O753">
        <v>1.23</v>
      </c>
      <c r="P753">
        <v>22255</v>
      </c>
      <c r="Q753">
        <v>1.89</v>
      </c>
      <c r="R753">
        <v>1500</v>
      </c>
      <c r="S753">
        <v>311094</v>
      </c>
      <c r="T753">
        <v>1927674</v>
      </c>
      <c r="U753">
        <v>24658416600</v>
      </c>
      <c r="V753" s="1">
        <v>152672000000</v>
      </c>
    </row>
    <row r="754" spans="1:22" x14ac:dyDescent="0.6">
      <c r="A754" s="3">
        <v>43672</v>
      </c>
      <c r="B754">
        <v>78100</v>
      </c>
      <c r="C754">
        <v>80300</v>
      </c>
      <c r="D754">
        <v>78000</v>
      </c>
      <c r="E754">
        <v>79800</v>
      </c>
      <c r="F754">
        <v>3095260</v>
      </c>
      <c r="G754" s="1">
        <v>58094600000000</v>
      </c>
      <c r="H754" s="1">
        <v>245515000000</v>
      </c>
      <c r="I754">
        <v>-4615</v>
      </c>
      <c r="J754">
        <v>-14374</v>
      </c>
      <c r="K754">
        <v>-521153</v>
      </c>
      <c r="L754">
        <v>540142</v>
      </c>
      <c r="M754">
        <v>64348</v>
      </c>
      <c r="N754">
        <v>3.59</v>
      </c>
      <c r="O754">
        <v>1.24</v>
      </c>
      <c r="P754">
        <v>22255</v>
      </c>
      <c r="Q754">
        <v>1.88</v>
      </c>
      <c r="R754">
        <v>1500</v>
      </c>
      <c r="S754">
        <v>281964</v>
      </c>
      <c r="T754">
        <v>2029936</v>
      </c>
      <c r="U754">
        <v>22363201300</v>
      </c>
      <c r="V754" s="1">
        <v>161989000000</v>
      </c>
    </row>
    <row r="755" spans="1:22" x14ac:dyDescent="0.6">
      <c r="A755" s="3">
        <v>43675</v>
      </c>
      <c r="B755">
        <v>79000</v>
      </c>
      <c r="C755">
        <v>79400</v>
      </c>
      <c r="D755">
        <v>76500</v>
      </c>
      <c r="E755">
        <v>77000</v>
      </c>
      <c r="F755">
        <v>2616782</v>
      </c>
      <c r="G755" s="1">
        <v>56056200000000</v>
      </c>
      <c r="H755" s="1">
        <v>203418000000</v>
      </c>
      <c r="I755">
        <v>117959</v>
      </c>
      <c r="J755">
        <v>-3853</v>
      </c>
      <c r="K755">
        <v>-10871</v>
      </c>
      <c r="L755">
        <v>-103235</v>
      </c>
      <c r="M755">
        <v>64348</v>
      </c>
      <c r="N755">
        <v>3.46</v>
      </c>
      <c r="O755">
        <v>1.2</v>
      </c>
      <c r="P755">
        <v>22255</v>
      </c>
      <c r="Q755">
        <v>1.95</v>
      </c>
      <c r="R755">
        <v>1500</v>
      </c>
      <c r="S755">
        <v>215071</v>
      </c>
      <c r="T755">
        <v>1815228</v>
      </c>
      <c r="U755">
        <v>16721581500</v>
      </c>
      <c r="V755" s="1">
        <v>139773000000</v>
      </c>
    </row>
    <row r="756" spans="1:22" x14ac:dyDescent="0.6">
      <c r="A756" s="3">
        <v>43676</v>
      </c>
      <c r="B756">
        <v>78200</v>
      </c>
      <c r="C756">
        <v>80000</v>
      </c>
      <c r="D756">
        <v>77700</v>
      </c>
      <c r="E756">
        <v>78900</v>
      </c>
      <c r="F756">
        <v>2371300</v>
      </c>
      <c r="G756" s="1">
        <v>57439400000000</v>
      </c>
      <c r="H756" s="1">
        <v>187185000000</v>
      </c>
      <c r="I756">
        <v>-133309</v>
      </c>
      <c r="J756">
        <v>-11298</v>
      </c>
      <c r="K756">
        <v>-377937</v>
      </c>
      <c r="L756">
        <v>522544</v>
      </c>
      <c r="M756">
        <v>64348</v>
      </c>
      <c r="N756">
        <v>3.55</v>
      </c>
      <c r="O756">
        <v>1.23</v>
      </c>
      <c r="P756">
        <v>22255</v>
      </c>
      <c r="Q756">
        <v>1.9</v>
      </c>
      <c r="R756">
        <v>1500</v>
      </c>
      <c r="S756">
        <v>191060</v>
      </c>
      <c r="T756">
        <v>1902019</v>
      </c>
      <c r="U756">
        <v>15091900000</v>
      </c>
      <c r="V756" s="1">
        <v>150069000000</v>
      </c>
    </row>
    <row r="757" spans="1:22" x14ac:dyDescent="0.6">
      <c r="A757" s="3">
        <v>43677</v>
      </c>
      <c r="B757">
        <v>78000</v>
      </c>
      <c r="C757">
        <v>79100</v>
      </c>
      <c r="D757">
        <v>75300</v>
      </c>
      <c r="E757">
        <v>76900</v>
      </c>
      <c r="F757">
        <v>3712241</v>
      </c>
      <c r="G757" s="1">
        <v>55983400000000</v>
      </c>
      <c r="H757" s="1">
        <v>285715000000</v>
      </c>
      <c r="I757">
        <v>-504133</v>
      </c>
      <c r="J757">
        <v>-21810</v>
      </c>
      <c r="K757">
        <v>203625</v>
      </c>
      <c r="L757">
        <v>322318</v>
      </c>
      <c r="M757">
        <v>64348</v>
      </c>
      <c r="N757">
        <v>3.46</v>
      </c>
      <c r="O757">
        <v>1.2</v>
      </c>
      <c r="P757">
        <v>22255</v>
      </c>
      <c r="Q757">
        <v>1.95</v>
      </c>
      <c r="R757">
        <v>1500</v>
      </c>
      <c r="S757">
        <v>173163</v>
      </c>
      <c r="T757">
        <v>1755900</v>
      </c>
      <c r="U757">
        <v>13312063000</v>
      </c>
      <c r="V757" s="1">
        <v>135029000000</v>
      </c>
    </row>
    <row r="758" spans="1:22" x14ac:dyDescent="0.6">
      <c r="A758" s="3">
        <v>43678</v>
      </c>
      <c r="B758">
        <v>75300</v>
      </c>
      <c r="C758">
        <v>78700</v>
      </c>
      <c r="D758">
        <v>75300</v>
      </c>
      <c r="E758">
        <v>77700</v>
      </c>
      <c r="F758">
        <v>3397831</v>
      </c>
      <c r="G758" s="1">
        <v>56565800000000</v>
      </c>
      <c r="H758" s="1">
        <v>262934000000</v>
      </c>
      <c r="I758">
        <v>-291258</v>
      </c>
      <c r="J758">
        <v>-1908</v>
      </c>
      <c r="K758">
        <v>-297414</v>
      </c>
      <c r="L758">
        <v>590580</v>
      </c>
      <c r="M758">
        <v>64348</v>
      </c>
      <c r="N758">
        <v>3.49</v>
      </c>
      <c r="O758">
        <v>1.21</v>
      </c>
      <c r="P758">
        <v>22255</v>
      </c>
      <c r="Q758">
        <v>1.93</v>
      </c>
      <c r="R758">
        <v>1500</v>
      </c>
      <c r="S758">
        <v>339525</v>
      </c>
      <c r="T758">
        <v>1888808</v>
      </c>
      <c r="U758">
        <v>26313034200</v>
      </c>
      <c r="V758" s="1">
        <v>146760000000</v>
      </c>
    </row>
    <row r="759" spans="1:22" x14ac:dyDescent="0.6">
      <c r="A759" s="3">
        <v>43679</v>
      </c>
      <c r="B759">
        <v>75400</v>
      </c>
      <c r="C759">
        <v>76800</v>
      </c>
      <c r="D759">
        <v>74900</v>
      </c>
      <c r="E759">
        <v>76100</v>
      </c>
      <c r="F759">
        <v>4845952</v>
      </c>
      <c r="G759" s="1">
        <v>55401000000000</v>
      </c>
      <c r="H759" s="1">
        <v>367221000000</v>
      </c>
      <c r="I759">
        <v>440127</v>
      </c>
      <c r="J759">
        <v>7130</v>
      </c>
      <c r="K759">
        <v>151941</v>
      </c>
      <c r="L759">
        <v>-599198</v>
      </c>
      <c r="M759">
        <v>64348</v>
      </c>
      <c r="N759">
        <v>3.42</v>
      </c>
      <c r="O759">
        <v>1.18</v>
      </c>
      <c r="P759">
        <v>22255</v>
      </c>
      <c r="Q759">
        <v>1.97</v>
      </c>
      <c r="R759">
        <v>1500</v>
      </c>
      <c r="S759">
        <v>444847</v>
      </c>
      <c r="T759">
        <v>1936339</v>
      </c>
      <c r="U759">
        <v>33708871800</v>
      </c>
      <c r="V759" s="1">
        <v>147355000000</v>
      </c>
    </row>
    <row r="760" spans="1:22" x14ac:dyDescent="0.6">
      <c r="A760" s="3">
        <v>43682</v>
      </c>
      <c r="B760">
        <v>75500</v>
      </c>
      <c r="C760">
        <v>76000</v>
      </c>
      <c r="D760">
        <v>74900</v>
      </c>
      <c r="E760">
        <v>75400</v>
      </c>
      <c r="F760">
        <v>2889902</v>
      </c>
      <c r="G760" s="1">
        <v>54891400000000</v>
      </c>
      <c r="H760" s="1">
        <v>217839000000</v>
      </c>
      <c r="I760">
        <v>214601</v>
      </c>
      <c r="J760">
        <v>2398</v>
      </c>
      <c r="K760">
        <v>-292157</v>
      </c>
      <c r="L760">
        <v>75158</v>
      </c>
      <c r="M760">
        <v>64348</v>
      </c>
      <c r="N760">
        <v>3.39</v>
      </c>
      <c r="O760">
        <v>1.17</v>
      </c>
      <c r="P760">
        <v>22255</v>
      </c>
      <c r="Q760">
        <v>1.99</v>
      </c>
      <c r="R760">
        <v>1500</v>
      </c>
      <c r="S760">
        <v>170549</v>
      </c>
      <c r="T760">
        <v>1943968</v>
      </c>
      <c r="U760">
        <v>12859167400</v>
      </c>
      <c r="V760" s="1">
        <v>146575000000</v>
      </c>
    </row>
    <row r="761" spans="1:22" x14ac:dyDescent="0.6">
      <c r="A761" s="3">
        <v>43683</v>
      </c>
      <c r="B761">
        <v>73100</v>
      </c>
      <c r="C761">
        <v>73900</v>
      </c>
      <c r="D761">
        <v>71900</v>
      </c>
      <c r="E761">
        <v>72000</v>
      </c>
      <c r="F761">
        <v>5008247</v>
      </c>
      <c r="G761" s="1">
        <v>52416200000000</v>
      </c>
      <c r="H761" s="1">
        <v>365427000000</v>
      </c>
      <c r="I761">
        <v>1130221</v>
      </c>
      <c r="J761">
        <v>-4825</v>
      </c>
      <c r="K761">
        <v>426833</v>
      </c>
      <c r="L761">
        <v>-1552229</v>
      </c>
      <c r="M761">
        <v>64348</v>
      </c>
      <c r="N761">
        <v>3.24</v>
      </c>
      <c r="O761">
        <v>1.1200000000000001</v>
      </c>
      <c r="P761">
        <v>22255</v>
      </c>
      <c r="Q761">
        <v>2.08</v>
      </c>
      <c r="R761">
        <v>1500</v>
      </c>
      <c r="S761">
        <v>337478</v>
      </c>
      <c r="T761">
        <v>1872569</v>
      </c>
      <c r="U761">
        <v>24642236200</v>
      </c>
      <c r="V761" s="1">
        <v>134825000000</v>
      </c>
    </row>
    <row r="762" spans="1:22" x14ac:dyDescent="0.6">
      <c r="A762" s="3">
        <v>43684</v>
      </c>
      <c r="B762">
        <v>72000</v>
      </c>
      <c r="C762">
        <v>74300</v>
      </c>
      <c r="D762">
        <v>72000</v>
      </c>
      <c r="E762">
        <v>73300</v>
      </c>
      <c r="F762">
        <v>2692841</v>
      </c>
      <c r="G762" s="1">
        <v>53362600000000</v>
      </c>
      <c r="H762" s="1">
        <v>197411000000</v>
      </c>
      <c r="I762">
        <v>-205661</v>
      </c>
      <c r="J762">
        <v>1402</v>
      </c>
      <c r="K762">
        <v>-247976</v>
      </c>
      <c r="L762">
        <v>452235</v>
      </c>
      <c r="M762">
        <v>64348</v>
      </c>
      <c r="N762">
        <v>3.29</v>
      </c>
      <c r="O762">
        <v>1.1399999999999999</v>
      </c>
      <c r="P762">
        <v>22255</v>
      </c>
      <c r="Q762">
        <v>2.0499999999999998</v>
      </c>
      <c r="R762">
        <v>1500</v>
      </c>
      <c r="S762">
        <v>127610</v>
      </c>
      <c r="T762">
        <v>1921865</v>
      </c>
      <c r="U762">
        <v>9375143600</v>
      </c>
      <c r="V762" s="1">
        <v>140873000000</v>
      </c>
    </row>
    <row r="763" spans="1:22" x14ac:dyDescent="0.6">
      <c r="A763" s="3">
        <v>43685</v>
      </c>
      <c r="B763">
        <v>73600</v>
      </c>
      <c r="C763">
        <v>74500</v>
      </c>
      <c r="D763">
        <v>72000</v>
      </c>
      <c r="E763">
        <v>72300</v>
      </c>
      <c r="F763">
        <v>2943206</v>
      </c>
      <c r="G763" s="1">
        <v>52634600000000</v>
      </c>
      <c r="H763" s="1">
        <v>215238000000</v>
      </c>
      <c r="I763">
        <v>-224972</v>
      </c>
      <c r="J763">
        <v>5321</v>
      </c>
      <c r="K763">
        <v>368191</v>
      </c>
      <c r="L763">
        <v>-148540</v>
      </c>
      <c r="M763">
        <v>64348</v>
      </c>
      <c r="N763">
        <v>3.25</v>
      </c>
      <c r="O763">
        <v>1.1200000000000001</v>
      </c>
      <c r="P763">
        <v>22255</v>
      </c>
      <c r="Q763">
        <v>2.0699999999999998</v>
      </c>
      <c r="R763">
        <v>1500</v>
      </c>
      <c r="S763">
        <v>293272</v>
      </c>
      <c r="T763">
        <v>1819978</v>
      </c>
      <c r="U763">
        <v>21508454700</v>
      </c>
      <c r="V763" s="1">
        <v>131584000000</v>
      </c>
    </row>
    <row r="764" spans="1:22" x14ac:dyDescent="0.6">
      <c r="A764" s="3">
        <v>43686</v>
      </c>
      <c r="B764">
        <v>73200</v>
      </c>
      <c r="C764">
        <v>74100</v>
      </c>
      <c r="D764">
        <v>72300</v>
      </c>
      <c r="E764">
        <v>73300</v>
      </c>
      <c r="F764">
        <v>2100380</v>
      </c>
      <c r="G764" s="1">
        <v>53362600000000</v>
      </c>
      <c r="H764" s="1">
        <v>154086000000</v>
      </c>
      <c r="I764">
        <v>-221756</v>
      </c>
      <c r="J764">
        <v>442</v>
      </c>
      <c r="K764">
        <v>-132875</v>
      </c>
      <c r="L764">
        <v>354189</v>
      </c>
      <c r="M764">
        <v>64348</v>
      </c>
      <c r="N764">
        <v>3.29</v>
      </c>
      <c r="O764">
        <v>1.1399999999999999</v>
      </c>
      <c r="P764">
        <v>22255</v>
      </c>
      <c r="Q764">
        <v>2.0499999999999998</v>
      </c>
      <c r="R764">
        <v>1500</v>
      </c>
      <c r="S764">
        <v>85961</v>
      </c>
      <c r="T764">
        <v>1885473</v>
      </c>
      <c r="U764">
        <v>6311354400</v>
      </c>
      <c r="V764" s="1">
        <v>138205000000</v>
      </c>
    </row>
    <row r="765" spans="1:22" x14ac:dyDescent="0.6">
      <c r="A765" s="3">
        <v>43689</v>
      </c>
      <c r="B765">
        <v>73700</v>
      </c>
      <c r="C765">
        <v>75000</v>
      </c>
      <c r="D765">
        <v>73500</v>
      </c>
      <c r="E765">
        <v>74500</v>
      </c>
      <c r="F765">
        <v>1254926</v>
      </c>
      <c r="G765" s="1">
        <v>54236200000000</v>
      </c>
      <c r="H765">
        <v>93432443400</v>
      </c>
      <c r="I765">
        <v>-82391</v>
      </c>
      <c r="J765">
        <v>-2917</v>
      </c>
      <c r="K765">
        <v>-86796</v>
      </c>
      <c r="L765">
        <v>172104</v>
      </c>
      <c r="M765">
        <v>64348</v>
      </c>
      <c r="N765">
        <v>3.35</v>
      </c>
      <c r="O765">
        <v>1.1599999999999999</v>
      </c>
      <c r="P765">
        <v>22255</v>
      </c>
      <c r="Q765">
        <v>2.0099999999999998</v>
      </c>
      <c r="R765">
        <v>1500</v>
      </c>
      <c r="S765">
        <v>96908</v>
      </c>
      <c r="T765">
        <v>2009320</v>
      </c>
      <c r="U765">
        <v>7215988900</v>
      </c>
      <c r="V765" s="1">
        <v>149694000000</v>
      </c>
    </row>
    <row r="766" spans="1:22" x14ac:dyDescent="0.6">
      <c r="A766" s="3">
        <v>43690</v>
      </c>
      <c r="B766">
        <v>74000</v>
      </c>
      <c r="C766">
        <v>75100</v>
      </c>
      <c r="D766">
        <v>73700</v>
      </c>
      <c r="E766">
        <v>74500</v>
      </c>
      <c r="F766">
        <v>1304708</v>
      </c>
      <c r="G766" s="1">
        <v>54236200000000</v>
      </c>
      <c r="H766">
        <v>96996878400</v>
      </c>
      <c r="I766">
        <v>-143384</v>
      </c>
      <c r="J766">
        <v>-906</v>
      </c>
      <c r="K766">
        <v>1946</v>
      </c>
      <c r="L766">
        <v>142344</v>
      </c>
      <c r="M766">
        <v>64348</v>
      </c>
      <c r="N766">
        <v>3.35</v>
      </c>
      <c r="O766">
        <v>1.1599999999999999</v>
      </c>
      <c r="P766">
        <v>22255</v>
      </c>
      <c r="Q766">
        <v>2.0099999999999998</v>
      </c>
      <c r="R766">
        <v>1500</v>
      </c>
      <c r="S766">
        <v>153751</v>
      </c>
      <c r="T766">
        <v>2093180</v>
      </c>
      <c r="U766">
        <v>11436465200</v>
      </c>
      <c r="V766" s="1">
        <v>155942000000</v>
      </c>
    </row>
    <row r="767" spans="1:22" x14ac:dyDescent="0.6">
      <c r="A767" s="3">
        <v>43691</v>
      </c>
      <c r="B767">
        <v>77200</v>
      </c>
      <c r="C767">
        <v>77900</v>
      </c>
      <c r="D767">
        <v>76200</v>
      </c>
      <c r="E767">
        <v>76900</v>
      </c>
      <c r="F767">
        <v>2561643</v>
      </c>
      <c r="G767" s="1">
        <v>55983400000000</v>
      </c>
      <c r="H767" s="1">
        <v>197483000000</v>
      </c>
      <c r="I767">
        <v>248383</v>
      </c>
      <c r="J767">
        <v>20130</v>
      </c>
      <c r="K767">
        <v>-390066</v>
      </c>
      <c r="L767">
        <v>121553</v>
      </c>
      <c r="M767">
        <v>64348</v>
      </c>
      <c r="N767">
        <v>3.46</v>
      </c>
      <c r="O767">
        <v>1.2</v>
      </c>
      <c r="P767">
        <v>22255</v>
      </c>
      <c r="Q767">
        <v>1.95</v>
      </c>
      <c r="R767">
        <v>1500</v>
      </c>
      <c r="S767">
        <v>244384</v>
      </c>
      <c r="T767">
        <v>2074485</v>
      </c>
      <c r="U767">
        <v>18841530500</v>
      </c>
      <c r="V767" s="1">
        <v>159528000000</v>
      </c>
    </row>
    <row r="768" spans="1:22" x14ac:dyDescent="0.6">
      <c r="A768" s="3">
        <v>43693</v>
      </c>
      <c r="B768">
        <v>75800</v>
      </c>
      <c r="C768">
        <v>76400</v>
      </c>
      <c r="D768">
        <v>75100</v>
      </c>
      <c r="E768">
        <v>76400</v>
      </c>
      <c r="F768">
        <v>2015785</v>
      </c>
      <c r="G768" s="1">
        <v>55619400000000</v>
      </c>
      <c r="H768" s="1">
        <v>152870000000</v>
      </c>
      <c r="I768">
        <v>61812</v>
      </c>
      <c r="J768">
        <v>-470</v>
      </c>
      <c r="K768">
        <v>88437</v>
      </c>
      <c r="L768">
        <v>-149779</v>
      </c>
      <c r="M768">
        <v>64348</v>
      </c>
      <c r="N768">
        <v>3.43</v>
      </c>
      <c r="O768">
        <v>1.19</v>
      </c>
      <c r="P768">
        <v>22255</v>
      </c>
      <c r="Q768">
        <v>1.96</v>
      </c>
      <c r="R768">
        <v>1500</v>
      </c>
      <c r="S768">
        <v>280155</v>
      </c>
      <c r="T768">
        <v>2037217</v>
      </c>
      <c r="U768">
        <v>21258366600</v>
      </c>
      <c r="V768" s="1">
        <v>155643000000</v>
      </c>
    </row>
    <row r="769" spans="1:22" x14ac:dyDescent="0.6">
      <c r="A769" s="3">
        <v>43696</v>
      </c>
      <c r="B769">
        <v>77300</v>
      </c>
      <c r="C769">
        <v>77500</v>
      </c>
      <c r="D769">
        <v>74800</v>
      </c>
      <c r="E769">
        <v>75100</v>
      </c>
      <c r="F769">
        <v>1591728</v>
      </c>
      <c r="G769" s="1">
        <v>54673000000000</v>
      </c>
      <c r="H769" s="1">
        <v>120484000000</v>
      </c>
      <c r="I769">
        <v>124061</v>
      </c>
      <c r="J769">
        <v>3592</v>
      </c>
      <c r="K769">
        <v>164214</v>
      </c>
      <c r="L769">
        <v>-291867</v>
      </c>
      <c r="M769">
        <v>64348</v>
      </c>
      <c r="N769">
        <v>3.37</v>
      </c>
      <c r="O769">
        <v>1.17</v>
      </c>
      <c r="P769">
        <v>22255</v>
      </c>
      <c r="Q769">
        <v>2</v>
      </c>
      <c r="R769">
        <v>1500</v>
      </c>
      <c r="S769">
        <v>95726</v>
      </c>
      <c r="T769">
        <v>2031869</v>
      </c>
      <c r="U769">
        <v>7244595900</v>
      </c>
      <c r="V769" s="1">
        <v>152593000000</v>
      </c>
    </row>
    <row r="770" spans="1:22" x14ac:dyDescent="0.6">
      <c r="A770" s="3">
        <v>43697</v>
      </c>
      <c r="B770">
        <v>75500</v>
      </c>
      <c r="C770">
        <v>76600</v>
      </c>
      <c r="D770">
        <v>75100</v>
      </c>
      <c r="E770">
        <v>76400</v>
      </c>
      <c r="F770">
        <v>1694275</v>
      </c>
      <c r="G770" s="1">
        <v>55619400000000</v>
      </c>
      <c r="H770" s="1">
        <v>128501000000</v>
      </c>
      <c r="I770">
        <v>27793</v>
      </c>
      <c r="J770">
        <v>-9360</v>
      </c>
      <c r="K770">
        <v>-176158</v>
      </c>
      <c r="L770">
        <v>157725</v>
      </c>
      <c r="M770">
        <v>64348</v>
      </c>
      <c r="N770">
        <v>3.43</v>
      </c>
      <c r="O770">
        <v>1.19</v>
      </c>
      <c r="P770">
        <v>22255</v>
      </c>
      <c r="Q770">
        <v>1.96</v>
      </c>
      <c r="R770">
        <v>1500</v>
      </c>
      <c r="S770">
        <v>123861</v>
      </c>
      <c r="T770">
        <v>2027923</v>
      </c>
      <c r="U770">
        <v>9360800100</v>
      </c>
      <c r="V770" s="1">
        <v>154933000000</v>
      </c>
    </row>
    <row r="771" spans="1:22" x14ac:dyDescent="0.6">
      <c r="A771" s="3">
        <v>43698</v>
      </c>
      <c r="B771">
        <v>75900</v>
      </c>
      <c r="C771">
        <v>76900</v>
      </c>
      <c r="D771">
        <v>75500</v>
      </c>
      <c r="E771">
        <v>75800</v>
      </c>
      <c r="F771">
        <v>1898789</v>
      </c>
      <c r="G771" s="1">
        <v>55182600000000</v>
      </c>
      <c r="H771" s="1">
        <v>144343000000</v>
      </c>
      <c r="I771">
        <v>-240846</v>
      </c>
      <c r="J771">
        <v>20841</v>
      </c>
      <c r="K771">
        <v>156560</v>
      </c>
      <c r="L771">
        <v>63445</v>
      </c>
      <c r="M771">
        <v>64348</v>
      </c>
      <c r="N771">
        <v>3.41</v>
      </c>
      <c r="O771">
        <v>1.18</v>
      </c>
      <c r="P771">
        <v>22255</v>
      </c>
      <c r="Q771">
        <v>1.98</v>
      </c>
      <c r="R771">
        <v>1500</v>
      </c>
      <c r="S771">
        <v>115590</v>
      </c>
      <c r="T771">
        <v>2296814</v>
      </c>
      <c r="U771">
        <v>8783016400</v>
      </c>
      <c r="V771" s="1">
        <v>174099000000</v>
      </c>
    </row>
    <row r="772" spans="1:22" x14ac:dyDescent="0.6">
      <c r="A772" s="3">
        <v>43699</v>
      </c>
      <c r="B772">
        <v>75300</v>
      </c>
      <c r="C772">
        <v>76000</v>
      </c>
      <c r="D772">
        <v>73800</v>
      </c>
      <c r="E772">
        <v>73800</v>
      </c>
      <c r="F772">
        <v>2309550</v>
      </c>
      <c r="G772" s="1">
        <v>53726600000000</v>
      </c>
      <c r="H772" s="1">
        <v>172136000000</v>
      </c>
      <c r="I772">
        <v>-479345</v>
      </c>
      <c r="J772">
        <v>9044</v>
      </c>
      <c r="K772">
        <v>382057</v>
      </c>
      <c r="L772">
        <v>88244</v>
      </c>
      <c r="M772">
        <v>64348</v>
      </c>
      <c r="N772">
        <v>3.32</v>
      </c>
      <c r="O772">
        <v>1.1499999999999999</v>
      </c>
      <c r="P772">
        <v>22255</v>
      </c>
      <c r="Q772">
        <v>2.0299999999999998</v>
      </c>
      <c r="R772">
        <v>1500</v>
      </c>
      <c r="S772">
        <v>263932</v>
      </c>
      <c r="T772">
        <v>2337439</v>
      </c>
      <c r="U772">
        <v>19710926600</v>
      </c>
      <c r="V772" s="1">
        <v>172503000000</v>
      </c>
    </row>
    <row r="773" spans="1:22" x14ac:dyDescent="0.6">
      <c r="A773" s="3">
        <v>43700</v>
      </c>
      <c r="B773">
        <v>73500</v>
      </c>
      <c r="C773">
        <v>75200</v>
      </c>
      <c r="D773">
        <v>73400</v>
      </c>
      <c r="E773">
        <v>74400</v>
      </c>
      <c r="F773">
        <v>1695532</v>
      </c>
      <c r="G773" s="1">
        <v>54163400000000</v>
      </c>
      <c r="H773" s="1">
        <v>126321000000</v>
      </c>
      <c r="I773">
        <v>-13550</v>
      </c>
      <c r="J773">
        <v>4391</v>
      </c>
      <c r="K773">
        <v>-195911</v>
      </c>
      <c r="L773">
        <v>205070</v>
      </c>
      <c r="M773">
        <v>64348</v>
      </c>
      <c r="N773">
        <v>3.34</v>
      </c>
      <c r="O773">
        <v>1.1599999999999999</v>
      </c>
      <c r="P773">
        <v>22255</v>
      </c>
      <c r="Q773">
        <v>2.02</v>
      </c>
      <c r="R773">
        <v>1500</v>
      </c>
      <c r="S773">
        <v>75644</v>
      </c>
      <c r="T773">
        <v>2328366</v>
      </c>
      <c r="U773">
        <v>5622018200</v>
      </c>
      <c r="V773" s="1">
        <v>173230000000</v>
      </c>
    </row>
    <row r="774" spans="1:22" x14ac:dyDescent="0.6">
      <c r="A774" s="3">
        <v>43703</v>
      </c>
      <c r="B774">
        <v>72600</v>
      </c>
      <c r="C774">
        <v>73000</v>
      </c>
      <c r="D774">
        <v>71500</v>
      </c>
      <c r="E774">
        <v>71800</v>
      </c>
      <c r="F774">
        <v>2645491</v>
      </c>
      <c r="G774" s="1">
        <v>52270600000000</v>
      </c>
      <c r="H774" s="1">
        <v>190588000000</v>
      </c>
      <c r="I774">
        <v>-451982</v>
      </c>
      <c r="J774">
        <v>-8822</v>
      </c>
      <c r="K774">
        <v>548626</v>
      </c>
      <c r="L774">
        <v>-87822</v>
      </c>
      <c r="M774">
        <v>64348</v>
      </c>
      <c r="N774">
        <v>3.23</v>
      </c>
      <c r="O774">
        <v>1.1200000000000001</v>
      </c>
      <c r="P774">
        <v>22255</v>
      </c>
      <c r="Q774">
        <v>2.09</v>
      </c>
      <c r="R774">
        <v>1500</v>
      </c>
      <c r="S774">
        <v>298928</v>
      </c>
      <c r="T774">
        <v>2353224</v>
      </c>
      <c r="U774">
        <v>21522467400</v>
      </c>
      <c r="V774" s="1">
        <v>168961000000</v>
      </c>
    </row>
    <row r="775" spans="1:22" x14ac:dyDescent="0.6">
      <c r="A775" s="3">
        <v>43704</v>
      </c>
      <c r="B775">
        <v>72500</v>
      </c>
      <c r="C775">
        <v>73700</v>
      </c>
      <c r="D775">
        <v>72500</v>
      </c>
      <c r="E775">
        <v>73000</v>
      </c>
      <c r="F775">
        <v>2512610</v>
      </c>
      <c r="G775" s="1">
        <v>53144200000000</v>
      </c>
      <c r="H775" s="1">
        <v>183548000000</v>
      </c>
      <c r="I775">
        <v>78839</v>
      </c>
      <c r="J775">
        <v>-6188</v>
      </c>
      <c r="K775">
        <v>-175731</v>
      </c>
      <c r="L775">
        <v>103080</v>
      </c>
      <c r="M775">
        <v>64348</v>
      </c>
      <c r="N775">
        <v>3.28</v>
      </c>
      <c r="O775">
        <v>1.1299999999999999</v>
      </c>
      <c r="P775">
        <v>22255</v>
      </c>
      <c r="Q775">
        <v>2.0499999999999998</v>
      </c>
      <c r="R775">
        <v>1500</v>
      </c>
      <c r="S775">
        <v>95921</v>
      </c>
      <c r="T775">
        <v>2299433</v>
      </c>
      <c r="U775">
        <v>7008616300</v>
      </c>
      <c r="V775" s="1">
        <v>167859000000</v>
      </c>
    </row>
    <row r="776" spans="1:22" x14ac:dyDescent="0.6">
      <c r="A776" s="3">
        <v>43705</v>
      </c>
      <c r="B776">
        <v>73500</v>
      </c>
      <c r="C776">
        <v>73700</v>
      </c>
      <c r="D776">
        <v>72500</v>
      </c>
      <c r="E776">
        <v>73300</v>
      </c>
      <c r="F776">
        <v>1380522</v>
      </c>
      <c r="G776" s="1">
        <v>53362600000000</v>
      </c>
      <c r="H776" s="1">
        <v>101235000000</v>
      </c>
      <c r="I776">
        <v>153473</v>
      </c>
      <c r="J776">
        <v>-6613</v>
      </c>
      <c r="K776">
        <v>-129097</v>
      </c>
      <c r="L776">
        <v>-17763</v>
      </c>
      <c r="M776">
        <v>64348</v>
      </c>
      <c r="N776">
        <v>3.29</v>
      </c>
      <c r="O776">
        <v>1.1399999999999999</v>
      </c>
      <c r="P776">
        <v>22255</v>
      </c>
      <c r="Q776">
        <v>2.0499999999999998</v>
      </c>
      <c r="R776">
        <v>1500</v>
      </c>
      <c r="S776">
        <v>104011</v>
      </c>
      <c r="T776">
        <v>2300687</v>
      </c>
      <c r="U776">
        <v>7604981200</v>
      </c>
      <c r="V776" s="1">
        <v>168640000000</v>
      </c>
    </row>
    <row r="777" spans="1:22" x14ac:dyDescent="0.6">
      <c r="A777" s="3">
        <v>43706</v>
      </c>
      <c r="B777">
        <v>73500</v>
      </c>
      <c r="C777">
        <v>74100</v>
      </c>
      <c r="D777">
        <v>72000</v>
      </c>
      <c r="E777">
        <v>73300</v>
      </c>
      <c r="F777">
        <v>2050860</v>
      </c>
      <c r="G777" s="1">
        <v>53362600000000</v>
      </c>
      <c r="H777" s="1">
        <v>149746000000</v>
      </c>
      <c r="I777">
        <v>-214966</v>
      </c>
      <c r="J777">
        <v>-1509</v>
      </c>
      <c r="K777">
        <v>54401</v>
      </c>
      <c r="L777">
        <v>162074</v>
      </c>
      <c r="M777">
        <v>64348</v>
      </c>
      <c r="N777">
        <v>3.29</v>
      </c>
      <c r="O777">
        <v>1.1399999999999999</v>
      </c>
      <c r="P777">
        <v>22255</v>
      </c>
      <c r="Q777">
        <v>2.0499999999999998</v>
      </c>
      <c r="R777">
        <v>1500</v>
      </c>
      <c r="S777">
        <v>244312</v>
      </c>
      <c r="T777">
        <v>2361585</v>
      </c>
      <c r="U777">
        <v>17740625700</v>
      </c>
      <c r="V777" s="1">
        <v>173104000000</v>
      </c>
    </row>
    <row r="778" spans="1:22" x14ac:dyDescent="0.6">
      <c r="A778" s="3">
        <v>43707</v>
      </c>
      <c r="B778">
        <v>74600</v>
      </c>
      <c r="C778">
        <v>78000</v>
      </c>
      <c r="D778">
        <v>74600</v>
      </c>
      <c r="E778">
        <v>77400</v>
      </c>
      <c r="F778">
        <v>3839246</v>
      </c>
      <c r="G778" s="1">
        <v>56347400000000</v>
      </c>
      <c r="H778" s="1">
        <v>294972000000</v>
      </c>
      <c r="I778">
        <v>77207</v>
      </c>
      <c r="J778">
        <v>-15016</v>
      </c>
      <c r="K778">
        <v>-1135636</v>
      </c>
      <c r="L778">
        <v>1073445</v>
      </c>
      <c r="M778">
        <v>64348</v>
      </c>
      <c r="N778">
        <v>3.48</v>
      </c>
      <c r="O778">
        <v>1.2</v>
      </c>
      <c r="P778">
        <v>22255</v>
      </c>
      <c r="Q778">
        <v>1.94</v>
      </c>
      <c r="R778">
        <v>1500</v>
      </c>
      <c r="S778">
        <v>127851</v>
      </c>
      <c r="T778">
        <v>2236730</v>
      </c>
      <c r="U778">
        <v>9861178200</v>
      </c>
      <c r="V778" s="1">
        <v>173123000000</v>
      </c>
    </row>
    <row r="779" spans="1:22" x14ac:dyDescent="0.6">
      <c r="A779" s="3">
        <v>43710</v>
      </c>
      <c r="B779">
        <v>77000</v>
      </c>
      <c r="C779">
        <v>78200</v>
      </c>
      <c r="D779">
        <v>76500</v>
      </c>
      <c r="E779">
        <v>77600</v>
      </c>
      <c r="F779">
        <v>1431352</v>
      </c>
      <c r="G779" s="1">
        <v>56493000000000</v>
      </c>
      <c r="H779" s="1">
        <v>110866000000</v>
      </c>
      <c r="I779">
        <v>190632</v>
      </c>
      <c r="J779">
        <v>814</v>
      </c>
      <c r="K779">
        <v>-140014</v>
      </c>
      <c r="L779">
        <v>-51432</v>
      </c>
      <c r="M779">
        <v>64348</v>
      </c>
      <c r="N779">
        <v>3.49</v>
      </c>
      <c r="O779">
        <v>1.21</v>
      </c>
      <c r="P779">
        <v>22255</v>
      </c>
      <c r="Q779">
        <v>1.93</v>
      </c>
      <c r="R779">
        <v>1500</v>
      </c>
      <c r="S779">
        <v>87523</v>
      </c>
      <c r="T779">
        <v>2191873</v>
      </c>
      <c r="U779">
        <v>6779551500</v>
      </c>
      <c r="V779" s="1">
        <v>170089000000</v>
      </c>
    </row>
    <row r="780" spans="1:22" x14ac:dyDescent="0.6">
      <c r="A780" s="3">
        <v>43711</v>
      </c>
      <c r="B780">
        <v>77200</v>
      </c>
      <c r="C780">
        <v>77600</v>
      </c>
      <c r="D780">
        <v>76300</v>
      </c>
      <c r="E780">
        <v>77000</v>
      </c>
      <c r="F780">
        <v>1611563</v>
      </c>
      <c r="G780" s="1">
        <v>56056200000000</v>
      </c>
      <c r="H780" s="1">
        <v>124041000000</v>
      </c>
      <c r="I780">
        <v>-35266</v>
      </c>
      <c r="J780">
        <v>345</v>
      </c>
      <c r="K780">
        <v>62103</v>
      </c>
      <c r="L780">
        <v>-27182</v>
      </c>
      <c r="M780">
        <v>64348</v>
      </c>
      <c r="N780">
        <v>3.46</v>
      </c>
      <c r="O780">
        <v>1.2</v>
      </c>
      <c r="P780">
        <v>22255</v>
      </c>
      <c r="Q780">
        <v>1.95</v>
      </c>
      <c r="R780">
        <v>1500</v>
      </c>
      <c r="S780">
        <v>134783</v>
      </c>
      <c r="T780">
        <v>2173908</v>
      </c>
      <c r="U780">
        <v>10372102000</v>
      </c>
      <c r="V780" s="1">
        <v>167391000000</v>
      </c>
    </row>
    <row r="781" spans="1:22" x14ac:dyDescent="0.6">
      <c r="A781" s="3">
        <v>43712</v>
      </c>
      <c r="B781">
        <v>77400</v>
      </c>
      <c r="C781">
        <v>80000</v>
      </c>
      <c r="D781">
        <v>77300</v>
      </c>
      <c r="E781">
        <v>80000</v>
      </c>
      <c r="F781">
        <v>2723541</v>
      </c>
      <c r="G781" s="1">
        <v>58240200000000</v>
      </c>
      <c r="H781" s="1">
        <v>216383000000</v>
      </c>
      <c r="I781">
        <v>408258</v>
      </c>
      <c r="J781">
        <v>-1036</v>
      </c>
      <c r="K781">
        <v>-955013</v>
      </c>
      <c r="L781">
        <v>547791</v>
      </c>
      <c r="M781">
        <v>64348</v>
      </c>
      <c r="N781">
        <v>3.59</v>
      </c>
      <c r="O781">
        <v>1.24</v>
      </c>
      <c r="P781">
        <v>22255</v>
      </c>
      <c r="Q781">
        <v>1.88</v>
      </c>
      <c r="R781">
        <v>1500</v>
      </c>
      <c r="S781">
        <v>222188</v>
      </c>
      <c r="T781">
        <v>2164087</v>
      </c>
      <c r="U781">
        <v>17631872600</v>
      </c>
      <c r="V781" s="1">
        <v>173127000000</v>
      </c>
    </row>
    <row r="782" spans="1:22" x14ac:dyDescent="0.6">
      <c r="A782" s="3">
        <v>43713</v>
      </c>
      <c r="B782">
        <v>81400</v>
      </c>
      <c r="C782">
        <v>83000</v>
      </c>
      <c r="D782">
        <v>81200</v>
      </c>
      <c r="E782">
        <v>83000</v>
      </c>
      <c r="F782">
        <v>4068631</v>
      </c>
      <c r="G782" s="1">
        <v>60424200000000</v>
      </c>
      <c r="H782" s="1">
        <v>334886000000</v>
      </c>
      <c r="I782">
        <v>119037</v>
      </c>
      <c r="J782">
        <v>-6432</v>
      </c>
      <c r="K782">
        <v>-1252328</v>
      </c>
      <c r="L782">
        <v>1139723</v>
      </c>
      <c r="M782">
        <v>64348</v>
      </c>
      <c r="N782">
        <v>3.73</v>
      </c>
      <c r="O782">
        <v>1.29</v>
      </c>
      <c r="P782">
        <v>22255</v>
      </c>
      <c r="Q782">
        <v>1.81</v>
      </c>
      <c r="R782">
        <v>1500</v>
      </c>
      <c r="S782">
        <v>228360</v>
      </c>
      <c r="T782">
        <v>2218481</v>
      </c>
      <c r="U782">
        <v>18779682300</v>
      </c>
      <c r="V782" s="1">
        <v>184134000000</v>
      </c>
    </row>
    <row r="783" spans="1:22" x14ac:dyDescent="0.6">
      <c r="A783" s="3">
        <v>43714</v>
      </c>
      <c r="B783">
        <v>84000</v>
      </c>
      <c r="C783">
        <v>84000</v>
      </c>
      <c r="D783">
        <v>81500</v>
      </c>
      <c r="E783">
        <v>81900</v>
      </c>
      <c r="F783">
        <v>2418057</v>
      </c>
      <c r="G783" s="1">
        <v>59623400000000</v>
      </c>
      <c r="H783" s="1">
        <v>199195000000</v>
      </c>
      <c r="I783">
        <v>-93555</v>
      </c>
      <c r="J783">
        <v>4047</v>
      </c>
      <c r="K783">
        <v>11219</v>
      </c>
      <c r="L783">
        <v>78289</v>
      </c>
      <c r="M783">
        <v>64348</v>
      </c>
      <c r="N783">
        <v>3.68</v>
      </c>
      <c r="O783">
        <v>1.27</v>
      </c>
      <c r="P783">
        <v>22255</v>
      </c>
      <c r="Q783">
        <v>1.83</v>
      </c>
      <c r="R783">
        <v>1500</v>
      </c>
      <c r="S783">
        <v>191041</v>
      </c>
      <c r="T783">
        <v>2278354</v>
      </c>
      <c r="U783">
        <v>15740887900</v>
      </c>
      <c r="V783" s="1">
        <v>186597000000</v>
      </c>
    </row>
    <row r="784" spans="1:22" x14ac:dyDescent="0.6">
      <c r="A784" s="3">
        <v>43717</v>
      </c>
      <c r="B784">
        <v>83100</v>
      </c>
      <c r="C784">
        <v>84600</v>
      </c>
      <c r="D784">
        <v>82500</v>
      </c>
      <c r="E784">
        <v>84300</v>
      </c>
      <c r="F784">
        <v>2642174</v>
      </c>
      <c r="G784" s="1">
        <v>61370600000000</v>
      </c>
      <c r="H784" s="1">
        <v>221936000000</v>
      </c>
      <c r="I784">
        <v>-364757</v>
      </c>
      <c r="J784">
        <v>2227</v>
      </c>
      <c r="K784">
        <v>-670259</v>
      </c>
      <c r="L784">
        <v>1032789</v>
      </c>
      <c r="M784">
        <v>64348</v>
      </c>
      <c r="N784">
        <v>3.79</v>
      </c>
      <c r="O784">
        <v>1.31</v>
      </c>
      <c r="P784">
        <v>22255</v>
      </c>
      <c r="Q784">
        <v>1.78</v>
      </c>
      <c r="R784">
        <v>1500</v>
      </c>
      <c r="S784">
        <v>159403</v>
      </c>
      <c r="T784">
        <v>2344915</v>
      </c>
      <c r="U784">
        <v>13392955600</v>
      </c>
      <c r="V784" s="1">
        <v>197676000000</v>
      </c>
    </row>
    <row r="785" spans="1:22" x14ac:dyDescent="0.6">
      <c r="A785" s="3">
        <v>43718</v>
      </c>
      <c r="B785">
        <v>84200</v>
      </c>
      <c r="C785">
        <v>84200</v>
      </c>
      <c r="D785">
        <v>82700</v>
      </c>
      <c r="E785">
        <v>83100</v>
      </c>
      <c r="F785">
        <v>1761883</v>
      </c>
      <c r="G785" s="1">
        <v>60497000000000</v>
      </c>
      <c r="H785" s="1">
        <v>146466000000</v>
      </c>
      <c r="I785">
        <v>113324</v>
      </c>
      <c r="J785">
        <v>-1305</v>
      </c>
      <c r="K785">
        <v>65856</v>
      </c>
      <c r="L785">
        <v>-177875</v>
      </c>
      <c r="M785">
        <v>64348</v>
      </c>
      <c r="N785">
        <v>3.73</v>
      </c>
      <c r="O785">
        <v>1.29</v>
      </c>
      <c r="P785">
        <v>22255</v>
      </c>
      <c r="Q785">
        <v>1.81</v>
      </c>
      <c r="R785">
        <v>1500</v>
      </c>
      <c r="S785">
        <v>174091</v>
      </c>
      <c r="T785">
        <v>2373680</v>
      </c>
      <c r="U785">
        <v>14468297200</v>
      </c>
      <c r="V785" s="1">
        <v>197253000000</v>
      </c>
    </row>
    <row r="786" spans="1:22" x14ac:dyDescent="0.6">
      <c r="A786" s="3">
        <v>43719</v>
      </c>
      <c r="B786">
        <v>83400</v>
      </c>
      <c r="C786">
        <v>84300</v>
      </c>
      <c r="D786">
        <v>81300</v>
      </c>
      <c r="E786">
        <v>82600</v>
      </c>
      <c r="F786">
        <v>3650902</v>
      </c>
      <c r="G786" s="1">
        <v>60133000000000</v>
      </c>
      <c r="H786" s="1">
        <v>301126000000</v>
      </c>
      <c r="I786">
        <v>494447</v>
      </c>
      <c r="J786">
        <v>3749</v>
      </c>
      <c r="K786">
        <v>141865</v>
      </c>
      <c r="L786">
        <v>-640061</v>
      </c>
      <c r="M786">
        <v>64348</v>
      </c>
      <c r="N786">
        <v>3.71</v>
      </c>
      <c r="O786">
        <v>1.28</v>
      </c>
      <c r="P786">
        <v>22255</v>
      </c>
      <c r="Q786">
        <v>1.82</v>
      </c>
      <c r="R786">
        <v>1500</v>
      </c>
      <c r="S786">
        <v>157521</v>
      </c>
      <c r="T786">
        <v>2394470</v>
      </c>
      <c r="U786">
        <v>12994067900</v>
      </c>
      <c r="V786" s="1">
        <v>197783000000</v>
      </c>
    </row>
    <row r="787" spans="1:22" x14ac:dyDescent="0.6">
      <c r="A787" s="3">
        <v>43724</v>
      </c>
      <c r="B787">
        <v>81000</v>
      </c>
      <c r="C787">
        <v>81000</v>
      </c>
      <c r="D787">
        <v>79000</v>
      </c>
      <c r="E787">
        <v>79500</v>
      </c>
      <c r="F787">
        <v>5174391</v>
      </c>
      <c r="G787" s="1">
        <v>57876200000000</v>
      </c>
      <c r="H787" s="1">
        <v>413673000000</v>
      </c>
      <c r="I787">
        <v>610400</v>
      </c>
      <c r="J787">
        <v>12251</v>
      </c>
      <c r="K787">
        <v>1392932</v>
      </c>
      <c r="L787">
        <v>-2015583</v>
      </c>
      <c r="M787">
        <v>64348</v>
      </c>
      <c r="N787">
        <v>3.57</v>
      </c>
      <c r="O787">
        <v>1.24</v>
      </c>
      <c r="P787">
        <v>22255</v>
      </c>
      <c r="Q787">
        <v>1.89</v>
      </c>
      <c r="R787">
        <v>1500</v>
      </c>
      <c r="S787">
        <v>62743</v>
      </c>
      <c r="T787">
        <v>2180920</v>
      </c>
      <c r="U787">
        <v>4997605600</v>
      </c>
      <c r="V787" s="1">
        <v>173383000000</v>
      </c>
    </row>
    <row r="788" spans="1:22" x14ac:dyDescent="0.6">
      <c r="A788" s="3">
        <v>43725</v>
      </c>
      <c r="B788">
        <v>80000</v>
      </c>
      <c r="C788">
        <v>80400</v>
      </c>
      <c r="D788">
        <v>79100</v>
      </c>
      <c r="E788">
        <v>79400</v>
      </c>
      <c r="F788">
        <v>2538780</v>
      </c>
      <c r="G788" s="1">
        <v>57803400000000</v>
      </c>
      <c r="H788" s="1">
        <v>202137000000</v>
      </c>
      <c r="I788">
        <v>183682</v>
      </c>
      <c r="J788">
        <v>5621</v>
      </c>
      <c r="K788">
        <v>178370</v>
      </c>
      <c r="L788">
        <v>-367673</v>
      </c>
      <c r="M788">
        <v>64348</v>
      </c>
      <c r="N788">
        <v>3.57</v>
      </c>
      <c r="O788">
        <v>1.23</v>
      </c>
      <c r="P788">
        <v>22255</v>
      </c>
      <c r="Q788">
        <v>1.89</v>
      </c>
      <c r="R788">
        <v>1500</v>
      </c>
      <c r="S788">
        <v>65922</v>
      </c>
      <c r="T788">
        <v>2090301</v>
      </c>
      <c r="U788">
        <v>5250058300</v>
      </c>
      <c r="V788" s="1">
        <v>165970000000</v>
      </c>
    </row>
    <row r="789" spans="1:22" x14ac:dyDescent="0.6">
      <c r="A789" s="3">
        <v>43726</v>
      </c>
      <c r="B789">
        <v>80100</v>
      </c>
      <c r="C789">
        <v>80600</v>
      </c>
      <c r="D789">
        <v>79500</v>
      </c>
      <c r="E789">
        <v>80200</v>
      </c>
      <c r="F789">
        <v>2706678</v>
      </c>
      <c r="G789" s="1">
        <v>58385800000000</v>
      </c>
      <c r="H789" s="1">
        <v>217077000000</v>
      </c>
      <c r="I789">
        <v>537912</v>
      </c>
      <c r="J789">
        <v>-3872</v>
      </c>
      <c r="K789">
        <v>-204207</v>
      </c>
      <c r="L789">
        <v>-329833</v>
      </c>
      <c r="M789">
        <v>64348</v>
      </c>
      <c r="N789">
        <v>3.6</v>
      </c>
      <c r="O789">
        <v>1.25</v>
      </c>
      <c r="P789">
        <v>22255</v>
      </c>
      <c r="Q789">
        <v>1.87</v>
      </c>
      <c r="R789">
        <v>1500</v>
      </c>
      <c r="S789">
        <v>70171</v>
      </c>
      <c r="T789">
        <v>1941427</v>
      </c>
      <c r="U789">
        <v>5626385300</v>
      </c>
      <c r="V789" s="1">
        <v>155702000000</v>
      </c>
    </row>
    <row r="790" spans="1:22" x14ac:dyDescent="0.6">
      <c r="A790" s="3">
        <v>43727</v>
      </c>
      <c r="B790">
        <v>80600</v>
      </c>
      <c r="C790">
        <v>82700</v>
      </c>
      <c r="D790">
        <v>80300</v>
      </c>
      <c r="E790">
        <v>82700</v>
      </c>
      <c r="F790">
        <v>3612220</v>
      </c>
      <c r="G790" s="1">
        <v>60205800000000</v>
      </c>
      <c r="H790" s="1">
        <v>296219000000</v>
      </c>
      <c r="I790">
        <v>516677</v>
      </c>
      <c r="J790">
        <v>-11375</v>
      </c>
      <c r="K790">
        <v>-485611</v>
      </c>
      <c r="L790">
        <v>-19691</v>
      </c>
      <c r="M790">
        <v>64348</v>
      </c>
      <c r="N790">
        <v>3.72</v>
      </c>
      <c r="O790">
        <v>1.29</v>
      </c>
      <c r="P790">
        <v>22255</v>
      </c>
      <c r="Q790">
        <v>1.81</v>
      </c>
      <c r="R790">
        <v>1500</v>
      </c>
      <c r="S790">
        <v>80972</v>
      </c>
      <c r="T790">
        <v>1868509</v>
      </c>
      <c r="U790">
        <v>6645961300</v>
      </c>
      <c r="V790" s="1">
        <v>154526000000</v>
      </c>
    </row>
    <row r="791" spans="1:22" x14ac:dyDescent="0.6">
      <c r="A791" s="3">
        <v>43728</v>
      </c>
      <c r="B791">
        <v>82800</v>
      </c>
      <c r="C791">
        <v>83400</v>
      </c>
      <c r="D791">
        <v>82100</v>
      </c>
      <c r="E791">
        <v>82200</v>
      </c>
      <c r="F791">
        <v>2447172</v>
      </c>
      <c r="G791" s="1">
        <v>59841800000000</v>
      </c>
      <c r="H791" s="1">
        <v>202142000000</v>
      </c>
      <c r="I791">
        <v>96134</v>
      </c>
      <c r="J791">
        <v>-5606</v>
      </c>
      <c r="K791">
        <v>-125976</v>
      </c>
      <c r="L791">
        <v>35448</v>
      </c>
      <c r="M791">
        <v>64348</v>
      </c>
      <c r="N791">
        <v>3.69</v>
      </c>
      <c r="O791">
        <v>1.28</v>
      </c>
      <c r="P791">
        <v>22255</v>
      </c>
      <c r="Q791">
        <v>1.82</v>
      </c>
      <c r="R791">
        <v>1500</v>
      </c>
      <c r="S791">
        <v>145498</v>
      </c>
      <c r="T791">
        <v>1896522</v>
      </c>
      <c r="U791">
        <v>12028756000</v>
      </c>
      <c r="V791" s="1">
        <v>155894000000</v>
      </c>
    </row>
    <row r="792" spans="1:22" x14ac:dyDescent="0.6">
      <c r="A792" s="3">
        <v>43731</v>
      </c>
      <c r="B792">
        <v>81900</v>
      </c>
      <c r="C792">
        <v>83300</v>
      </c>
      <c r="D792">
        <v>81900</v>
      </c>
      <c r="E792">
        <v>82800</v>
      </c>
      <c r="F792">
        <v>1413663</v>
      </c>
      <c r="G792" s="1">
        <v>60278600000000</v>
      </c>
      <c r="H792" s="1">
        <v>116784000000</v>
      </c>
      <c r="I792">
        <v>137011</v>
      </c>
      <c r="J792">
        <v>767</v>
      </c>
      <c r="K792">
        <v>-187479</v>
      </c>
      <c r="L792">
        <v>49701</v>
      </c>
      <c r="M792">
        <v>64348</v>
      </c>
      <c r="N792">
        <v>3.72</v>
      </c>
      <c r="O792">
        <v>1.29</v>
      </c>
      <c r="P792">
        <v>22255</v>
      </c>
      <c r="Q792">
        <v>1.81</v>
      </c>
      <c r="R792">
        <v>1500</v>
      </c>
      <c r="S792">
        <v>43252</v>
      </c>
      <c r="T792">
        <v>1804450</v>
      </c>
      <c r="U792">
        <v>3572823900</v>
      </c>
      <c r="V792" s="1">
        <v>149408000000</v>
      </c>
    </row>
    <row r="793" spans="1:22" x14ac:dyDescent="0.6">
      <c r="A793" s="3">
        <v>43732</v>
      </c>
      <c r="B793">
        <v>82500</v>
      </c>
      <c r="C793">
        <v>83500</v>
      </c>
      <c r="D793">
        <v>81400</v>
      </c>
      <c r="E793">
        <v>83400</v>
      </c>
      <c r="F793">
        <v>1662830</v>
      </c>
      <c r="G793" s="1">
        <v>60715400000000</v>
      </c>
      <c r="H793" s="1">
        <v>137666000000</v>
      </c>
      <c r="I793">
        <v>283674</v>
      </c>
      <c r="J793">
        <v>5462</v>
      </c>
      <c r="K793">
        <v>-184054</v>
      </c>
      <c r="L793">
        <v>-105082</v>
      </c>
      <c r="M793">
        <v>64348</v>
      </c>
      <c r="N793">
        <v>3.75</v>
      </c>
      <c r="O793">
        <v>1.3</v>
      </c>
      <c r="P793">
        <v>22255</v>
      </c>
      <c r="Q793">
        <v>1.8</v>
      </c>
      <c r="R793">
        <v>1500</v>
      </c>
      <c r="S793">
        <v>57702</v>
      </c>
      <c r="T793">
        <v>1718957</v>
      </c>
      <c r="U793">
        <v>4770741300</v>
      </c>
      <c r="V793" s="1">
        <v>143361000000</v>
      </c>
    </row>
    <row r="794" spans="1:22" x14ac:dyDescent="0.6">
      <c r="A794" s="3">
        <v>43733</v>
      </c>
      <c r="B794">
        <v>82200</v>
      </c>
      <c r="C794">
        <v>82800</v>
      </c>
      <c r="D794">
        <v>81500</v>
      </c>
      <c r="E794">
        <v>81900</v>
      </c>
      <c r="F794">
        <v>1644881</v>
      </c>
      <c r="G794" s="1">
        <v>59623400000000</v>
      </c>
      <c r="H794" s="1">
        <v>134929000000</v>
      </c>
      <c r="I794">
        <v>117020</v>
      </c>
      <c r="J794">
        <v>9943</v>
      </c>
      <c r="K794">
        <v>146452</v>
      </c>
      <c r="L794">
        <v>-273415</v>
      </c>
      <c r="M794">
        <v>64348</v>
      </c>
      <c r="N794">
        <v>3.68</v>
      </c>
      <c r="O794">
        <v>1.27</v>
      </c>
      <c r="P794">
        <v>22255</v>
      </c>
      <c r="Q794">
        <v>1.83</v>
      </c>
      <c r="R794">
        <v>1500</v>
      </c>
      <c r="S794">
        <v>77191</v>
      </c>
      <c r="T794">
        <v>1657616</v>
      </c>
      <c r="U794">
        <v>6326595200</v>
      </c>
      <c r="V794" s="1">
        <v>135759000000</v>
      </c>
    </row>
    <row r="795" spans="1:22" x14ac:dyDescent="0.6">
      <c r="A795" s="3">
        <v>43734</v>
      </c>
      <c r="B795">
        <v>83000</v>
      </c>
      <c r="C795">
        <v>83500</v>
      </c>
      <c r="D795">
        <v>82500</v>
      </c>
      <c r="E795">
        <v>83300</v>
      </c>
      <c r="F795">
        <v>1734941</v>
      </c>
      <c r="G795" s="1">
        <v>60642600000000</v>
      </c>
      <c r="H795" s="1">
        <v>144295000000</v>
      </c>
      <c r="I795">
        <v>-22951</v>
      </c>
      <c r="J795">
        <v>-5326</v>
      </c>
      <c r="K795">
        <v>-315788</v>
      </c>
      <c r="L795">
        <v>344065</v>
      </c>
      <c r="M795">
        <v>64348</v>
      </c>
      <c r="N795">
        <v>3.74</v>
      </c>
      <c r="O795">
        <v>1.29</v>
      </c>
      <c r="P795">
        <v>22255</v>
      </c>
      <c r="Q795">
        <v>1.8</v>
      </c>
      <c r="R795">
        <v>1500</v>
      </c>
      <c r="S795">
        <v>99045</v>
      </c>
      <c r="T795">
        <v>1348138</v>
      </c>
      <c r="U795">
        <v>8234147200</v>
      </c>
      <c r="V795" s="1">
        <v>112300000000</v>
      </c>
    </row>
    <row r="796" spans="1:22" x14ac:dyDescent="0.6">
      <c r="A796" s="3">
        <v>43735</v>
      </c>
      <c r="B796">
        <v>80200</v>
      </c>
      <c r="C796">
        <v>81500</v>
      </c>
      <c r="D796">
        <v>80100</v>
      </c>
      <c r="E796">
        <v>81400</v>
      </c>
      <c r="F796">
        <v>2625620</v>
      </c>
      <c r="G796" s="1">
        <v>59259400000000</v>
      </c>
      <c r="H796" s="1">
        <v>212450000000</v>
      </c>
      <c r="I796">
        <v>-441373</v>
      </c>
      <c r="J796">
        <v>-1522</v>
      </c>
      <c r="K796">
        <v>281548</v>
      </c>
      <c r="L796">
        <v>161347</v>
      </c>
      <c r="M796">
        <v>64348</v>
      </c>
      <c r="N796">
        <v>3.66</v>
      </c>
      <c r="O796">
        <v>1.26</v>
      </c>
      <c r="P796">
        <v>22255</v>
      </c>
      <c r="Q796">
        <v>1.84</v>
      </c>
      <c r="R796">
        <v>1500</v>
      </c>
      <c r="S796">
        <v>310374</v>
      </c>
      <c r="T796">
        <v>1385850</v>
      </c>
      <c r="U796">
        <v>25141527200</v>
      </c>
      <c r="V796" s="1">
        <v>112808000000</v>
      </c>
    </row>
    <row r="797" spans="1:22" x14ac:dyDescent="0.6">
      <c r="A797" s="3">
        <v>43738</v>
      </c>
      <c r="B797">
        <v>80600</v>
      </c>
      <c r="C797">
        <v>82900</v>
      </c>
      <c r="D797">
        <v>80400</v>
      </c>
      <c r="E797">
        <v>82200</v>
      </c>
      <c r="F797">
        <v>2442478</v>
      </c>
      <c r="G797" s="1">
        <v>59841800000000</v>
      </c>
      <c r="H797" s="1">
        <v>200012000000</v>
      </c>
      <c r="I797">
        <v>-20552</v>
      </c>
      <c r="J797">
        <v>-4039</v>
      </c>
      <c r="K797">
        <v>-139969</v>
      </c>
      <c r="L797">
        <v>164560</v>
      </c>
      <c r="M797">
        <v>64348</v>
      </c>
      <c r="N797">
        <v>3.69</v>
      </c>
      <c r="O797">
        <v>1.28</v>
      </c>
      <c r="P797">
        <v>22255</v>
      </c>
      <c r="Q797">
        <v>1.82</v>
      </c>
      <c r="R797">
        <v>1500</v>
      </c>
      <c r="S797">
        <v>253472</v>
      </c>
      <c r="T797">
        <v>1493714</v>
      </c>
      <c r="U797">
        <v>20775378300</v>
      </c>
      <c r="V797" s="1">
        <v>122783000000</v>
      </c>
    </row>
    <row r="798" spans="1:22" x14ac:dyDescent="0.6">
      <c r="A798" s="3">
        <v>43739</v>
      </c>
      <c r="B798">
        <v>81800</v>
      </c>
      <c r="C798">
        <v>82500</v>
      </c>
      <c r="D798">
        <v>81700</v>
      </c>
      <c r="E798">
        <v>82000</v>
      </c>
      <c r="F798">
        <v>2370210</v>
      </c>
      <c r="G798" s="1">
        <v>59696200000000</v>
      </c>
      <c r="H798" s="1">
        <v>194332000000</v>
      </c>
      <c r="I798">
        <v>152212</v>
      </c>
      <c r="J798">
        <v>380</v>
      </c>
      <c r="K798">
        <v>32702</v>
      </c>
      <c r="L798">
        <v>-185294</v>
      </c>
      <c r="M798">
        <v>64348</v>
      </c>
      <c r="N798">
        <v>3.68</v>
      </c>
      <c r="O798">
        <v>1.27</v>
      </c>
      <c r="P798">
        <v>22255</v>
      </c>
      <c r="Q798">
        <v>1.83</v>
      </c>
      <c r="R798">
        <v>1500</v>
      </c>
      <c r="S798">
        <v>85090</v>
      </c>
      <c r="T798">
        <v>1460612</v>
      </c>
      <c r="U798">
        <v>6977245900</v>
      </c>
      <c r="V798" s="1">
        <v>119770000000</v>
      </c>
    </row>
    <row r="799" spans="1:22" x14ac:dyDescent="0.6">
      <c r="A799" s="3">
        <v>43740</v>
      </c>
      <c r="B799">
        <v>81600</v>
      </c>
      <c r="C799">
        <v>81600</v>
      </c>
      <c r="D799">
        <v>79500</v>
      </c>
      <c r="E799">
        <v>79500</v>
      </c>
      <c r="F799">
        <v>2188097</v>
      </c>
      <c r="G799" s="1">
        <v>57876200000000</v>
      </c>
      <c r="H799" s="1">
        <v>175305000000</v>
      </c>
      <c r="I799">
        <v>-444954</v>
      </c>
      <c r="J799">
        <v>12661</v>
      </c>
      <c r="K799">
        <v>882230</v>
      </c>
      <c r="L799">
        <v>-449937</v>
      </c>
      <c r="M799">
        <v>64348</v>
      </c>
      <c r="N799">
        <v>3.57</v>
      </c>
      <c r="O799">
        <v>1.24</v>
      </c>
      <c r="P799">
        <v>22255</v>
      </c>
      <c r="Q799">
        <v>1.89</v>
      </c>
      <c r="R799">
        <v>1500</v>
      </c>
      <c r="S799">
        <v>116171</v>
      </c>
      <c r="T799">
        <v>1511914</v>
      </c>
      <c r="U799">
        <v>9291057600</v>
      </c>
      <c r="V799" s="1">
        <v>120197000000</v>
      </c>
    </row>
    <row r="800" spans="1:22" x14ac:dyDescent="0.6">
      <c r="A800" s="3">
        <v>43742</v>
      </c>
      <c r="B800">
        <v>78900</v>
      </c>
      <c r="C800">
        <v>81300</v>
      </c>
      <c r="D800">
        <v>78900</v>
      </c>
      <c r="E800">
        <v>80300</v>
      </c>
      <c r="F800">
        <v>2430603</v>
      </c>
      <c r="G800" s="1">
        <v>58458600000000</v>
      </c>
      <c r="H800" s="1">
        <v>195630000000</v>
      </c>
      <c r="I800">
        <v>98927</v>
      </c>
      <c r="J800">
        <v>-18096</v>
      </c>
      <c r="K800">
        <v>-243802</v>
      </c>
      <c r="L800">
        <v>162971</v>
      </c>
      <c r="M800">
        <v>64348</v>
      </c>
      <c r="N800">
        <v>3.61</v>
      </c>
      <c r="O800">
        <v>1.25</v>
      </c>
      <c r="P800">
        <v>22255</v>
      </c>
      <c r="Q800">
        <v>1.87</v>
      </c>
      <c r="R800">
        <v>1500</v>
      </c>
      <c r="S800">
        <v>37096</v>
      </c>
      <c r="T800">
        <v>1502019</v>
      </c>
      <c r="U800">
        <v>2984738200</v>
      </c>
      <c r="V800" s="1">
        <v>120612000000</v>
      </c>
    </row>
    <row r="801" spans="1:22" x14ac:dyDescent="0.6">
      <c r="A801" s="3">
        <v>43745</v>
      </c>
      <c r="B801">
        <v>80700</v>
      </c>
      <c r="C801">
        <v>81700</v>
      </c>
      <c r="D801">
        <v>79800</v>
      </c>
      <c r="E801">
        <v>80300</v>
      </c>
      <c r="F801">
        <v>1229105</v>
      </c>
      <c r="G801" s="1">
        <v>58458600000000</v>
      </c>
      <c r="H801">
        <v>98747080400</v>
      </c>
      <c r="I801">
        <v>26377</v>
      </c>
      <c r="J801">
        <v>-9377</v>
      </c>
      <c r="K801">
        <v>99001</v>
      </c>
      <c r="L801">
        <v>-116001</v>
      </c>
      <c r="M801">
        <v>64348</v>
      </c>
      <c r="N801">
        <v>3.61</v>
      </c>
      <c r="O801">
        <v>1.25</v>
      </c>
      <c r="P801">
        <v>22255</v>
      </c>
      <c r="Q801">
        <v>1.87</v>
      </c>
      <c r="R801">
        <v>1500</v>
      </c>
      <c r="S801">
        <v>67637</v>
      </c>
      <c r="T801">
        <v>1503499</v>
      </c>
      <c r="U801">
        <v>5426614700</v>
      </c>
      <c r="V801" s="1">
        <v>120731000000</v>
      </c>
    </row>
    <row r="802" spans="1:22" x14ac:dyDescent="0.6">
      <c r="A802" s="3">
        <v>43746</v>
      </c>
      <c r="B802">
        <v>80400</v>
      </c>
      <c r="C802">
        <v>81100</v>
      </c>
      <c r="D802">
        <v>79400</v>
      </c>
      <c r="E802">
        <v>80900</v>
      </c>
      <c r="F802">
        <v>1816880</v>
      </c>
      <c r="G802" s="1">
        <v>58895400000000</v>
      </c>
      <c r="H802" s="1">
        <v>145883000000</v>
      </c>
      <c r="I802">
        <v>376652</v>
      </c>
      <c r="J802">
        <v>-16845</v>
      </c>
      <c r="K802">
        <v>7770</v>
      </c>
      <c r="L802">
        <v>-367577</v>
      </c>
      <c r="M802">
        <v>64348</v>
      </c>
      <c r="N802">
        <v>3.64</v>
      </c>
      <c r="O802">
        <v>1.26</v>
      </c>
      <c r="P802">
        <v>22255</v>
      </c>
      <c r="Q802">
        <v>1.85</v>
      </c>
      <c r="R802">
        <v>1500</v>
      </c>
      <c r="S802">
        <v>94126</v>
      </c>
      <c r="T802">
        <v>1491133</v>
      </c>
      <c r="U802">
        <v>7546867500</v>
      </c>
      <c r="V802" s="1">
        <v>120633000000</v>
      </c>
    </row>
    <row r="803" spans="1:22" x14ac:dyDescent="0.6">
      <c r="A803" s="3">
        <v>43748</v>
      </c>
      <c r="B803">
        <v>78900</v>
      </c>
      <c r="C803">
        <v>79600</v>
      </c>
      <c r="D803">
        <v>78100</v>
      </c>
      <c r="E803">
        <v>79000</v>
      </c>
      <c r="F803">
        <v>4389324</v>
      </c>
      <c r="G803" s="1">
        <v>57512200000000</v>
      </c>
      <c r="H803" s="1">
        <v>346430000000</v>
      </c>
      <c r="I803">
        <v>325900</v>
      </c>
      <c r="J803">
        <v>33721</v>
      </c>
      <c r="K803">
        <v>851459</v>
      </c>
      <c r="L803">
        <v>-1211080</v>
      </c>
      <c r="M803">
        <v>64348</v>
      </c>
      <c r="N803">
        <v>3.55</v>
      </c>
      <c r="O803">
        <v>1.23</v>
      </c>
      <c r="P803">
        <v>22255</v>
      </c>
      <c r="Q803">
        <v>1.9</v>
      </c>
      <c r="R803">
        <v>1500</v>
      </c>
      <c r="S803">
        <v>404916</v>
      </c>
      <c r="T803">
        <v>1586386</v>
      </c>
      <c r="U803">
        <v>31953970000</v>
      </c>
      <c r="V803" s="1">
        <v>125324000000</v>
      </c>
    </row>
    <row r="804" spans="1:22" x14ac:dyDescent="0.6">
      <c r="A804" s="3">
        <v>43749</v>
      </c>
      <c r="B804">
        <v>79800</v>
      </c>
      <c r="C804">
        <v>80500</v>
      </c>
      <c r="D804">
        <v>79400</v>
      </c>
      <c r="E804">
        <v>80000</v>
      </c>
      <c r="F804">
        <v>2186536</v>
      </c>
      <c r="G804" s="1">
        <v>58240200000000</v>
      </c>
      <c r="H804" s="1">
        <v>174974000000</v>
      </c>
      <c r="I804">
        <v>315254</v>
      </c>
      <c r="J804">
        <v>97</v>
      </c>
      <c r="K804">
        <v>-221404</v>
      </c>
      <c r="L804">
        <v>-93947</v>
      </c>
      <c r="M804">
        <v>64348</v>
      </c>
      <c r="N804">
        <v>3.59</v>
      </c>
      <c r="O804">
        <v>1.24</v>
      </c>
      <c r="P804">
        <v>22255</v>
      </c>
      <c r="Q804">
        <v>1.88</v>
      </c>
      <c r="R804">
        <v>1500</v>
      </c>
      <c r="S804">
        <v>96246</v>
      </c>
      <c r="T804">
        <v>1581813</v>
      </c>
      <c r="U804">
        <v>7707734700</v>
      </c>
      <c r="V804" s="1">
        <v>126545000000</v>
      </c>
    </row>
    <row r="805" spans="1:22" x14ac:dyDescent="0.6">
      <c r="A805" s="3">
        <v>43752</v>
      </c>
      <c r="B805">
        <v>82000</v>
      </c>
      <c r="C805">
        <v>82300</v>
      </c>
      <c r="D805">
        <v>80400</v>
      </c>
      <c r="E805">
        <v>80500</v>
      </c>
      <c r="F805">
        <v>1972409</v>
      </c>
      <c r="G805" s="1">
        <v>58604200000000</v>
      </c>
      <c r="H805" s="1">
        <v>160172000000</v>
      </c>
      <c r="I805">
        <v>408174</v>
      </c>
      <c r="J805">
        <v>924</v>
      </c>
      <c r="K805">
        <v>-38058</v>
      </c>
      <c r="L805">
        <v>-371040</v>
      </c>
      <c r="M805">
        <v>64348</v>
      </c>
      <c r="N805">
        <v>3.62</v>
      </c>
      <c r="O805">
        <v>1.25</v>
      </c>
      <c r="P805">
        <v>22255</v>
      </c>
      <c r="Q805">
        <v>1.86</v>
      </c>
      <c r="R805">
        <v>1500</v>
      </c>
      <c r="S805">
        <v>64577</v>
      </c>
      <c r="T805">
        <v>1512507</v>
      </c>
      <c r="U805">
        <v>5234448200</v>
      </c>
      <c r="V805" s="1">
        <v>121757000000</v>
      </c>
    </row>
    <row r="806" spans="1:22" x14ac:dyDescent="0.6">
      <c r="A806" s="3">
        <v>43753</v>
      </c>
      <c r="B806">
        <v>80700</v>
      </c>
      <c r="C806">
        <v>81700</v>
      </c>
      <c r="D806">
        <v>80500</v>
      </c>
      <c r="E806">
        <v>81200</v>
      </c>
      <c r="F806">
        <v>1518810</v>
      </c>
      <c r="G806" s="1">
        <v>59113800000000</v>
      </c>
      <c r="H806" s="1">
        <v>123129000000</v>
      </c>
      <c r="I806">
        <v>59774</v>
      </c>
      <c r="J806">
        <v>1501</v>
      </c>
      <c r="K806">
        <v>-113729</v>
      </c>
      <c r="L806">
        <v>52454</v>
      </c>
      <c r="M806">
        <v>64348</v>
      </c>
      <c r="N806">
        <v>3.65</v>
      </c>
      <c r="O806">
        <v>1.26</v>
      </c>
      <c r="P806">
        <v>22255</v>
      </c>
      <c r="Q806">
        <v>1.85</v>
      </c>
      <c r="R806">
        <v>1500</v>
      </c>
      <c r="S806">
        <v>114582</v>
      </c>
      <c r="T806">
        <v>1528081</v>
      </c>
      <c r="U806">
        <v>9287628000</v>
      </c>
      <c r="V806" s="1">
        <v>124080000000</v>
      </c>
    </row>
    <row r="807" spans="1:22" x14ac:dyDescent="0.6">
      <c r="A807" s="3">
        <v>43754</v>
      </c>
      <c r="B807">
        <v>82400</v>
      </c>
      <c r="C807">
        <v>82700</v>
      </c>
      <c r="D807">
        <v>81900</v>
      </c>
      <c r="E807">
        <v>82400</v>
      </c>
      <c r="F807">
        <v>2436269</v>
      </c>
      <c r="G807" s="1">
        <v>59987400000000</v>
      </c>
      <c r="H807" s="1">
        <v>200630000000</v>
      </c>
      <c r="I807">
        <v>195648</v>
      </c>
      <c r="J807">
        <v>4383</v>
      </c>
      <c r="K807">
        <v>-486109</v>
      </c>
      <c r="L807">
        <v>286078</v>
      </c>
      <c r="M807">
        <v>64348</v>
      </c>
      <c r="N807">
        <v>3.7</v>
      </c>
      <c r="O807">
        <v>1.28</v>
      </c>
      <c r="P807">
        <v>22255</v>
      </c>
      <c r="Q807">
        <v>1.82</v>
      </c>
      <c r="R807">
        <v>1500</v>
      </c>
      <c r="S807">
        <v>103037</v>
      </c>
      <c r="T807">
        <v>1501858</v>
      </c>
      <c r="U807">
        <v>8476990500</v>
      </c>
      <c r="V807" s="1">
        <v>123753000000</v>
      </c>
    </row>
    <row r="808" spans="1:22" x14ac:dyDescent="0.6">
      <c r="A808" s="3">
        <v>43755</v>
      </c>
      <c r="B808">
        <v>82000</v>
      </c>
      <c r="C808">
        <v>82200</v>
      </c>
      <c r="D808">
        <v>80600</v>
      </c>
      <c r="E808">
        <v>81000</v>
      </c>
      <c r="F808">
        <v>1713942</v>
      </c>
      <c r="G808" s="1">
        <v>58968200000000</v>
      </c>
      <c r="H808" s="1">
        <v>138923000000</v>
      </c>
      <c r="I808">
        <v>78592</v>
      </c>
      <c r="J808">
        <v>17824</v>
      </c>
      <c r="K808">
        <v>320529</v>
      </c>
      <c r="L808">
        <v>-416945</v>
      </c>
      <c r="M808">
        <v>64348</v>
      </c>
      <c r="N808">
        <v>3.64</v>
      </c>
      <c r="O808">
        <v>1.26</v>
      </c>
      <c r="P808">
        <v>22255</v>
      </c>
      <c r="Q808">
        <v>1.85</v>
      </c>
      <c r="R808">
        <v>1500</v>
      </c>
      <c r="S808">
        <v>136389</v>
      </c>
      <c r="T808">
        <v>1523775</v>
      </c>
      <c r="U808">
        <v>11036009100</v>
      </c>
      <c r="V808" s="1">
        <v>123426000000</v>
      </c>
    </row>
    <row r="809" spans="1:22" x14ac:dyDescent="0.6">
      <c r="A809" s="3">
        <v>43756</v>
      </c>
      <c r="B809">
        <v>81500</v>
      </c>
      <c r="C809">
        <v>81700</v>
      </c>
      <c r="D809">
        <v>77300</v>
      </c>
      <c r="E809">
        <v>77400</v>
      </c>
      <c r="F809">
        <v>13625664</v>
      </c>
      <c r="G809" s="1">
        <v>56347400000000</v>
      </c>
      <c r="H809" s="1">
        <v>1060860000000</v>
      </c>
      <c r="I809">
        <v>244714</v>
      </c>
      <c r="J809">
        <v>22474</v>
      </c>
      <c r="K809">
        <v>2115462</v>
      </c>
      <c r="L809">
        <v>-2382650</v>
      </c>
      <c r="M809">
        <v>64348</v>
      </c>
      <c r="N809">
        <v>3.48</v>
      </c>
      <c r="O809">
        <v>1.2</v>
      </c>
      <c r="P809">
        <v>22255</v>
      </c>
      <c r="Q809">
        <v>1.94</v>
      </c>
      <c r="R809">
        <v>1500</v>
      </c>
      <c r="S809">
        <v>772349</v>
      </c>
      <c r="T809">
        <v>1649121</v>
      </c>
      <c r="U809">
        <v>60800864100</v>
      </c>
      <c r="V809" s="1">
        <v>127642000000</v>
      </c>
    </row>
    <row r="810" spans="1:22" x14ac:dyDescent="0.6">
      <c r="A810" s="3">
        <v>43759</v>
      </c>
      <c r="B810">
        <v>77800</v>
      </c>
      <c r="C810">
        <v>78400</v>
      </c>
      <c r="D810">
        <v>77100</v>
      </c>
      <c r="E810">
        <v>77500</v>
      </c>
      <c r="F810">
        <v>2096581</v>
      </c>
      <c r="G810" s="1">
        <v>56420200000000</v>
      </c>
      <c r="H810" s="1">
        <v>162949000000</v>
      </c>
      <c r="I810">
        <v>215118</v>
      </c>
      <c r="J810">
        <v>82734</v>
      </c>
      <c r="K810">
        <v>436810</v>
      </c>
      <c r="L810">
        <v>-734662</v>
      </c>
      <c r="M810">
        <v>64348</v>
      </c>
      <c r="N810">
        <v>3.48</v>
      </c>
      <c r="O810">
        <v>1.2</v>
      </c>
      <c r="P810">
        <v>22255</v>
      </c>
      <c r="Q810">
        <v>1.94</v>
      </c>
      <c r="R810">
        <v>1500</v>
      </c>
      <c r="S810">
        <v>125312</v>
      </c>
      <c r="T810">
        <v>1686768</v>
      </c>
      <c r="U810">
        <v>9740333100</v>
      </c>
      <c r="V810" s="1">
        <v>130725000000</v>
      </c>
    </row>
    <row r="811" spans="1:22" x14ac:dyDescent="0.6">
      <c r="A811" s="3">
        <v>43760</v>
      </c>
      <c r="B811">
        <v>78900</v>
      </c>
      <c r="C811">
        <v>79300</v>
      </c>
      <c r="D811">
        <v>78200</v>
      </c>
      <c r="E811">
        <v>79100</v>
      </c>
      <c r="F811">
        <v>3453958</v>
      </c>
      <c r="G811" s="1">
        <v>57585000000000</v>
      </c>
      <c r="H811" s="1">
        <v>272536000000</v>
      </c>
      <c r="I811">
        <v>936355</v>
      </c>
      <c r="J811">
        <v>13079</v>
      </c>
      <c r="K811">
        <v>-574610</v>
      </c>
      <c r="L811">
        <v>-374824</v>
      </c>
      <c r="M811">
        <v>64348</v>
      </c>
      <c r="N811">
        <v>3.55</v>
      </c>
      <c r="O811">
        <v>1.23</v>
      </c>
      <c r="P811">
        <v>22255</v>
      </c>
      <c r="Q811">
        <v>1.9</v>
      </c>
      <c r="R811">
        <v>1500</v>
      </c>
      <c r="S811">
        <v>22959</v>
      </c>
      <c r="T811">
        <v>1601397</v>
      </c>
      <c r="U811">
        <v>1814213200</v>
      </c>
      <c r="V811" s="1">
        <v>126671000000</v>
      </c>
    </row>
    <row r="812" spans="1:22" x14ac:dyDescent="0.6">
      <c r="A812" s="3">
        <v>43761</v>
      </c>
      <c r="B812">
        <v>78500</v>
      </c>
      <c r="C812">
        <v>78600</v>
      </c>
      <c r="D812">
        <v>77700</v>
      </c>
      <c r="E812">
        <v>77700</v>
      </c>
      <c r="F812">
        <v>5373911</v>
      </c>
      <c r="G812" s="1">
        <v>56565800000000</v>
      </c>
      <c r="H812" s="1">
        <v>411736000000</v>
      </c>
      <c r="I812">
        <v>-164422</v>
      </c>
      <c r="J812">
        <v>14025</v>
      </c>
      <c r="K812">
        <v>582403</v>
      </c>
      <c r="L812">
        <v>-432006</v>
      </c>
      <c r="M812">
        <v>64348</v>
      </c>
      <c r="N812">
        <v>3.49</v>
      </c>
      <c r="O812">
        <v>1.21</v>
      </c>
      <c r="P812">
        <v>22255</v>
      </c>
      <c r="Q812">
        <v>1.93</v>
      </c>
      <c r="R812">
        <v>1500</v>
      </c>
      <c r="S812">
        <v>425730</v>
      </c>
      <c r="T812">
        <v>1550877</v>
      </c>
      <c r="U812">
        <v>33234707500</v>
      </c>
      <c r="V812" s="1">
        <v>120503000000</v>
      </c>
    </row>
    <row r="813" spans="1:22" x14ac:dyDescent="0.6">
      <c r="A813" s="3">
        <v>43762</v>
      </c>
      <c r="B813">
        <v>79900</v>
      </c>
      <c r="C813">
        <v>80100</v>
      </c>
      <c r="D813">
        <v>78700</v>
      </c>
      <c r="E813">
        <v>80000</v>
      </c>
      <c r="F813">
        <v>3076100</v>
      </c>
      <c r="G813" s="1">
        <v>58240200000000</v>
      </c>
      <c r="H813" s="1">
        <v>244842000000</v>
      </c>
      <c r="I813">
        <v>245373</v>
      </c>
      <c r="J813">
        <v>802</v>
      </c>
      <c r="K813">
        <v>-1031075</v>
      </c>
      <c r="L813">
        <v>784900</v>
      </c>
      <c r="M813">
        <v>64348</v>
      </c>
      <c r="N813">
        <v>3.59</v>
      </c>
      <c r="O813">
        <v>1.24</v>
      </c>
      <c r="P813">
        <v>22255</v>
      </c>
      <c r="Q813">
        <v>1.88</v>
      </c>
      <c r="R813">
        <v>1500</v>
      </c>
      <c r="S813">
        <v>104830</v>
      </c>
      <c r="T813">
        <v>1521549</v>
      </c>
      <c r="U813">
        <v>8334691700</v>
      </c>
      <c r="V813" s="1">
        <v>121724000000</v>
      </c>
    </row>
    <row r="814" spans="1:22" x14ac:dyDescent="0.6">
      <c r="A814" s="3">
        <v>43763</v>
      </c>
      <c r="B814">
        <v>82400</v>
      </c>
      <c r="C814">
        <v>82900</v>
      </c>
      <c r="D814">
        <v>81500</v>
      </c>
      <c r="E814">
        <v>82900</v>
      </c>
      <c r="F814">
        <v>4229200</v>
      </c>
      <c r="G814" s="1">
        <v>60351400000000</v>
      </c>
      <c r="H814" s="1">
        <v>348044000000</v>
      </c>
      <c r="I814">
        <v>-78484</v>
      </c>
      <c r="J814">
        <v>-32086</v>
      </c>
      <c r="K814">
        <v>-1938512</v>
      </c>
      <c r="L814">
        <v>2049082</v>
      </c>
      <c r="M814">
        <v>64348</v>
      </c>
      <c r="N814">
        <v>3.73</v>
      </c>
      <c r="O814">
        <v>1.29</v>
      </c>
      <c r="P814">
        <v>22255</v>
      </c>
      <c r="Q814">
        <v>1.81</v>
      </c>
      <c r="R814">
        <v>1500</v>
      </c>
      <c r="S814">
        <v>58466</v>
      </c>
      <c r="T814">
        <v>1469906</v>
      </c>
      <c r="U814">
        <v>4801796900</v>
      </c>
      <c r="V814" s="1">
        <v>121855000000</v>
      </c>
    </row>
    <row r="815" spans="1:22" x14ac:dyDescent="0.6">
      <c r="A815" s="3">
        <v>43766</v>
      </c>
      <c r="B815">
        <v>83400</v>
      </c>
      <c r="C815">
        <v>84000</v>
      </c>
      <c r="D815">
        <v>82600</v>
      </c>
      <c r="E815">
        <v>82900</v>
      </c>
      <c r="F815">
        <v>1977758</v>
      </c>
      <c r="G815" s="1">
        <v>60351400000000</v>
      </c>
      <c r="H815" s="1">
        <v>164542000000</v>
      </c>
      <c r="I815">
        <v>-63829</v>
      </c>
      <c r="J815">
        <v>-16416</v>
      </c>
      <c r="K815">
        <v>-259735</v>
      </c>
      <c r="L815">
        <v>339980</v>
      </c>
      <c r="M815">
        <v>64348</v>
      </c>
      <c r="N815">
        <v>3.73</v>
      </c>
      <c r="O815">
        <v>1.29</v>
      </c>
      <c r="P815">
        <v>22255</v>
      </c>
      <c r="Q815">
        <v>1.81</v>
      </c>
      <c r="R815">
        <v>1500</v>
      </c>
      <c r="S815">
        <v>62097</v>
      </c>
      <c r="T815">
        <v>1445717</v>
      </c>
      <c r="U815">
        <v>5166797300</v>
      </c>
      <c r="V815" s="1">
        <v>119850000000</v>
      </c>
    </row>
    <row r="816" spans="1:22" x14ac:dyDescent="0.6">
      <c r="A816" s="3">
        <v>43767</v>
      </c>
      <c r="B816">
        <v>84000</v>
      </c>
      <c r="C816">
        <v>84000</v>
      </c>
      <c r="D816">
        <v>82900</v>
      </c>
      <c r="E816">
        <v>83000</v>
      </c>
      <c r="F816">
        <v>1645070</v>
      </c>
      <c r="G816" s="1">
        <v>60424200000000</v>
      </c>
      <c r="H816" s="1">
        <v>137163000000</v>
      </c>
      <c r="I816">
        <v>89277</v>
      </c>
      <c r="J816">
        <v>-4686</v>
      </c>
      <c r="K816">
        <v>-295473</v>
      </c>
      <c r="L816">
        <v>210882</v>
      </c>
      <c r="M816">
        <v>64348</v>
      </c>
      <c r="N816">
        <v>3.73</v>
      </c>
      <c r="O816">
        <v>1.29</v>
      </c>
      <c r="P816">
        <v>22255</v>
      </c>
      <c r="Q816">
        <v>1.81</v>
      </c>
      <c r="R816">
        <v>1500</v>
      </c>
      <c r="S816">
        <v>93159</v>
      </c>
      <c r="T816">
        <v>1463974</v>
      </c>
      <c r="U816">
        <v>7754914500</v>
      </c>
      <c r="V816" s="1">
        <v>121510000000</v>
      </c>
    </row>
    <row r="817" spans="1:22" x14ac:dyDescent="0.6">
      <c r="A817" s="3">
        <v>43768</v>
      </c>
      <c r="B817">
        <v>83400</v>
      </c>
      <c r="C817">
        <v>83400</v>
      </c>
      <c r="D817">
        <v>81000</v>
      </c>
      <c r="E817">
        <v>81500</v>
      </c>
      <c r="F817">
        <v>1927042</v>
      </c>
      <c r="G817" s="1">
        <v>59332200000000</v>
      </c>
      <c r="H817" s="1">
        <v>157792000000</v>
      </c>
      <c r="I817">
        <v>-135073</v>
      </c>
      <c r="J817">
        <v>33138</v>
      </c>
      <c r="K817">
        <v>173970</v>
      </c>
      <c r="L817">
        <v>-72035</v>
      </c>
      <c r="M817">
        <v>64348</v>
      </c>
      <c r="N817">
        <v>3.66</v>
      </c>
      <c r="O817">
        <v>1.27</v>
      </c>
      <c r="P817">
        <v>22255</v>
      </c>
      <c r="Q817">
        <v>1.84</v>
      </c>
      <c r="R817">
        <v>1500</v>
      </c>
      <c r="S817">
        <v>104122</v>
      </c>
      <c r="T817">
        <v>1469769</v>
      </c>
      <c r="U817">
        <v>8523775600</v>
      </c>
      <c r="V817" s="1">
        <v>119786000000</v>
      </c>
    </row>
    <row r="818" spans="1:22" x14ac:dyDescent="0.6">
      <c r="A818" s="3">
        <v>43769</v>
      </c>
      <c r="B818">
        <v>81900</v>
      </c>
      <c r="C818">
        <v>83400</v>
      </c>
      <c r="D818">
        <v>81600</v>
      </c>
      <c r="E818">
        <v>82000</v>
      </c>
      <c r="F818">
        <v>1978755</v>
      </c>
      <c r="G818" s="1">
        <v>59696200000000</v>
      </c>
      <c r="H818" s="1">
        <v>163449000000</v>
      </c>
      <c r="I818">
        <v>-14768</v>
      </c>
      <c r="J818">
        <v>-30774</v>
      </c>
      <c r="K818">
        <v>-307839</v>
      </c>
      <c r="L818">
        <v>353381</v>
      </c>
      <c r="M818">
        <v>64348</v>
      </c>
      <c r="N818">
        <v>3.68</v>
      </c>
      <c r="O818">
        <v>1.27</v>
      </c>
      <c r="P818">
        <v>22255</v>
      </c>
      <c r="Q818">
        <v>1.83</v>
      </c>
      <c r="R818">
        <v>1500</v>
      </c>
      <c r="S818">
        <v>66096</v>
      </c>
      <c r="T818">
        <v>1466718</v>
      </c>
      <c r="U818">
        <v>5471354000</v>
      </c>
      <c r="V818" s="1">
        <v>120271000000</v>
      </c>
    </row>
    <row r="819" spans="1:22" x14ac:dyDescent="0.6">
      <c r="A819" s="3">
        <v>43770</v>
      </c>
      <c r="B819">
        <v>82300</v>
      </c>
      <c r="C819">
        <v>83200</v>
      </c>
      <c r="D819">
        <v>81600</v>
      </c>
      <c r="E819">
        <v>83100</v>
      </c>
      <c r="F819">
        <v>1848046</v>
      </c>
      <c r="G819" s="1">
        <v>60497000000000</v>
      </c>
      <c r="H819" s="1">
        <v>152594000000</v>
      </c>
      <c r="I819">
        <v>-20765</v>
      </c>
      <c r="J819">
        <v>-8765</v>
      </c>
      <c r="K819">
        <v>-197280</v>
      </c>
      <c r="L819">
        <v>226810</v>
      </c>
      <c r="M819">
        <v>64348</v>
      </c>
      <c r="N819">
        <v>3.73</v>
      </c>
      <c r="O819">
        <v>1.29</v>
      </c>
      <c r="P819">
        <v>22255</v>
      </c>
      <c r="Q819">
        <v>1.81</v>
      </c>
      <c r="R819">
        <v>1500</v>
      </c>
      <c r="S819">
        <v>120784</v>
      </c>
      <c r="T819">
        <v>1435161</v>
      </c>
      <c r="U819">
        <v>9980010900</v>
      </c>
      <c r="V819" s="1">
        <v>119262000000</v>
      </c>
    </row>
    <row r="820" spans="1:22" x14ac:dyDescent="0.6">
      <c r="A820" s="3">
        <v>43773</v>
      </c>
      <c r="B820">
        <v>84000</v>
      </c>
      <c r="C820">
        <v>84900</v>
      </c>
      <c r="D820">
        <v>83800</v>
      </c>
      <c r="E820">
        <v>84700</v>
      </c>
      <c r="F820">
        <v>2182879</v>
      </c>
      <c r="G820" s="1">
        <v>61661800000000</v>
      </c>
      <c r="H820" s="1">
        <v>184780000000</v>
      </c>
      <c r="I820">
        <v>555706</v>
      </c>
      <c r="J820">
        <v>-37701</v>
      </c>
      <c r="K820">
        <v>-689706</v>
      </c>
      <c r="L820">
        <v>171701</v>
      </c>
      <c r="M820">
        <v>64348</v>
      </c>
      <c r="N820">
        <v>3.81</v>
      </c>
      <c r="O820">
        <v>1.32</v>
      </c>
      <c r="P820">
        <v>22255</v>
      </c>
      <c r="Q820">
        <v>1.77</v>
      </c>
      <c r="R820">
        <v>1500</v>
      </c>
      <c r="S820">
        <v>46287</v>
      </c>
      <c r="T820">
        <v>1433759</v>
      </c>
      <c r="U820">
        <v>3920122100</v>
      </c>
      <c r="V820" s="1">
        <v>121439000000</v>
      </c>
    </row>
    <row r="821" spans="1:22" x14ac:dyDescent="0.6">
      <c r="A821" s="3">
        <v>43774</v>
      </c>
      <c r="B821">
        <v>85100</v>
      </c>
      <c r="C821">
        <v>85400</v>
      </c>
      <c r="D821">
        <v>84600</v>
      </c>
      <c r="E821">
        <v>85100</v>
      </c>
      <c r="F821">
        <v>1953720</v>
      </c>
      <c r="G821" s="1">
        <v>61953000000000</v>
      </c>
      <c r="H821" s="1">
        <v>166222000000</v>
      </c>
      <c r="I821">
        <v>64100</v>
      </c>
      <c r="J821">
        <v>5444</v>
      </c>
      <c r="K821">
        <v>-374469</v>
      </c>
      <c r="L821">
        <v>304925</v>
      </c>
      <c r="M821">
        <v>64348</v>
      </c>
      <c r="N821">
        <v>3.82</v>
      </c>
      <c r="O821">
        <v>1.32</v>
      </c>
      <c r="P821">
        <v>22255</v>
      </c>
      <c r="Q821">
        <v>1.76</v>
      </c>
      <c r="R821">
        <v>1500</v>
      </c>
      <c r="S821">
        <v>173031</v>
      </c>
      <c r="T821">
        <v>1775528</v>
      </c>
      <c r="U821">
        <v>14730366800</v>
      </c>
      <c r="V821" s="1">
        <v>151097000000</v>
      </c>
    </row>
    <row r="822" spans="1:22" x14ac:dyDescent="0.6">
      <c r="A822" s="3">
        <v>43775</v>
      </c>
      <c r="B822">
        <v>84800</v>
      </c>
      <c r="C822">
        <v>85200</v>
      </c>
      <c r="D822">
        <v>83500</v>
      </c>
      <c r="E822">
        <v>83500</v>
      </c>
      <c r="F822">
        <v>2127745</v>
      </c>
      <c r="G822" s="1">
        <v>60788200000000</v>
      </c>
      <c r="H822" s="1">
        <v>179156000000</v>
      </c>
      <c r="I822">
        <v>-44194</v>
      </c>
      <c r="J822">
        <v>17193</v>
      </c>
      <c r="K822">
        <v>321863</v>
      </c>
      <c r="L822">
        <v>-294862</v>
      </c>
      <c r="M822">
        <v>64348</v>
      </c>
      <c r="N822">
        <v>3.75</v>
      </c>
      <c r="O822">
        <v>1.3</v>
      </c>
      <c r="P822">
        <v>22255</v>
      </c>
      <c r="Q822">
        <v>1.8</v>
      </c>
      <c r="R822">
        <v>1500</v>
      </c>
      <c r="S822">
        <v>113618</v>
      </c>
      <c r="T822">
        <v>1712708</v>
      </c>
      <c r="U822">
        <v>9564982500</v>
      </c>
      <c r="V822" s="1">
        <v>143011000000</v>
      </c>
    </row>
    <row r="823" spans="1:22" x14ac:dyDescent="0.6">
      <c r="A823" s="3">
        <v>43776</v>
      </c>
      <c r="B823">
        <v>83700</v>
      </c>
      <c r="C823">
        <v>84300</v>
      </c>
      <c r="D823">
        <v>82800</v>
      </c>
      <c r="E823">
        <v>83600</v>
      </c>
      <c r="F823">
        <v>1594558</v>
      </c>
      <c r="G823" s="1">
        <v>60861000000000</v>
      </c>
      <c r="H823" s="1">
        <v>133260000000</v>
      </c>
      <c r="I823">
        <v>-43745</v>
      </c>
      <c r="J823">
        <v>-851</v>
      </c>
      <c r="K823">
        <v>54533</v>
      </c>
      <c r="L823">
        <v>-9937</v>
      </c>
      <c r="M823">
        <v>64348</v>
      </c>
      <c r="N823">
        <v>3.76</v>
      </c>
      <c r="O823">
        <v>1.3</v>
      </c>
      <c r="P823">
        <v>22255</v>
      </c>
      <c r="Q823">
        <v>1.79</v>
      </c>
      <c r="R823">
        <v>1500</v>
      </c>
      <c r="S823">
        <v>77718</v>
      </c>
      <c r="T823">
        <v>1680297</v>
      </c>
      <c r="U823">
        <v>6500744900</v>
      </c>
      <c r="V823" s="1">
        <v>140473000000</v>
      </c>
    </row>
    <row r="824" spans="1:22" x14ac:dyDescent="0.6">
      <c r="A824" s="3">
        <v>43777</v>
      </c>
      <c r="B824">
        <v>84600</v>
      </c>
      <c r="C824">
        <v>84600</v>
      </c>
      <c r="D824">
        <v>82000</v>
      </c>
      <c r="E824">
        <v>82300</v>
      </c>
      <c r="F824">
        <v>2074339</v>
      </c>
      <c r="G824" s="1">
        <v>59914600000000</v>
      </c>
      <c r="H824" s="1">
        <v>171211000000</v>
      </c>
      <c r="I824">
        <v>-101599</v>
      </c>
      <c r="J824">
        <v>-1508</v>
      </c>
      <c r="K824">
        <v>555773</v>
      </c>
      <c r="L824">
        <v>-452666</v>
      </c>
      <c r="M824">
        <v>64348</v>
      </c>
      <c r="N824">
        <v>3.7</v>
      </c>
      <c r="O824">
        <v>1.28</v>
      </c>
      <c r="P824">
        <v>22255</v>
      </c>
      <c r="Q824">
        <v>1.82</v>
      </c>
      <c r="R824">
        <v>1500</v>
      </c>
      <c r="S824">
        <v>178035</v>
      </c>
      <c r="T824">
        <v>1660911</v>
      </c>
      <c r="U824">
        <v>14675536000</v>
      </c>
      <c r="V824" s="1">
        <v>136693000000</v>
      </c>
    </row>
    <row r="825" spans="1:22" x14ac:dyDescent="0.6">
      <c r="A825" s="3">
        <v>43780</v>
      </c>
      <c r="B825">
        <v>82500</v>
      </c>
      <c r="C825">
        <v>82500</v>
      </c>
      <c r="D825">
        <v>80700</v>
      </c>
      <c r="E825">
        <v>81300</v>
      </c>
      <c r="F825">
        <v>2174477</v>
      </c>
      <c r="G825" s="1">
        <v>59186600000000</v>
      </c>
      <c r="H825" s="1">
        <v>176687000000</v>
      </c>
      <c r="I825">
        <v>-10268</v>
      </c>
      <c r="J825">
        <v>-10692</v>
      </c>
      <c r="K825">
        <v>454003</v>
      </c>
      <c r="L825">
        <v>-433043</v>
      </c>
      <c r="M825">
        <v>64348</v>
      </c>
      <c r="N825">
        <v>3.65</v>
      </c>
      <c r="O825">
        <v>1.26</v>
      </c>
      <c r="P825">
        <v>22255</v>
      </c>
      <c r="Q825">
        <v>1.85</v>
      </c>
      <c r="R825">
        <v>1500</v>
      </c>
      <c r="S825">
        <v>285645</v>
      </c>
      <c r="T825">
        <v>1729036</v>
      </c>
      <c r="U825">
        <v>23179063700</v>
      </c>
      <c r="V825" s="1">
        <v>140571000000</v>
      </c>
    </row>
    <row r="826" spans="1:22" x14ac:dyDescent="0.6">
      <c r="A826" s="3">
        <v>43781</v>
      </c>
      <c r="B826">
        <v>81900</v>
      </c>
      <c r="C826">
        <v>83200</v>
      </c>
      <c r="D826">
        <v>81300</v>
      </c>
      <c r="E826">
        <v>83200</v>
      </c>
      <c r="F826">
        <v>1555211</v>
      </c>
      <c r="G826" s="1">
        <v>60569800000000</v>
      </c>
      <c r="H826" s="1">
        <v>128262000000</v>
      </c>
      <c r="I826">
        <v>119326</v>
      </c>
      <c r="J826">
        <v>-4528</v>
      </c>
      <c r="K826">
        <v>-342578</v>
      </c>
      <c r="L826">
        <v>227780</v>
      </c>
      <c r="M826">
        <v>64348</v>
      </c>
      <c r="N826">
        <v>3.74</v>
      </c>
      <c r="O826">
        <v>1.29</v>
      </c>
      <c r="P826">
        <v>22255</v>
      </c>
      <c r="Q826">
        <v>1.8</v>
      </c>
      <c r="R826">
        <v>1500</v>
      </c>
      <c r="S826">
        <v>40654</v>
      </c>
      <c r="T826">
        <v>1710392</v>
      </c>
      <c r="U826">
        <v>3348259300</v>
      </c>
      <c r="V826" s="1">
        <v>142305000000</v>
      </c>
    </row>
    <row r="827" spans="1:22" x14ac:dyDescent="0.6">
      <c r="A827" s="3">
        <v>43782</v>
      </c>
      <c r="B827">
        <v>83300</v>
      </c>
      <c r="C827">
        <v>83600</v>
      </c>
      <c r="D827">
        <v>82300</v>
      </c>
      <c r="E827">
        <v>83400</v>
      </c>
      <c r="F827">
        <v>1370289</v>
      </c>
      <c r="G827" s="1">
        <v>60715400000000</v>
      </c>
      <c r="H827" s="1">
        <v>113969000000</v>
      </c>
      <c r="I827">
        <v>-112623</v>
      </c>
      <c r="J827">
        <v>-13532</v>
      </c>
      <c r="K827">
        <v>-183196</v>
      </c>
      <c r="L827">
        <v>309351</v>
      </c>
      <c r="M827">
        <v>64348</v>
      </c>
      <c r="N827">
        <v>3.75</v>
      </c>
      <c r="O827">
        <v>1.3</v>
      </c>
      <c r="P827">
        <v>22255</v>
      </c>
      <c r="Q827">
        <v>1.8</v>
      </c>
      <c r="R827">
        <v>1500</v>
      </c>
      <c r="S827">
        <v>115690</v>
      </c>
      <c r="T827">
        <v>1684619</v>
      </c>
      <c r="U827">
        <v>9627603800</v>
      </c>
      <c r="V827" s="1">
        <v>140497000000</v>
      </c>
    </row>
    <row r="828" spans="1:22" x14ac:dyDescent="0.6">
      <c r="A828" s="3">
        <v>43783</v>
      </c>
      <c r="B828">
        <v>83200</v>
      </c>
      <c r="C828">
        <v>83800</v>
      </c>
      <c r="D828">
        <v>82900</v>
      </c>
      <c r="E828">
        <v>83400</v>
      </c>
      <c r="F828">
        <v>1517137</v>
      </c>
      <c r="G828" s="1">
        <v>60715400000000</v>
      </c>
      <c r="H828" s="1">
        <v>126423000000</v>
      </c>
      <c r="I828">
        <v>318771</v>
      </c>
      <c r="J828">
        <v>-2055</v>
      </c>
      <c r="K828">
        <v>-72578</v>
      </c>
      <c r="L828">
        <v>-244138</v>
      </c>
      <c r="M828">
        <v>64348</v>
      </c>
      <c r="N828">
        <v>3.75</v>
      </c>
      <c r="O828">
        <v>1.3</v>
      </c>
      <c r="P828">
        <v>22255</v>
      </c>
      <c r="Q828">
        <v>1.8</v>
      </c>
      <c r="R828">
        <v>1500</v>
      </c>
      <c r="S828">
        <v>79041</v>
      </c>
      <c r="T828">
        <v>1655795</v>
      </c>
      <c r="U828">
        <v>6581875900</v>
      </c>
      <c r="V828" s="1">
        <v>138093000000</v>
      </c>
    </row>
    <row r="829" spans="1:22" x14ac:dyDescent="0.6">
      <c r="A829" s="3">
        <v>43784</v>
      </c>
      <c r="B829">
        <v>84200</v>
      </c>
      <c r="C829">
        <v>85200</v>
      </c>
      <c r="D829">
        <v>83400</v>
      </c>
      <c r="E829">
        <v>85200</v>
      </c>
      <c r="F829">
        <v>2394138</v>
      </c>
      <c r="G829" s="1">
        <v>62025800000000</v>
      </c>
      <c r="H829" s="1">
        <v>203014000000</v>
      </c>
      <c r="I829">
        <v>643263</v>
      </c>
      <c r="J829">
        <v>-29967</v>
      </c>
      <c r="K829">
        <v>-908794</v>
      </c>
      <c r="L829">
        <v>295498</v>
      </c>
      <c r="M829">
        <v>64348</v>
      </c>
      <c r="N829">
        <v>3.83</v>
      </c>
      <c r="O829">
        <v>1.32</v>
      </c>
      <c r="P829">
        <v>22255</v>
      </c>
      <c r="Q829">
        <v>1.76</v>
      </c>
      <c r="R829">
        <v>1500</v>
      </c>
      <c r="S829">
        <v>116815</v>
      </c>
      <c r="T829">
        <v>1667879</v>
      </c>
      <c r="U829">
        <v>9908565200</v>
      </c>
      <c r="V829" s="1">
        <v>142103000000</v>
      </c>
    </row>
    <row r="830" spans="1:22" x14ac:dyDescent="0.6">
      <c r="A830" s="3">
        <v>43787</v>
      </c>
      <c r="B830">
        <v>86000</v>
      </c>
      <c r="C830">
        <v>86500</v>
      </c>
      <c r="D830">
        <v>84700</v>
      </c>
      <c r="E830">
        <v>85500</v>
      </c>
      <c r="F830">
        <v>1827506</v>
      </c>
      <c r="G830" s="1">
        <v>62244200000000</v>
      </c>
      <c r="H830" s="1">
        <v>156442000000</v>
      </c>
      <c r="I830">
        <v>137588</v>
      </c>
      <c r="J830">
        <v>1540</v>
      </c>
      <c r="K830">
        <v>-142406</v>
      </c>
      <c r="L830">
        <v>3278</v>
      </c>
      <c r="M830">
        <v>64348</v>
      </c>
      <c r="N830">
        <v>3.84</v>
      </c>
      <c r="O830">
        <v>1.33</v>
      </c>
      <c r="P830">
        <v>22255</v>
      </c>
      <c r="Q830">
        <v>1.75</v>
      </c>
      <c r="R830">
        <v>1500</v>
      </c>
      <c r="S830">
        <v>98910</v>
      </c>
      <c r="T830">
        <v>1667183</v>
      </c>
      <c r="U830">
        <v>8463769600</v>
      </c>
      <c r="V830" s="1">
        <v>142544000000</v>
      </c>
    </row>
    <row r="831" spans="1:22" x14ac:dyDescent="0.6">
      <c r="A831" s="3">
        <v>43788</v>
      </c>
      <c r="B831">
        <v>85400</v>
      </c>
      <c r="C831">
        <v>86000</v>
      </c>
      <c r="D831">
        <v>84600</v>
      </c>
      <c r="E831">
        <v>85300</v>
      </c>
      <c r="F831">
        <v>2260299</v>
      </c>
      <c r="G831" s="1">
        <v>62098600000000</v>
      </c>
      <c r="H831" s="1">
        <v>193081000000</v>
      </c>
      <c r="I831">
        <v>-38887</v>
      </c>
      <c r="J831">
        <v>-1177</v>
      </c>
      <c r="K831">
        <v>-174045</v>
      </c>
      <c r="L831">
        <v>214109</v>
      </c>
      <c r="M831">
        <v>64348</v>
      </c>
      <c r="N831">
        <v>3.83</v>
      </c>
      <c r="O831">
        <v>1.33</v>
      </c>
      <c r="P831">
        <v>22255</v>
      </c>
      <c r="Q831">
        <v>1.76</v>
      </c>
      <c r="R831">
        <v>1500</v>
      </c>
      <c r="S831">
        <v>138276</v>
      </c>
      <c r="T831">
        <v>1670619</v>
      </c>
      <c r="U831">
        <v>11813763200</v>
      </c>
      <c r="V831" s="1">
        <v>142504000000</v>
      </c>
    </row>
    <row r="832" spans="1:22" x14ac:dyDescent="0.6">
      <c r="A832" s="3">
        <v>43789</v>
      </c>
      <c r="B832">
        <v>84400</v>
      </c>
      <c r="C832">
        <v>85200</v>
      </c>
      <c r="D832">
        <v>82600</v>
      </c>
      <c r="E832">
        <v>82700</v>
      </c>
      <c r="F832">
        <v>3315169</v>
      </c>
      <c r="G832" s="1">
        <v>60205800000000</v>
      </c>
      <c r="H832" s="1">
        <v>277651000000</v>
      </c>
      <c r="I832">
        <v>4799</v>
      </c>
      <c r="J832">
        <v>56838</v>
      </c>
      <c r="K832">
        <v>659988</v>
      </c>
      <c r="L832">
        <v>-721625</v>
      </c>
      <c r="M832">
        <v>64348</v>
      </c>
      <c r="N832">
        <v>3.72</v>
      </c>
      <c r="O832">
        <v>1.29</v>
      </c>
      <c r="P832">
        <v>22255</v>
      </c>
      <c r="Q832">
        <v>1.81</v>
      </c>
      <c r="R832">
        <v>1500</v>
      </c>
      <c r="S832">
        <v>133970</v>
      </c>
      <c r="T832">
        <v>1706237</v>
      </c>
      <c r="U832">
        <v>11225147900</v>
      </c>
      <c r="V832" s="1">
        <v>141106000000</v>
      </c>
    </row>
    <row r="833" spans="1:22" x14ac:dyDescent="0.6">
      <c r="A833" s="3">
        <v>43790</v>
      </c>
      <c r="B833">
        <v>81700</v>
      </c>
      <c r="C833">
        <v>82500</v>
      </c>
      <c r="D833">
        <v>80500</v>
      </c>
      <c r="E833">
        <v>80900</v>
      </c>
      <c r="F833">
        <v>3346746</v>
      </c>
      <c r="G833" s="1">
        <v>58895400000000</v>
      </c>
      <c r="H833" s="1">
        <v>271077000000</v>
      </c>
      <c r="I833">
        <v>124450</v>
      </c>
      <c r="J833">
        <v>12776</v>
      </c>
      <c r="K833">
        <v>917004</v>
      </c>
      <c r="L833">
        <v>-1054230</v>
      </c>
      <c r="M833">
        <v>64348</v>
      </c>
      <c r="N833">
        <v>3.64</v>
      </c>
      <c r="O833">
        <v>1.26</v>
      </c>
      <c r="P833">
        <v>22255</v>
      </c>
      <c r="Q833">
        <v>1.85</v>
      </c>
      <c r="R833">
        <v>1500</v>
      </c>
      <c r="S833">
        <v>260363</v>
      </c>
      <c r="T833">
        <v>1729686</v>
      </c>
      <c r="U833">
        <v>21076273200</v>
      </c>
      <c r="V833" s="1">
        <v>139932000000</v>
      </c>
    </row>
    <row r="834" spans="1:22" x14ac:dyDescent="0.6">
      <c r="A834" s="3">
        <v>43791</v>
      </c>
      <c r="B834">
        <v>80900</v>
      </c>
      <c r="C834">
        <v>82100</v>
      </c>
      <c r="D834">
        <v>80700</v>
      </c>
      <c r="E834">
        <v>81700</v>
      </c>
      <c r="F834">
        <v>2089767</v>
      </c>
      <c r="G834" s="1">
        <v>59477800000000</v>
      </c>
      <c r="H834" s="1">
        <v>170585000000</v>
      </c>
      <c r="I834">
        <v>466872</v>
      </c>
      <c r="J834">
        <v>-24478</v>
      </c>
      <c r="K834">
        <v>57192</v>
      </c>
      <c r="L834">
        <v>-499586</v>
      </c>
      <c r="M834">
        <v>64348</v>
      </c>
      <c r="N834">
        <v>3.67</v>
      </c>
      <c r="O834">
        <v>1.27</v>
      </c>
      <c r="P834">
        <v>22255</v>
      </c>
      <c r="Q834">
        <v>1.84</v>
      </c>
      <c r="R834">
        <v>1500</v>
      </c>
      <c r="S834">
        <v>84997</v>
      </c>
      <c r="T834">
        <v>1708946</v>
      </c>
      <c r="U834">
        <v>6944806600</v>
      </c>
      <c r="V834" s="1">
        <v>139621000000</v>
      </c>
    </row>
    <row r="835" spans="1:22" x14ac:dyDescent="0.6">
      <c r="A835" s="3">
        <v>43794</v>
      </c>
      <c r="B835">
        <v>82300</v>
      </c>
      <c r="C835">
        <v>83300</v>
      </c>
      <c r="D835">
        <v>81500</v>
      </c>
      <c r="E835">
        <v>81700</v>
      </c>
      <c r="F835">
        <v>2602474</v>
      </c>
      <c r="G835" s="1">
        <v>59477800000000</v>
      </c>
      <c r="H835" s="1">
        <v>213925000000</v>
      </c>
      <c r="I835">
        <v>560370</v>
      </c>
      <c r="J835">
        <v>-11106</v>
      </c>
      <c r="K835">
        <v>241128</v>
      </c>
      <c r="L835">
        <v>-790392</v>
      </c>
      <c r="M835">
        <v>64348</v>
      </c>
      <c r="N835">
        <v>3.67</v>
      </c>
      <c r="O835">
        <v>1.27</v>
      </c>
      <c r="P835">
        <v>22255</v>
      </c>
      <c r="Q835">
        <v>1.84</v>
      </c>
      <c r="R835">
        <v>1500</v>
      </c>
      <c r="S835">
        <v>113135</v>
      </c>
      <c r="T835">
        <v>1667778</v>
      </c>
      <c r="U835">
        <v>9278787100</v>
      </c>
      <c r="V835" s="1">
        <v>136257000000</v>
      </c>
    </row>
    <row r="836" spans="1:22" x14ac:dyDescent="0.6">
      <c r="A836" s="3">
        <v>43795</v>
      </c>
      <c r="B836">
        <v>82000</v>
      </c>
      <c r="C836">
        <v>84100</v>
      </c>
      <c r="D836">
        <v>82000</v>
      </c>
      <c r="E836">
        <v>82300</v>
      </c>
      <c r="F836">
        <v>4521090</v>
      </c>
      <c r="G836" s="1">
        <v>59914600000000</v>
      </c>
      <c r="H836" s="1">
        <v>374086000000</v>
      </c>
      <c r="I836">
        <v>1203808</v>
      </c>
      <c r="J836">
        <v>-16584</v>
      </c>
      <c r="K836">
        <v>-204112</v>
      </c>
      <c r="L836">
        <v>-983112</v>
      </c>
      <c r="M836">
        <v>64348</v>
      </c>
      <c r="N836">
        <v>3.7</v>
      </c>
      <c r="O836">
        <v>1.28</v>
      </c>
      <c r="P836">
        <v>22255</v>
      </c>
      <c r="Q836">
        <v>1.82</v>
      </c>
      <c r="R836">
        <v>1500</v>
      </c>
      <c r="S836">
        <v>53084</v>
      </c>
      <c r="T836">
        <v>1691422</v>
      </c>
      <c r="U836">
        <v>4407609200</v>
      </c>
      <c r="V836" s="1">
        <v>139204000000</v>
      </c>
    </row>
    <row r="837" spans="1:22" x14ac:dyDescent="0.6">
      <c r="A837" s="3">
        <v>43796</v>
      </c>
      <c r="B837">
        <v>82400</v>
      </c>
      <c r="C837">
        <v>83200</v>
      </c>
      <c r="D837">
        <v>82000</v>
      </c>
      <c r="E837">
        <v>82700</v>
      </c>
      <c r="F837">
        <v>1326621</v>
      </c>
      <c r="G837" s="1">
        <v>60205800000000</v>
      </c>
      <c r="H837" s="1">
        <v>109635000000</v>
      </c>
      <c r="I837">
        <v>191505</v>
      </c>
      <c r="J837">
        <v>-3543</v>
      </c>
      <c r="K837">
        <v>-72175</v>
      </c>
      <c r="L837">
        <v>-115787</v>
      </c>
      <c r="M837">
        <v>64348</v>
      </c>
      <c r="N837">
        <v>3.72</v>
      </c>
      <c r="O837">
        <v>1.29</v>
      </c>
      <c r="P837">
        <v>22255</v>
      </c>
      <c r="Q837">
        <v>1.81</v>
      </c>
      <c r="R837">
        <v>1500</v>
      </c>
      <c r="S837">
        <v>36015</v>
      </c>
      <c r="T837">
        <v>1744973</v>
      </c>
      <c r="U837">
        <v>2979625800</v>
      </c>
      <c r="V837" s="1">
        <v>144309000000</v>
      </c>
    </row>
    <row r="838" spans="1:22" x14ac:dyDescent="0.6">
      <c r="A838" s="3">
        <v>43797</v>
      </c>
      <c r="B838">
        <v>83100</v>
      </c>
      <c r="C838">
        <v>83800</v>
      </c>
      <c r="D838">
        <v>82500</v>
      </c>
      <c r="E838">
        <v>82800</v>
      </c>
      <c r="F838">
        <v>1413983</v>
      </c>
      <c r="G838" s="1">
        <v>60278600000000</v>
      </c>
      <c r="H838" s="1">
        <v>117687000000</v>
      </c>
      <c r="I838">
        <v>21658</v>
      </c>
      <c r="J838">
        <v>-2544</v>
      </c>
      <c r="K838">
        <v>-238832</v>
      </c>
      <c r="L838">
        <v>219718</v>
      </c>
      <c r="M838">
        <v>64348</v>
      </c>
      <c r="N838">
        <v>3.72</v>
      </c>
      <c r="O838">
        <v>1.29</v>
      </c>
      <c r="P838">
        <v>22255</v>
      </c>
      <c r="Q838">
        <v>1.81</v>
      </c>
      <c r="R838">
        <v>1500</v>
      </c>
      <c r="S838">
        <v>61864</v>
      </c>
      <c r="T838">
        <v>1778264</v>
      </c>
      <c r="U838">
        <v>5149124200</v>
      </c>
      <c r="V838" s="1">
        <v>147240000000</v>
      </c>
    </row>
    <row r="839" spans="1:22" x14ac:dyDescent="0.6">
      <c r="A839" s="3">
        <v>43798</v>
      </c>
      <c r="B839">
        <v>82500</v>
      </c>
      <c r="C839">
        <v>82800</v>
      </c>
      <c r="D839">
        <v>80700</v>
      </c>
      <c r="E839">
        <v>80900</v>
      </c>
      <c r="F839">
        <v>2139440</v>
      </c>
      <c r="G839" s="1">
        <v>58895400000000</v>
      </c>
      <c r="H839" s="1">
        <v>173799000000</v>
      </c>
      <c r="I839">
        <v>36641</v>
      </c>
      <c r="J839">
        <v>1326</v>
      </c>
      <c r="K839">
        <v>509284</v>
      </c>
      <c r="L839">
        <v>-547251</v>
      </c>
      <c r="M839">
        <v>64348</v>
      </c>
      <c r="N839">
        <v>3.64</v>
      </c>
      <c r="O839">
        <v>1.26</v>
      </c>
      <c r="P839">
        <v>22255</v>
      </c>
      <c r="Q839">
        <v>1.85</v>
      </c>
      <c r="R839">
        <v>1500</v>
      </c>
      <c r="S839">
        <v>26596</v>
      </c>
      <c r="T839">
        <v>1746136</v>
      </c>
      <c r="U839">
        <v>2158326700</v>
      </c>
      <c r="V839" s="1">
        <v>141262000000</v>
      </c>
    </row>
    <row r="840" spans="1:22" x14ac:dyDescent="0.6">
      <c r="A840" s="3">
        <v>43801</v>
      </c>
      <c r="B840">
        <v>80900</v>
      </c>
      <c r="C840">
        <v>81800</v>
      </c>
      <c r="D840">
        <v>80500</v>
      </c>
      <c r="E840">
        <v>80500</v>
      </c>
      <c r="F840">
        <v>1945991</v>
      </c>
      <c r="G840" s="1">
        <v>58604200000000</v>
      </c>
      <c r="H840" s="1">
        <v>157475000000</v>
      </c>
      <c r="I840">
        <v>339521</v>
      </c>
      <c r="J840">
        <v>-534</v>
      </c>
      <c r="K840">
        <v>336480</v>
      </c>
      <c r="L840">
        <v>-675467</v>
      </c>
      <c r="M840">
        <v>64348</v>
      </c>
      <c r="N840">
        <v>3.62</v>
      </c>
      <c r="O840">
        <v>1.25</v>
      </c>
      <c r="P840">
        <v>22255</v>
      </c>
      <c r="Q840">
        <v>1.86</v>
      </c>
      <c r="R840">
        <v>1500</v>
      </c>
      <c r="S840">
        <v>54814</v>
      </c>
      <c r="T840">
        <v>1741977</v>
      </c>
      <c r="U840">
        <v>4437118800</v>
      </c>
      <c r="V840" s="1">
        <v>140229000000</v>
      </c>
    </row>
    <row r="841" spans="1:22" x14ac:dyDescent="0.6">
      <c r="A841" s="3">
        <v>43802</v>
      </c>
      <c r="B841">
        <v>78100</v>
      </c>
      <c r="C841">
        <v>79300</v>
      </c>
      <c r="D841">
        <v>77300</v>
      </c>
      <c r="E841">
        <v>78700</v>
      </c>
      <c r="F841">
        <v>11657151</v>
      </c>
      <c r="G841" s="1">
        <v>57293800000000</v>
      </c>
      <c r="H841" s="1">
        <v>901427000000</v>
      </c>
      <c r="I841">
        <v>767797</v>
      </c>
      <c r="J841">
        <v>7683</v>
      </c>
      <c r="K841">
        <v>944967</v>
      </c>
      <c r="L841">
        <v>-1720447</v>
      </c>
      <c r="M841">
        <v>64348</v>
      </c>
      <c r="N841">
        <v>3.54</v>
      </c>
      <c r="O841">
        <v>1.22</v>
      </c>
      <c r="P841">
        <v>22255</v>
      </c>
      <c r="Q841">
        <v>1.91</v>
      </c>
      <c r="R841">
        <v>1500</v>
      </c>
      <c r="S841">
        <v>762964</v>
      </c>
      <c r="T841">
        <v>1716141</v>
      </c>
      <c r="U841">
        <v>60152514000</v>
      </c>
      <c r="V841" s="1">
        <v>135060000000</v>
      </c>
    </row>
    <row r="842" spans="1:22" x14ac:dyDescent="0.6">
      <c r="A842" s="3">
        <v>43803</v>
      </c>
      <c r="B842">
        <v>78000</v>
      </c>
      <c r="C842">
        <v>78100</v>
      </c>
      <c r="D842">
        <v>76800</v>
      </c>
      <c r="E842">
        <v>77700</v>
      </c>
      <c r="F842">
        <v>6164549</v>
      </c>
      <c r="G842" s="1">
        <v>56565800000000</v>
      </c>
      <c r="H842" s="1">
        <v>478303000000</v>
      </c>
      <c r="I842">
        <v>387603</v>
      </c>
      <c r="J842">
        <v>-62554</v>
      </c>
      <c r="K842">
        <v>920618</v>
      </c>
      <c r="L842">
        <v>-1245667</v>
      </c>
      <c r="M842">
        <v>64348</v>
      </c>
      <c r="N842">
        <v>3.49</v>
      </c>
      <c r="O842">
        <v>1.21</v>
      </c>
      <c r="P842">
        <v>22255</v>
      </c>
      <c r="Q842">
        <v>1.93</v>
      </c>
      <c r="R842">
        <v>1500</v>
      </c>
      <c r="S842">
        <v>20835</v>
      </c>
      <c r="T842">
        <v>1660015</v>
      </c>
      <c r="U842">
        <v>1617893400</v>
      </c>
      <c r="V842" s="1">
        <v>128983000000</v>
      </c>
    </row>
    <row r="843" spans="1:22" x14ac:dyDescent="0.6">
      <c r="A843" s="3">
        <v>43804</v>
      </c>
      <c r="B843">
        <v>79800</v>
      </c>
      <c r="C843">
        <v>79900</v>
      </c>
      <c r="D843">
        <v>78000</v>
      </c>
      <c r="E843">
        <v>78800</v>
      </c>
      <c r="F843">
        <v>3667358</v>
      </c>
      <c r="G843" s="1">
        <v>57366600000000</v>
      </c>
      <c r="H843" s="1">
        <v>289221000000</v>
      </c>
      <c r="I843">
        <v>77499</v>
      </c>
      <c r="J843">
        <v>-1567</v>
      </c>
      <c r="K843">
        <v>-248493</v>
      </c>
      <c r="L843">
        <v>172561</v>
      </c>
      <c r="M843">
        <v>64348</v>
      </c>
      <c r="N843">
        <v>3.54</v>
      </c>
      <c r="O843">
        <v>1.22</v>
      </c>
      <c r="P843">
        <v>22255</v>
      </c>
      <c r="Q843">
        <v>1.9</v>
      </c>
      <c r="R843">
        <v>1500</v>
      </c>
      <c r="S843">
        <v>64910</v>
      </c>
      <c r="T843">
        <v>1684437</v>
      </c>
      <c r="U843">
        <v>5123963300</v>
      </c>
      <c r="V843" s="1">
        <v>132734000000</v>
      </c>
    </row>
    <row r="844" spans="1:22" x14ac:dyDescent="0.6">
      <c r="A844" s="3">
        <v>43805</v>
      </c>
      <c r="B844">
        <v>79300</v>
      </c>
      <c r="C844">
        <v>80800</v>
      </c>
      <c r="D844">
        <v>79100</v>
      </c>
      <c r="E844">
        <v>80600</v>
      </c>
      <c r="F844">
        <v>3054204</v>
      </c>
      <c r="G844" s="1">
        <v>58677000000000</v>
      </c>
      <c r="H844" s="1">
        <v>245160000000</v>
      </c>
      <c r="I844">
        <v>328027</v>
      </c>
      <c r="J844">
        <v>-4424</v>
      </c>
      <c r="K844">
        <v>-509289</v>
      </c>
      <c r="L844">
        <v>185686</v>
      </c>
      <c r="M844">
        <v>64348</v>
      </c>
      <c r="N844">
        <v>3.62</v>
      </c>
      <c r="O844">
        <v>1.25</v>
      </c>
      <c r="P844">
        <v>22255</v>
      </c>
      <c r="Q844">
        <v>1.86</v>
      </c>
      <c r="R844">
        <v>1500</v>
      </c>
      <c r="S844">
        <v>56087</v>
      </c>
      <c r="T844">
        <v>1740467</v>
      </c>
      <c r="U844">
        <v>4506911900</v>
      </c>
      <c r="V844" s="1">
        <v>140282000000</v>
      </c>
    </row>
    <row r="845" spans="1:22" x14ac:dyDescent="0.6">
      <c r="A845" s="3">
        <v>43808</v>
      </c>
      <c r="B845">
        <v>81300</v>
      </c>
      <c r="C845">
        <v>81800</v>
      </c>
      <c r="D845">
        <v>80700</v>
      </c>
      <c r="E845">
        <v>80700</v>
      </c>
      <c r="F845">
        <v>2290088</v>
      </c>
      <c r="G845" s="1">
        <v>58749800000000</v>
      </c>
      <c r="H845" s="1">
        <v>185932000000</v>
      </c>
      <c r="I845">
        <v>118139</v>
      </c>
      <c r="J845">
        <v>-1546</v>
      </c>
      <c r="K845">
        <v>-177255</v>
      </c>
      <c r="L845">
        <v>60662</v>
      </c>
      <c r="M845">
        <v>64348</v>
      </c>
      <c r="N845">
        <v>3.63</v>
      </c>
      <c r="O845">
        <v>1.25</v>
      </c>
      <c r="P845">
        <v>22255</v>
      </c>
      <c r="Q845">
        <v>1.86</v>
      </c>
      <c r="R845">
        <v>1500</v>
      </c>
      <c r="S845">
        <v>31893</v>
      </c>
      <c r="T845">
        <v>1776350</v>
      </c>
      <c r="U845">
        <v>2587411200</v>
      </c>
      <c r="V845" s="1">
        <v>143351000000</v>
      </c>
    </row>
    <row r="846" spans="1:22" x14ac:dyDescent="0.6">
      <c r="A846" s="3">
        <v>43809</v>
      </c>
      <c r="B846">
        <v>79800</v>
      </c>
      <c r="C846">
        <v>80900</v>
      </c>
      <c r="D846">
        <v>79400</v>
      </c>
      <c r="E846">
        <v>80700</v>
      </c>
      <c r="F846">
        <v>1831960</v>
      </c>
      <c r="G846" s="1">
        <v>58749800000000</v>
      </c>
      <c r="H846" s="1">
        <v>147169000000</v>
      </c>
      <c r="I846">
        <v>217120</v>
      </c>
      <c r="J846">
        <v>-4931</v>
      </c>
      <c r="K846">
        <v>9277</v>
      </c>
      <c r="L846">
        <v>-221466</v>
      </c>
      <c r="M846">
        <v>64348</v>
      </c>
      <c r="N846">
        <v>3.63</v>
      </c>
      <c r="O846">
        <v>1.25</v>
      </c>
      <c r="P846">
        <v>22255</v>
      </c>
      <c r="Q846">
        <v>1.86</v>
      </c>
      <c r="R846">
        <v>1500</v>
      </c>
      <c r="S846">
        <v>22772</v>
      </c>
      <c r="T846">
        <v>1501564</v>
      </c>
      <c r="U846">
        <v>1828044200</v>
      </c>
      <c r="V846" s="1">
        <v>121176000000</v>
      </c>
    </row>
    <row r="847" spans="1:22" x14ac:dyDescent="0.6">
      <c r="A847" s="3">
        <v>43810</v>
      </c>
      <c r="B847">
        <v>80700</v>
      </c>
      <c r="C847">
        <v>81000</v>
      </c>
      <c r="D847">
        <v>80100</v>
      </c>
      <c r="E847">
        <v>80600</v>
      </c>
      <c r="F847">
        <v>2009331</v>
      </c>
      <c r="G847" s="1">
        <v>58677000000000</v>
      </c>
      <c r="H847" s="1">
        <v>162019000000</v>
      </c>
      <c r="I847">
        <v>200590</v>
      </c>
      <c r="J847">
        <v>-796</v>
      </c>
      <c r="K847">
        <v>-2934</v>
      </c>
      <c r="L847">
        <v>-196860</v>
      </c>
      <c r="M847">
        <v>64348</v>
      </c>
      <c r="N847">
        <v>3.62</v>
      </c>
      <c r="O847">
        <v>1.25</v>
      </c>
      <c r="P847">
        <v>22255</v>
      </c>
      <c r="Q847">
        <v>1.86</v>
      </c>
      <c r="R847">
        <v>1500</v>
      </c>
      <c r="S847">
        <v>16078</v>
      </c>
      <c r="T847">
        <v>1496711</v>
      </c>
      <c r="U847">
        <v>1296104000</v>
      </c>
      <c r="V847" s="1">
        <v>120635000000</v>
      </c>
    </row>
    <row r="848" spans="1:22" x14ac:dyDescent="0.6">
      <c r="A848" s="3">
        <v>43811</v>
      </c>
      <c r="B848">
        <v>82000</v>
      </c>
      <c r="C848">
        <v>83500</v>
      </c>
      <c r="D848">
        <v>82000</v>
      </c>
      <c r="E848">
        <v>83400</v>
      </c>
      <c r="F848">
        <v>5247299</v>
      </c>
      <c r="G848" s="1">
        <v>60715400000000</v>
      </c>
      <c r="H848" s="1">
        <v>435755000000</v>
      </c>
      <c r="I848">
        <v>248977</v>
      </c>
      <c r="J848">
        <v>-6512</v>
      </c>
      <c r="K848">
        <v>-1493062</v>
      </c>
      <c r="L848">
        <v>1250597</v>
      </c>
      <c r="M848">
        <v>64348</v>
      </c>
      <c r="N848">
        <v>3.75</v>
      </c>
      <c r="O848">
        <v>1.3</v>
      </c>
      <c r="P848">
        <v>22255</v>
      </c>
      <c r="Q848">
        <v>1.8</v>
      </c>
      <c r="R848">
        <v>1500</v>
      </c>
      <c r="S848">
        <v>83832</v>
      </c>
      <c r="T848">
        <v>1534188</v>
      </c>
      <c r="U848">
        <v>6949570100</v>
      </c>
      <c r="V848" s="1">
        <v>127951000000</v>
      </c>
    </row>
    <row r="849" spans="1:22" x14ac:dyDescent="0.6">
      <c r="A849" s="3">
        <v>43812</v>
      </c>
      <c r="B849">
        <v>87200</v>
      </c>
      <c r="C849">
        <v>88200</v>
      </c>
      <c r="D849">
        <v>85800</v>
      </c>
      <c r="E849">
        <v>87900</v>
      </c>
      <c r="F849">
        <v>5831965</v>
      </c>
      <c r="G849" s="1">
        <v>63991400000000</v>
      </c>
      <c r="H849" s="1">
        <v>509018000000</v>
      </c>
      <c r="I849">
        <v>343554</v>
      </c>
      <c r="J849">
        <v>-30059</v>
      </c>
      <c r="K849">
        <v>-2725568</v>
      </c>
      <c r="L849">
        <v>2412073</v>
      </c>
      <c r="M849">
        <v>64348</v>
      </c>
      <c r="N849">
        <v>3.95</v>
      </c>
      <c r="O849">
        <v>1.37</v>
      </c>
      <c r="P849">
        <v>22255</v>
      </c>
      <c r="Q849">
        <v>1.71</v>
      </c>
      <c r="R849">
        <v>1500</v>
      </c>
      <c r="S849">
        <v>93070</v>
      </c>
      <c r="T849">
        <v>1484142</v>
      </c>
      <c r="U849">
        <v>8129546300</v>
      </c>
      <c r="V849" s="1">
        <v>130456000000</v>
      </c>
    </row>
    <row r="850" spans="1:22" x14ac:dyDescent="0.6">
      <c r="A850" s="3">
        <v>43815</v>
      </c>
      <c r="B850">
        <v>87200</v>
      </c>
      <c r="C850">
        <v>89400</v>
      </c>
      <c r="D850">
        <v>87000</v>
      </c>
      <c r="E850">
        <v>88600</v>
      </c>
      <c r="F850">
        <v>2652685</v>
      </c>
      <c r="G850" s="1">
        <v>64501000000000</v>
      </c>
      <c r="H850" s="1">
        <v>234531000000</v>
      </c>
      <c r="I850">
        <v>396741</v>
      </c>
      <c r="J850">
        <v>-22016</v>
      </c>
      <c r="K850">
        <v>-511971</v>
      </c>
      <c r="L850">
        <v>137246</v>
      </c>
      <c r="M850">
        <v>64348</v>
      </c>
      <c r="N850">
        <v>3.98</v>
      </c>
      <c r="O850">
        <v>1.38</v>
      </c>
      <c r="P850">
        <v>22255</v>
      </c>
      <c r="Q850">
        <v>1.69</v>
      </c>
      <c r="R850">
        <v>1500</v>
      </c>
      <c r="S850">
        <v>109526</v>
      </c>
      <c r="T850">
        <v>1385325</v>
      </c>
      <c r="U850">
        <v>9675374400</v>
      </c>
      <c r="V850" s="1">
        <v>122740000000</v>
      </c>
    </row>
    <row r="851" spans="1:22" x14ac:dyDescent="0.6">
      <c r="A851" s="3">
        <v>43816</v>
      </c>
      <c r="B851">
        <v>91000</v>
      </c>
      <c r="C851">
        <v>93800</v>
      </c>
      <c r="D851">
        <v>90200</v>
      </c>
      <c r="E851">
        <v>92800</v>
      </c>
      <c r="F851">
        <v>5070618</v>
      </c>
      <c r="G851" s="1">
        <v>67558600000000</v>
      </c>
      <c r="H851" s="1">
        <v>466467000000</v>
      </c>
      <c r="I851">
        <v>145226</v>
      </c>
      <c r="J851">
        <v>-12197</v>
      </c>
      <c r="K851">
        <v>-1350534</v>
      </c>
      <c r="L851">
        <v>1217505</v>
      </c>
      <c r="M851">
        <v>64348</v>
      </c>
      <c r="N851">
        <v>4.17</v>
      </c>
      <c r="O851">
        <v>1.44</v>
      </c>
      <c r="P851">
        <v>22255</v>
      </c>
      <c r="Q851">
        <v>1.62</v>
      </c>
      <c r="R851">
        <v>1500</v>
      </c>
      <c r="S851">
        <v>243629</v>
      </c>
      <c r="T851">
        <v>1229631</v>
      </c>
      <c r="U851">
        <v>22451004700</v>
      </c>
      <c r="V851" s="1">
        <v>114110000000</v>
      </c>
    </row>
    <row r="852" spans="1:22" x14ac:dyDescent="0.6">
      <c r="A852" s="3">
        <v>43817</v>
      </c>
      <c r="B852">
        <v>93400</v>
      </c>
      <c r="C852">
        <v>94500</v>
      </c>
      <c r="D852">
        <v>91800</v>
      </c>
      <c r="E852">
        <v>93000</v>
      </c>
      <c r="F852">
        <v>3434310</v>
      </c>
      <c r="G852" s="1">
        <v>67704200000000</v>
      </c>
      <c r="H852" s="1">
        <v>319637000000</v>
      </c>
      <c r="I852">
        <v>-341326</v>
      </c>
      <c r="J852">
        <v>15745</v>
      </c>
      <c r="K852">
        <v>-232926</v>
      </c>
      <c r="L852">
        <v>558507</v>
      </c>
      <c r="M852">
        <v>64348</v>
      </c>
      <c r="N852">
        <v>4.18</v>
      </c>
      <c r="O852">
        <v>1.45</v>
      </c>
      <c r="P852">
        <v>22255</v>
      </c>
      <c r="Q852">
        <v>1.61</v>
      </c>
      <c r="R852">
        <v>1500</v>
      </c>
      <c r="S852">
        <v>88913</v>
      </c>
      <c r="T852">
        <v>1323267</v>
      </c>
      <c r="U852">
        <v>8282085600</v>
      </c>
      <c r="V852" s="1">
        <v>123064000000</v>
      </c>
    </row>
    <row r="853" spans="1:22" x14ac:dyDescent="0.6">
      <c r="A853" s="3">
        <v>43818</v>
      </c>
      <c r="B853">
        <v>95400</v>
      </c>
      <c r="C853">
        <v>96400</v>
      </c>
      <c r="D853">
        <v>93400</v>
      </c>
      <c r="E853">
        <v>93600</v>
      </c>
      <c r="F853">
        <v>4938375</v>
      </c>
      <c r="G853" s="1">
        <v>68141000000000</v>
      </c>
      <c r="H853" s="1">
        <v>468205000000</v>
      </c>
      <c r="I853">
        <v>-1128804</v>
      </c>
      <c r="J853">
        <v>-24019</v>
      </c>
      <c r="K853">
        <v>-278728</v>
      </c>
      <c r="L853">
        <v>1431551</v>
      </c>
      <c r="M853">
        <v>64348</v>
      </c>
      <c r="N853">
        <v>4.21</v>
      </c>
      <c r="O853">
        <v>1.45</v>
      </c>
      <c r="P853">
        <v>22255</v>
      </c>
      <c r="Q853">
        <v>1.6</v>
      </c>
      <c r="R853">
        <v>1500</v>
      </c>
      <c r="S853">
        <v>129564</v>
      </c>
      <c r="T853">
        <v>1395361</v>
      </c>
      <c r="U853">
        <v>12312162400</v>
      </c>
      <c r="V853" s="1">
        <v>130606000000</v>
      </c>
    </row>
    <row r="854" spans="1:22" x14ac:dyDescent="0.6">
      <c r="A854" s="3">
        <v>43819</v>
      </c>
      <c r="B854">
        <v>94100</v>
      </c>
      <c r="C854">
        <v>95100</v>
      </c>
      <c r="D854">
        <v>93700</v>
      </c>
      <c r="E854">
        <v>95000</v>
      </c>
      <c r="F854">
        <v>2791176</v>
      </c>
      <c r="G854" s="1">
        <v>69160200000000</v>
      </c>
      <c r="H854" s="1">
        <v>264091000000</v>
      </c>
      <c r="I854">
        <v>-215330</v>
      </c>
      <c r="J854">
        <v>23912</v>
      </c>
      <c r="K854">
        <v>-512858</v>
      </c>
      <c r="L854">
        <v>704276</v>
      </c>
      <c r="M854">
        <v>64348</v>
      </c>
      <c r="N854">
        <v>4.2699999999999996</v>
      </c>
      <c r="O854">
        <v>1.48</v>
      </c>
      <c r="P854">
        <v>22255</v>
      </c>
      <c r="Q854">
        <v>1.58</v>
      </c>
      <c r="R854">
        <v>1500</v>
      </c>
      <c r="S854">
        <v>109844</v>
      </c>
      <c r="T854">
        <v>1382174</v>
      </c>
      <c r="U854">
        <v>10387441300</v>
      </c>
      <c r="V854" s="1">
        <v>131307000000</v>
      </c>
    </row>
    <row r="855" spans="1:22" x14ac:dyDescent="0.6">
      <c r="A855" s="3">
        <v>43822</v>
      </c>
      <c r="B855">
        <v>95800</v>
      </c>
      <c r="C855">
        <v>96200</v>
      </c>
      <c r="D855">
        <v>94100</v>
      </c>
      <c r="E855">
        <v>94600</v>
      </c>
      <c r="F855">
        <v>1720279</v>
      </c>
      <c r="G855" s="1">
        <v>68869000000000</v>
      </c>
      <c r="H855" s="1">
        <v>162845000000</v>
      </c>
      <c r="I855">
        <v>87002</v>
      </c>
      <c r="J855">
        <v>-1966</v>
      </c>
      <c r="K855">
        <v>-185501</v>
      </c>
      <c r="L855">
        <v>100465</v>
      </c>
      <c r="M855">
        <v>64348</v>
      </c>
      <c r="N855">
        <v>4.25</v>
      </c>
      <c r="O855">
        <v>1.47</v>
      </c>
      <c r="P855">
        <v>22255</v>
      </c>
      <c r="Q855">
        <v>1.59</v>
      </c>
      <c r="R855">
        <v>1500</v>
      </c>
      <c r="S855">
        <v>40164</v>
      </c>
      <c r="T855">
        <v>1470499</v>
      </c>
      <c r="U855">
        <v>3800070400</v>
      </c>
      <c r="V855" s="1">
        <v>139109000000</v>
      </c>
    </row>
    <row r="856" spans="1:22" x14ac:dyDescent="0.6">
      <c r="A856" s="3">
        <v>43823</v>
      </c>
      <c r="B856">
        <v>95000</v>
      </c>
      <c r="C856">
        <v>95600</v>
      </c>
      <c r="D856">
        <v>93800</v>
      </c>
      <c r="E856">
        <v>93800</v>
      </c>
      <c r="F856">
        <v>1464093</v>
      </c>
      <c r="G856" s="1">
        <v>68286600000000</v>
      </c>
      <c r="H856" s="1">
        <v>138254000000</v>
      </c>
      <c r="I856">
        <v>197957</v>
      </c>
      <c r="J856">
        <v>4460</v>
      </c>
      <c r="K856">
        <v>-184864</v>
      </c>
      <c r="L856">
        <v>-17553</v>
      </c>
      <c r="M856">
        <v>64348</v>
      </c>
      <c r="N856">
        <v>4.21</v>
      </c>
      <c r="O856">
        <v>1.46</v>
      </c>
      <c r="P856">
        <v>22255</v>
      </c>
      <c r="Q856">
        <v>1.6</v>
      </c>
      <c r="R856">
        <v>1500</v>
      </c>
      <c r="S856">
        <v>58660</v>
      </c>
      <c r="T856">
        <v>1483783</v>
      </c>
      <c r="U856">
        <v>5542467300</v>
      </c>
      <c r="V856" s="1">
        <v>139179000000</v>
      </c>
    </row>
    <row r="857" spans="1:22" x14ac:dyDescent="0.6">
      <c r="A857" s="3">
        <v>43825</v>
      </c>
      <c r="B857">
        <v>94000</v>
      </c>
      <c r="C857">
        <v>95100</v>
      </c>
      <c r="D857">
        <v>93500</v>
      </c>
      <c r="E857">
        <v>94800</v>
      </c>
      <c r="F857">
        <v>1559839</v>
      </c>
      <c r="G857" s="1">
        <v>69014600000000</v>
      </c>
      <c r="H857" s="1">
        <v>147464000000</v>
      </c>
      <c r="I857">
        <v>504417</v>
      </c>
      <c r="J857">
        <v>11261</v>
      </c>
      <c r="K857">
        <v>-592915</v>
      </c>
      <c r="L857">
        <v>77237</v>
      </c>
      <c r="M857">
        <v>64348</v>
      </c>
      <c r="N857">
        <v>4.26</v>
      </c>
      <c r="O857">
        <v>1.47</v>
      </c>
      <c r="P857">
        <v>22255</v>
      </c>
      <c r="Q857">
        <v>1.58</v>
      </c>
      <c r="R857">
        <v>1500</v>
      </c>
      <c r="S857">
        <v>17429</v>
      </c>
      <c r="T857">
        <v>1445900</v>
      </c>
      <c r="U857">
        <v>1646624000</v>
      </c>
      <c r="V857" s="1">
        <v>137071000000</v>
      </c>
    </row>
    <row r="858" spans="1:22" x14ac:dyDescent="0.6">
      <c r="A858" s="3">
        <v>43826</v>
      </c>
      <c r="B858">
        <v>94800</v>
      </c>
      <c r="C858">
        <v>97000</v>
      </c>
      <c r="D858">
        <v>94200</v>
      </c>
      <c r="E858">
        <v>96000</v>
      </c>
      <c r="F858">
        <v>2229470</v>
      </c>
      <c r="G858" s="1">
        <v>69888200000000</v>
      </c>
      <c r="H858" s="1">
        <v>214052000000</v>
      </c>
      <c r="I858">
        <v>3107</v>
      </c>
      <c r="J858">
        <v>7694</v>
      </c>
      <c r="K858">
        <v>124889</v>
      </c>
      <c r="L858">
        <v>-135690</v>
      </c>
      <c r="M858">
        <v>64348</v>
      </c>
      <c r="N858">
        <v>4.3099999999999996</v>
      </c>
      <c r="O858">
        <v>1.49</v>
      </c>
      <c r="P858">
        <v>22255</v>
      </c>
      <c r="Q858">
        <v>1.56</v>
      </c>
      <c r="R858">
        <v>1500</v>
      </c>
      <c r="S858">
        <v>58922</v>
      </c>
      <c r="T858">
        <v>1462819</v>
      </c>
      <c r="U858">
        <v>5650463600</v>
      </c>
      <c r="V858" s="1">
        <v>140431000000</v>
      </c>
    </row>
    <row r="859" spans="1:22" x14ac:dyDescent="0.6">
      <c r="A859" s="3">
        <v>43829</v>
      </c>
      <c r="B859">
        <v>95600</v>
      </c>
      <c r="C859">
        <v>96300</v>
      </c>
      <c r="D859">
        <v>94100</v>
      </c>
      <c r="E859">
        <v>94100</v>
      </c>
      <c r="F859">
        <v>1862634</v>
      </c>
      <c r="G859" s="1">
        <v>68505000000000</v>
      </c>
      <c r="H859" s="1">
        <v>176606000000</v>
      </c>
      <c r="I859">
        <v>164722</v>
      </c>
      <c r="J859">
        <v>-792</v>
      </c>
      <c r="K859">
        <v>455062</v>
      </c>
      <c r="L859">
        <v>-618992</v>
      </c>
      <c r="M859">
        <v>64348</v>
      </c>
      <c r="N859">
        <v>4.2300000000000004</v>
      </c>
      <c r="O859">
        <v>1.46</v>
      </c>
      <c r="P859">
        <v>22255</v>
      </c>
      <c r="Q859">
        <v>1.59</v>
      </c>
      <c r="R859">
        <v>1500</v>
      </c>
      <c r="S859">
        <v>19723</v>
      </c>
      <c r="T859">
        <v>1480089</v>
      </c>
      <c r="U859">
        <v>1874694900</v>
      </c>
      <c r="V859" s="1">
        <v>139276000000</v>
      </c>
    </row>
    <row r="860" spans="1:22" x14ac:dyDescent="0.6">
      <c r="A860" s="3">
        <v>43832</v>
      </c>
      <c r="B860">
        <v>96000</v>
      </c>
      <c r="C860">
        <v>96200</v>
      </c>
      <c r="D860">
        <v>94100</v>
      </c>
      <c r="E860">
        <v>94700</v>
      </c>
      <c r="F860">
        <v>2342070</v>
      </c>
      <c r="G860" s="1">
        <v>68941800000000</v>
      </c>
      <c r="H860" s="1">
        <v>222841000000</v>
      </c>
      <c r="I860">
        <v>-690924</v>
      </c>
      <c r="J860">
        <v>-1793</v>
      </c>
      <c r="K860">
        <v>134105</v>
      </c>
      <c r="L860">
        <v>558612</v>
      </c>
      <c r="M860">
        <v>64348</v>
      </c>
      <c r="N860">
        <v>4.26</v>
      </c>
      <c r="O860">
        <v>1.47</v>
      </c>
      <c r="P860">
        <v>22255</v>
      </c>
      <c r="Q860">
        <v>1.58</v>
      </c>
      <c r="R860">
        <v>1500</v>
      </c>
      <c r="S860">
        <v>26685</v>
      </c>
      <c r="T860">
        <v>1464034</v>
      </c>
      <c r="U860">
        <v>2546217200</v>
      </c>
      <c r="V860" s="1">
        <v>138644000000</v>
      </c>
    </row>
    <row r="861" spans="1:22" x14ac:dyDescent="0.6">
      <c r="A861" s="3">
        <v>43833</v>
      </c>
      <c r="B861">
        <v>96500</v>
      </c>
      <c r="C861">
        <v>97900</v>
      </c>
      <c r="D861">
        <v>94300</v>
      </c>
      <c r="E861">
        <v>94500</v>
      </c>
      <c r="F861">
        <v>3021380</v>
      </c>
      <c r="G861" s="1">
        <v>68796200000000</v>
      </c>
      <c r="H861" s="1">
        <v>289548000000</v>
      </c>
      <c r="I861">
        <v>-98745</v>
      </c>
      <c r="J861">
        <v>7692</v>
      </c>
      <c r="K861">
        <v>256788</v>
      </c>
      <c r="L861">
        <v>-165735</v>
      </c>
      <c r="M861">
        <v>64348</v>
      </c>
      <c r="N861">
        <v>4.25</v>
      </c>
      <c r="O861">
        <v>1.47</v>
      </c>
      <c r="P861">
        <v>22255</v>
      </c>
      <c r="Q861">
        <v>1.59</v>
      </c>
      <c r="R861">
        <v>1500</v>
      </c>
      <c r="S861">
        <v>44873</v>
      </c>
      <c r="T861">
        <v>1533057</v>
      </c>
      <c r="U861">
        <v>4294283000</v>
      </c>
      <c r="V861" s="1">
        <v>144874000000</v>
      </c>
    </row>
    <row r="862" spans="1:22" x14ac:dyDescent="0.6">
      <c r="A862" s="3">
        <v>43836</v>
      </c>
      <c r="B862">
        <v>93000</v>
      </c>
      <c r="C862">
        <v>95300</v>
      </c>
      <c r="D862">
        <v>92800</v>
      </c>
      <c r="E862">
        <v>94300</v>
      </c>
      <c r="F862">
        <v>2577573</v>
      </c>
      <c r="G862" s="1">
        <v>68650600000000</v>
      </c>
      <c r="H862" s="1">
        <v>243272000000</v>
      </c>
      <c r="I862">
        <v>-75273</v>
      </c>
      <c r="J862">
        <v>-1125</v>
      </c>
      <c r="K862">
        <v>-47905</v>
      </c>
      <c r="L862">
        <v>124303</v>
      </c>
      <c r="M862">
        <v>64348</v>
      </c>
      <c r="N862">
        <v>4.24</v>
      </c>
      <c r="O862">
        <v>1.47</v>
      </c>
      <c r="P862">
        <v>22255</v>
      </c>
      <c r="Q862">
        <v>1.59</v>
      </c>
      <c r="R862">
        <v>1500</v>
      </c>
      <c r="S862">
        <v>28736</v>
      </c>
      <c r="T862">
        <v>1439945</v>
      </c>
      <c r="U862">
        <v>2715078400</v>
      </c>
      <c r="V862" s="1">
        <v>135787000000</v>
      </c>
    </row>
    <row r="863" spans="1:22" x14ac:dyDescent="0.6">
      <c r="A863" s="3">
        <v>43837</v>
      </c>
      <c r="B863">
        <v>94500</v>
      </c>
      <c r="C863">
        <v>95400</v>
      </c>
      <c r="D863">
        <v>94000</v>
      </c>
      <c r="E863">
        <v>94000</v>
      </c>
      <c r="F863">
        <v>2489429</v>
      </c>
      <c r="G863" s="1">
        <v>68432200000000</v>
      </c>
      <c r="H863" s="1">
        <v>235239000000</v>
      </c>
      <c r="I863">
        <v>105036</v>
      </c>
      <c r="J863">
        <v>29003</v>
      </c>
      <c r="K863">
        <v>226156</v>
      </c>
      <c r="L863">
        <v>-360195</v>
      </c>
      <c r="M863">
        <v>64348</v>
      </c>
      <c r="N863">
        <v>4.22</v>
      </c>
      <c r="O863">
        <v>1.46</v>
      </c>
      <c r="P863">
        <v>22255</v>
      </c>
      <c r="Q863">
        <v>1.6</v>
      </c>
      <c r="R863">
        <v>1500</v>
      </c>
      <c r="S863">
        <v>13889</v>
      </c>
      <c r="T863">
        <v>1424165</v>
      </c>
      <c r="U863">
        <v>1311754100</v>
      </c>
      <c r="V863" s="1">
        <v>133872000000</v>
      </c>
    </row>
    <row r="864" spans="1:22" x14ac:dyDescent="0.6">
      <c r="A864" s="3">
        <v>43838</v>
      </c>
      <c r="B864">
        <v>96400</v>
      </c>
      <c r="C864">
        <v>99500</v>
      </c>
      <c r="D864">
        <v>95200</v>
      </c>
      <c r="E864">
        <v>97400</v>
      </c>
      <c r="F864">
        <v>7014748</v>
      </c>
      <c r="G864" s="1">
        <v>70907400000000</v>
      </c>
      <c r="H864" s="1">
        <v>683276000000</v>
      </c>
      <c r="I864">
        <v>970897</v>
      </c>
      <c r="J864">
        <v>-7970</v>
      </c>
      <c r="K864">
        <v>-1137798</v>
      </c>
      <c r="L864">
        <v>174871</v>
      </c>
      <c r="M864">
        <v>64348</v>
      </c>
      <c r="N864">
        <v>4.38</v>
      </c>
      <c r="O864">
        <v>1.51</v>
      </c>
      <c r="P864">
        <v>22255</v>
      </c>
      <c r="Q864">
        <v>1.54</v>
      </c>
      <c r="R864">
        <v>1500</v>
      </c>
      <c r="S864">
        <v>148624</v>
      </c>
      <c r="T864">
        <v>1368671</v>
      </c>
      <c r="U864">
        <v>14491991900</v>
      </c>
      <c r="V864" s="1">
        <v>133309000000</v>
      </c>
    </row>
    <row r="865" spans="1:22" x14ac:dyDescent="0.6">
      <c r="A865" s="3">
        <v>43839</v>
      </c>
      <c r="B865">
        <v>98900</v>
      </c>
      <c r="C865">
        <v>99000</v>
      </c>
      <c r="D865">
        <v>97400</v>
      </c>
      <c r="E865">
        <v>99000</v>
      </c>
      <c r="F865">
        <v>3586413</v>
      </c>
      <c r="G865" s="1">
        <v>72072200000000</v>
      </c>
      <c r="H865" s="1">
        <v>352618000000</v>
      </c>
      <c r="I865">
        <v>210213</v>
      </c>
      <c r="J865">
        <v>1983</v>
      </c>
      <c r="K865">
        <v>268080</v>
      </c>
      <c r="L865">
        <v>-480276</v>
      </c>
      <c r="M865">
        <v>64348</v>
      </c>
      <c r="N865">
        <v>4.45</v>
      </c>
      <c r="O865">
        <v>1.54</v>
      </c>
      <c r="P865">
        <v>22255</v>
      </c>
      <c r="Q865">
        <v>1.52</v>
      </c>
      <c r="R865">
        <v>1500</v>
      </c>
      <c r="S865">
        <v>87679</v>
      </c>
      <c r="T865">
        <v>1473987</v>
      </c>
      <c r="U865">
        <v>8625330000</v>
      </c>
      <c r="V865" s="1">
        <v>145925000000</v>
      </c>
    </row>
    <row r="866" spans="1:22" x14ac:dyDescent="0.6">
      <c r="A866" s="3">
        <v>43840</v>
      </c>
      <c r="B866">
        <v>99100</v>
      </c>
      <c r="C866">
        <v>99700</v>
      </c>
      <c r="D866">
        <v>97900</v>
      </c>
      <c r="E866">
        <v>98900</v>
      </c>
      <c r="F866">
        <v>2867925</v>
      </c>
      <c r="G866" s="1">
        <v>71999400000000</v>
      </c>
      <c r="H866" s="1">
        <v>283435000000</v>
      </c>
      <c r="I866">
        <v>-388253</v>
      </c>
      <c r="J866">
        <v>9604</v>
      </c>
      <c r="K866">
        <v>320881</v>
      </c>
      <c r="L866">
        <v>57768</v>
      </c>
      <c r="M866">
        <v>64348</v>
      </c>
      <c r="N866">
        <v>4.4400000000000004</v>
      </c>
      <c r="O866">
        <v>1.54</v>
      </c>
      <c r="P866">
        <v>22255</v>
      </c>
      <c r="Q866">
        <v>1.52</v>
      </c>
      <c r="R866">
        <v>1500</v>
      </c>
      <c r="S866">
        <v>50097</v>
      </c>
      <c r="T866">
        <v>1732590</v>
      </c>
      <c r="U866">
        <v>4948401900</v>
      </c>
      <c r="V866" s="1">
        <v>171353000000</v>
      </c>
    </row>
    <row r="867" spans="1:22" x14ac:dyDescent="0.6">
      <c r="A867" s="3">
        <v>43843</v>
      </c>
      <c r="B867">
        <v>99000</v>
      </c>
      <c r="C867">
        <v>101000</v>
      </c>
      <c r="D867">
        <v>98000</v>
      </c>
      <c r="E867">
        <v>100500</v>
      </c>
      <c r="F867">
        <v>2242008</v>
      </c>
      <c r="G867" s="1">
        <v>73164200000000</v>
      </c>
      <c r="H867" s="1">
        <v>222839000000</v>
      </c>
      <c r="I867">
        <v>-121331</v>
      </c>
      <c r="J867">
        <v>-1973</v>
      </c>
      <c r="K867">
        <v>-87926</v>
      </c>
      <c r="L867">
        <v>211230</v>
      </c>
      <c r="M867">
        <v>64348</v>
      </c>
      <c r="N867">
        <v>4.5199999999999996</v>
      </c>
      <c r="O867">
        <v>1.56</v>
      </c>
      <c r="P867">
        <v>22255</v>
      </c>
      <c r="Q867">
        <v>1.49</v>
      </c>
      <c r="R867">
        <v>1500</v>
      </c>
      <c r="S867">
        <v>41105</v>
      </c>
      <c r="T867">
        <v>1698994</v>
      </c>
      <c r="U867">
        <v>4087808600</v>
      </c>
      <c r="V867" s="1">
        <v>170749000000</v>
      </c>
    </row>
    <row r="868" spans="1:22" x14ac:dyDescent="0.6">
      <c r="A868" s="3">
        <v>43844</v>
      </c>
      <c r="B868">
        <v>101500</v>
      </c>
      <c r="C868">
        <v>103500</v>
      </c>
      <c r="D868">
        <v>99900</v>
      </c>
      <c r="E868">
        <v>100500</v>
      </c>
      <c r="F868">
        <v>2913343</v>
      </c>
      <c r="G868" s="1">
        <v>73164200000000</v>
      </c>
      <c r="H868" s="1">
        <v>295668000000</v>
      </c>
      <c r="I868">
        <v>-526950</v>
      </c>
      <c r="J868">
        <v>5804</v>
      </c>
      <c r="K868">
        <v>264946</v>
      </c>
      <c r="L868">
        <v>256200</v>
      </c>
      <c r="M868">
        <v>64348</v>
      </c>
      <c r="N868">
        <v>4.5199999999999996</v>
      </c>
      <c r="O868">
        <v>1.56</v>
      </c>
      <c r="P868">
        <v>22255</v>
      </c>
      <c r="Q868">
        <v>1.49</v>
      </c>
      <c r="R868">
        <v>1500</v>
      </c>
      <c r="S868">
        <v>142878</v>
      </c>
      <c r="T868">
        <v>1728637</v>
      </c>
      <c r="U868">
        <v>14489617700</v>
      </c>
      <c r="V868" s="1">
        <v>173728000000</v>
      </c>
    </row>
    <row r="869" spans="1:22" x14ac:dyDescent="0.6">
      <c r="A869" s="3">
        <v>43845</v>
      </c>
      <c r="B869">
        <v>99900</v>
      </c>
      <c r="C869">
        <v>99900</v>
      </c>
      <c r="D869">
        <v>98000</v>
      </c>
      <c r="E869">
        <v>98200</v>
      </c>
      <c r="F869">
        <v>2745625</v>
      </c>
      <c r="G869" s="1">
        <v>71489800000000</v>
      </c>
      <c r="H869" s="1">
        <v>270372000000</v>
      </c>
      <c r="I869">
        <v>-890950</v>
      </c>
      <c r="J869">
        <v>20323</v>
      </c>
      <c r="K869">
        <v>1012939</v>
      </c>
      <c r="L869">
        <v>-142312</v>
      </c>
      <c r="M869">
        <v>64348</v>
      </c>
      <c r="N869">
        <v>4.41</v>
      </c>
      <c r="O869">
        <v>1.53</v>
      </c>
      <c r="P869">
        <v>22255</v>
      </c>
      <c r="Q869">
        <v>1.53</v>
      </c>
      <c r="R869">
        <v>1500</v>
      </c>
      <c r="S869">
        <v>94096</v>
      </c>
      <c r="T869">
        <v>1736197</v>
      </c>
      <c r="U869">
        <v>9262529600</v>
      </c>
      <c r="V869" s="1">
        <v>170495000000</v>
      </c>
    </row>
    <row r="870" spans="1:22" x14ac:dyDescent="0.6">
      <c r="A870" s="3">
        <v>43846</v>
      </c>
      <c r="B870">
        <v>97400</v>
      </c>
      <c r="C870">
        <v>99400</v>
      </c>
      <c r="D870">
        <v>97400</v>
      </c>
      <c r="E870">
        <v>99200</v>
      </c>
      <c r="F870">
        <v>2824804</v>
      </c>
      <c r="G870" s="1">
        <v>72217800000000</v>
      </c>
      <c r="H870" s="1">
        <v>277741000000</v>
      </c>
      <c r="I870">
        <v>-52478</v>
      </c>
      <c r="J870">
        <v>19656</v>
      </c>
      <c r="K870">
        <v>329766</v>
      </c>
      <c r="L870">
        <v>-296944</v>
      </c>
      <c r="M870">
        <v>64348</v>
      </c>
      <c r="N870">
        <v>4.46</v>
      </c>
      <c r="O870">
        <v>1.54</v>
      </c>
      <c r="P870">
        <v>22255</v>
      </c>
      <c r="Q870">
        <v>1.51</v>
      </c>
      <c r="R870">
        <v>1500</v>
      </c>
      <c r="S870">
        <v>183749</v>
      </c>
      <c r="T870">
        <v>1783711</v>
      </c>
      <c r="U870">
        <v>18065040800</v>
      </c>
      <c r="V870" s="1">
        <v>176944000000</v>
      </c>
    </row>
    <row r="871" spans="1:22" x14ac:dyDescent="0.6">
      <c r="A871" s="3">
        <v>43847</v>
      </c>
      <c r="B871">
        <v>100500</v>
      </c>
      <c r="C871">
        <v>101500</v>
      </c>
      <c r="D871">
        <v>98800</v>
      </c>
      <c r="E871">
        <v>99000</v>
      </c>
      <c r="F871">
        <v>2246394</v>
      </c>
      <c r="G871" s="1">
        <v>72072200000000</v>
      </c>
      <c r="H871" s="1">
        <v>224264000000</v>
      </c>
      <c r="I871">
        <v>-263370</v>
      </c>
      <c r="J871">
        <v>-40388</v>
      </c>
      <c r="K871">
        <v>253760</v>
      </c>
      <c r="L871">
        <v>49998</v>
      </c>
      <c r="M871">
        <v>64348</v>
      </c>
      <c r="N871">
        <v>4.45</v>
      </c>
      <c r="O871">
        <v>1.54</v>
      </c>
      <c r="P871">
        <v>22255</v>
      </c>
      <c r="Q871">
        <v>1.52</v>
      </c>
      <c r="R871">
        <v>1500</v>
      </c>
      <c r="S871">
        <v>61720</v>
      </c>
      <c r="T871">
        <v>1803513</v>
      </c>
      <c r="U871">
        <v>6153128800</v>
      </c>
      <c r="V871" s="1">
        <v>178548000000</v>
      </c>
    </row>
    <row r="872" spans="1:22" x14ac:dyDescent="0.6">
      <c r="A872" s="3">
        <v>43850</v>
      </c>
      <c r="B872">
        <v>100000</v>
      </c>
      <c r="C872">
        <v>101000</v>
      </c>
      <c r="D872">
        <v>99600</v>
      </c>
      <c r="E872">
        <v>99900</v>
      </c>
      <c r="F872">
        <v>1781639</v>
      </c>
      <c r="G872" s="1">
        <v>72727400000000</v>
      </c>
      <c r="H872" s="1">
        <v>178633000000</v>
      </c>
      <c r="I872">
        <v>125059</v>
      </c>
      <c r="J872">
        <v>37439</v>
      </c>
      <c r="K872">
        <v>-237362</v>
      </c>
      <c r="L872">
        <v>74864</v>
      </c>
      <c r="M872">
        <v>64348</v>
      </c>
      <c r="N872">
        <v>4.49</v>
      </c>
      <c r="O872">
        <v>1.55</v>
      </c>
      <c r="P872">
        <v>22255</v>
      </c>
      <c r="Q872">
        <v>1.5</v>
      </c>
      <c r="R872">
        <v>1500</v>
      </c>
      <c r="S872">
        <v>50354</v>
      </c>
      <c r="T872">
        <v>1553181</v>
      </c>
      <c r="U872">
        <v>5048005100</v>
      </c>
      <c r="V872" s="1">
        <v>155163000000</v>
      </c>
    </row>
    <row r="873" spans="1:22" x14ac:dyDescent="0.6">
      <c r="A873" s="3">
        <v>43851</v>
      </c>
      <c r="B873">
        <v>100500</v>
      </c>
      <c r="C873">
        <v>100500</v>
      </c>
      <c r="D873">
        <v>99000</v>
      </c>
      <c r="E873">
        <v>99300</v>
      </c>
      <c r="F873">
        <v>1483291</v>
      </c>
      <c r="G873" s="1">
        <v>72290600000000</v>
      </c>
      <c r="H873" s="1">
        <v>147840000000</v>
      </c>
      <c r="I873">
        <v>-160842</v>
      </c>
      <c r="J873">
        <v>32142</v>
      </c>
      <c r="K873">
        <v>92331</v>
      </c>
      <c r="L873">
        <v>36369</v>
      </c>
      <c r="M873">
        <v>64348</v>
      </c>
      <c r="N873">
        <v>4.46</v>
      </c>
      <c r="O873">
        <v>1.54</v>
      </c>
      <c r="P873">
        <v>22255</v>
      </c>
      <c r="Q873">
        <v>1.51</v>
      </c>
      <c r="R873">
        <v>1500</v>
      </c>
      <c r="S873">
        <v>63363</v>
      </c>
      <c r="T873">
        <v>1517487</v>
      </c>
      <c r="U873">
        <v>6311769000</v>
      </c>
      <c r="V873" s="1">
        <v>150686000000</v>
      </c>
    </row>
    <row r="874" spans="1:22" x14ac:dyDescent="0.6">
      <c r="A874" s="3">
        <v>43852</v>
      </c>
      <c r="B874">
        <v>99000</v>
      </c>
      <c r="C874">
        <v>101000</v>
      </c>
      <c r="D874">
        <v>99000</v>
      </c>
      <c r="E874">
        <v>101000</v>
      </c>
      <c r="F874">
        <v>2257478</v>
      </c>
      <c r="G874" s="1">
        <v>73528200000000</v>
      </c>
      <c r="H874" s="1">
        <v>226672000000</v>
      </c>
      <c r="I874">
        <v>285513</v>
      </c>
      <c r="J874">
        <v>-7620</v>
      </c>
      <c r="K874">
        <v>-119525</v>
      </c>
      <c r="L874">
        <v>-158368</v>
      </c>
      <c r="M874">
        <v>64348</v>
      </c>
      <c r="N874">
        <v>4.54</v>
      </c>
      <c r="O874">
        <v>1.57</v>
      </c>
      <c r="P874">
        <v>22255</v>
      </c>
      <c r="Q874">
        <v>1.49</v>
      </c>
      <c r="R874">
        <v>1500</v>
      </c>
      <c r="S874">
        <v>55178</v>
      </c>
      <c r="T874">
        <v>1340137</v>
      </c>
      <c r="U874">
        <v>5547185100</v>
      </c>
      <c r="V874" s="1">
        <v>135354000000</v>
      </c>
    </row>
    <row r="875" spans="1:22" x14ac:dyDescent="0.6">
      <c r="A875" s="3">
        <v>43853</v>
      </c>
      <c r="B875">
        <v>101000</v>
      </c>
      <c r="C875">
        <v>101000</v>
      </c>
      <c r="D875">
        <v>98200</v>
      </c>
      <c r="E875">
        <v>98700</v>
      </c>
      <c r="F875">
        <v>2780104</v>
      </c>
      <c r="G875" s="1">
        <v>71853800000000</v>
      </c>
      <c r="H875" s="1">
        <v>275743000000</v>
      </c>
      <c r="I875">
        <v>-456554</v>
      </c>
      <c r="J875">
        <v>10669</v>
      </c>
      <c r="K875">
        <v>1049803</v>
      </c>
      <c r="L875">
        <v>-603918</v>
      </c>
      <c r="M875">
        <v>64348</v>
      </c>
      <c r="N875">
        <v>4.43</v>
      </c>
      <c r="O875">
        <v>1.53</v>
      </c>
      <c r="P875">
        <v>22255</v>
      </c>
      <c r="Q875">
        <v>1.52</v>
      </c>
      <c r="R875">
        <v>1500</v>
      </c>
      <c r="S875">
        <v>117296</v>
      </c>
      <c r="T875">
        <v>1408393</v>
      </c>
      <c r="U875">
        <v>11640790700</v>
      </c>
      <c r="V875" s="1">
        <v>139008000000</v>
      </c>
    </row>
    <row r="876" spans="1:22" x14ac:dyDescent="0.6">
      <c r="A876" s="3">
        <v>43858</v>
      </c>
      <c r="B876">
        <v>95500</v>
      </c>
      <c r="C876">
        <v>96900</v>
      </c>
      <c r="D876">
        <v>95000</v>
      </c>
      <c r="E876">
        <v>96300</v>
      </c>
      <c r="F876">
        <v>3630362</v>
      </c>
      <c r="G876" s="1">
        <v>70106600000000</v>
      </c>
      <c r="H876" s="1">
        <v>348139000000</v>
      </c>
      <c r="I876">
        <v>355200</v>
      </c>
      <c r="J876">
        <v>-8357</v>
      </c>
      <c r="K876">
        <v>117302</v>
      </c>
      <c r="L876">
        <v>-464145</v>
      </c>
      <c r="M876">
        <v>64348</v>
      </c>
      <c r="N876">
        <v>4.33</v>
      </c>
      <c r="O876">
        <v>1.5</v>
      </c>
      <c r="P876">
        <v>22255</v>
      </c>
      <c r="Q876">
        <v>1.56</v>
      </c>
      <c r="R876">
        <v>1500</v>
      </c>
      <c r="S876">
        <v>109599</v>
      </c>
      <c r="T876">
        <v>1384884</v>
      </c>
      <c r="U876">
        <v>10508654000</v>
      </c>
      <c r="V876" s="1">
        <v>133364000000</v>
      </c>
    </row>
    <row r="877" spans="1:22" x14ac:dyDescent="0.6">
      <c r="A877" s="3">
        <v>43859</v>
      </c>
      <c r="B877">
        <v>96900</v>
      </c>
      <c r="C877">
        <v>99000</v>
      </c>
      <c r="D877">
        <v>96700</v>
      </c>
      <c r="E877">
        <v>97900</v>
      </c>
      <c r="F877">
        <v>2741459</v>
      </c>
      <c r="G877" s="1">
        <v>71271400000000</v>
      </c>
      <c r="H877" s="1">
        <v>268776000000</v>
      </c>
      <c r="I877">
        <v>-129687</v>
      </c>
      <c r="J877">
        <v>-2493</v>
      </c>
      <c r="K877">
        <v>-102869</v>
      </c>
      <c r="L877">
        <v>235049</v>
      </c>
      <c r="M877">
        <v>64348</v>
      </c>
      <c r="N877">
        <v>4.4000000000000004</v>
      </c>
      <c r="O877">
        <v>1.52</v>
      </c>
      <c r="P877">
        <v>22255</v>
      </c>
      <c r="Q877">
        <v>1.53</v>
      </c>
      <c r="R877">
        <v>1500</v>
      </c>
      <c r="S877">
        <v>106502</v>
      </c>
      <c r="T877">
        <v>1410482</v>
      </c>
      <c r="U877">
        <v>10447024500</v>
      </c>
      <c r="V877" s="1">
        <v>138086000000</v>
      </c>
    </row>
    <row r="878" spans="1:22" x14ac:dyDescent="0.6">
      <c r="A878" s="3">
        <v>43860</v>
      </c>
      <c r="B878">
        <v>97800</v>
      </c>
      <c r="C878">
        <v>97800</v>
      </c>
      <c r="D878">
        <v>93800</v>
      </c>
      <c r="E878">
        <v>94000</v>
      </c>
      <c r="F878">
        <v>3223436</v>
      </c>
      <c r="G878" s="1">
        <v>68432200000000</v>
      </c>
      <c r="H878" s="1">
        <v>307741000000</v>
      </c>
      <c r="I878">
        <v>-684703</v>
      </c>
      <c r="J878">
        <v>89686</v>
      </c>
      <c r="K878">
        <v>870237</v>
      </c>
      <c r="L878">
        <v>-275220</v>
      </c>
      <c r="M878">
        <v>64348</v>
      </c>
      <c r="N878">
        <v>4.22</v>
      </c>
      <c r="O878">
        <v>1.46</v>
      </c>
      <c r="P878">
        <v>22255</v>
      </c>
      <c r="Q878">
        <v>1.6</v>
      </c>
      <c r="R878">
        <v>1500</v>
      </c>
      <c r="S878">
        <v>108252</v>
      </c>
      <c r="T878">
        <v>1391474</v>
      </c>
      <c r="U878">
        <v>10361025300</v>
      </c>
      <c r="V878" s="1">
        <v>130799000000</v>
      </c>
    </row>
    <row r="879" spans="1:22" x14ac:dyDescent="0.6">
      <c r="A879" s="3">
        <v>43861</v>
      </c>
      <c r="B879">
        <v>94500</v>
      </c>
      <c r="C879">
        <v>97500</v>
      </c>
      <c r="D879">
        <v>93500</v>
      </c>
      <c r="E879">
        <v>93500</v>
      </c>
      <c r="F879">
        <v>4597139</v>
      </c>
      <c r="G879" s="1">
        <v>68068200000000</v>
      </c>
      <c r="H879" s="1">
        <v>437668000000</v>
      </c>
      <c r="I879">
        <v>455181</v>
      </c>
      <c r="J879">
        <v>-88341</v>
      </c>
      <c r="K879">
        <v>-137382</v>
      </c>
      <c r="L879">
        <v>-229458</v>
      </c>
      <c r="M879">
        <v>64348</v>
      </c>
      <c r="N879">
        <v>4.2</v>
      </c>
      <c r="O879">
        <v>1.45</v>
      </c>
      <c r="P879">
        <v>22255</v>
      </c>
      <c r="Q879">
        <v>1.6</v>
      </c>
      <c r="R879">
        <v>1500</v>
      </c>
      <c r="S879">
        <v>145598</v>
      </c>
      <c r="T879">
        <v>1431909</v>
      </c>
      <c r="U879">
        <v>13850790036</v>
      </c>
      <c r="V879" s="1">
        <v>133883000000</v>
      </c>
    </row>
    <row r="880" spans="1:22" x14ac:dyDescent="0.6">
      <c r="A880" s="3">
        <v>43864</v>
      </c>
      <c r="B880">
        <v>91800</v>
      </c>
      <c r="C880">
        <v>95600</v>
      </c>
      <c r="D880">
        <v>91500</v>
      </c>
      <c r="E880">
        <v>94700</v>
      </c>
      <c r="F880">
        <v>3725535</v>
      </c>
      <c r="G880" s="1">
        <v>68941800000000</v>
      </c>
      <c r="H880" s="1">
        <v>349298000000</v>
      </c>
      <c r="I880">
        <v>730423</v>
      </c>
      <c r="J880">
        <v>-9467</v>
      </c>
      <c r="K880">
        <v>-155964</v>
      </c>
      <c r="L880">
        <v>-564992</v>
      </c>
      <c r="M880">
        <v>64348</v>
      </c>
      <c r="N880">
        <v>4.26</v>
      </c>
      <c r="O880">
        <v>1.47</v>
      </c>
      <c r="P880">
        <v>22255</v>
      </c>
      <c r="Q880">
        <v>1.58</v>
      </c>
      <c r="R880">
        <v>1500</v>
      </c>
      <c r="S880">
        <v>177172</v>
      </c>
      <c r="T880">
        <v>1446065</v>
      </c>
      <c r="U880">
        <v>16560110700</v>
      </c>
      <c r="V880" s="1">
        <v>136942000000</v>
      </c>
    </row>
    <row r="881" spans="1:22" x14ac:dyDescent="0.6">
      <c r="A881" s="3">
        <v>43865</v>
      </c>
      <c r="B881">
        <v>94800</v>
      </c>
      <c r="C881">
        <v>97500</v>
      </c>
      <c r="D881">
        <v>94500</v>
      </c>
      <c r="E881">
        <v>97100</v>
      </c>
      <c r="F881">
        <v>3169743</v>
      </c>
      <c r="G881" s="1">
        <v>70689000000000</v>
      </c>
      <c r="H881" s="1">
        <v>305409000000</v>
      </c>
      <c r="I881">
        <v>-261437</v>
      </c>
      <c r="J881">
        <v>22422</v>
      </c>
      <c r="K881">
        <v>1313</v>
      </c>
      <c r="L881">
        <v>237702</v>
      </c>
      <c r="M881">
        <v>64348</v>
      </c>
      <c r="N881">
        <v>4.3600000000000003</v>
      </c>
      <c r="O881">
        <v>1.51</v>
      </c>
      <c r="P881">
        <v>22255</v>
      </c>
      <c r="Q881">
        <v>1.54</v>
      </c>
      <c r="R881">
        <v>1500</v>
      </c>
      <c r="S881">
        <v>205090</v>
      </c>
      <c r="T881">
        <v>1538792</v>
      </c>
      <c r="U881">
        <v>19757804900</v>
      </c>
      <c r="V881" s="1">
        <v>149417000000</v>
      </c>
    </row>
    <row r="882" spans="1:22" x14ac:dyDescent="0.6">
      <c r="A882" s="3">
        <v>43866</v>
      </c>
      <c r="B882">
        <v>99300</v>
      </c>
      <c r="C882">
        <v>99300</v>
      </c>
      <c r="D882">
        <v>96900</v>
      </c>
      <c r="E882">
        <v>97700</v>
      </c>
      <c r="F882">
        <v>2911995</v>
      </c>
      <c r="G882" s="1">
        <v>71125800000000</v>
      </c>
      <c r="H882" s="1">
        <v>285265000000</v>
      </c>
      <c r="I882">
        <v>-311793</v>
      </c>
      <c r="J882">
        <v>4867</v>
      </c>
      <c r="K882">
        <v>7084</v>
      </c>
      <c r="L882">
        <v>299842</v>
      </c>
      <c r="M882">
        <v>64348</v>
      </c>
      <c r="N882">
        <v>4.3899999999999997</v>
      </c>
      <c r="O882">
        <v>1.52</v>
      </c>
      <c r="P882">
        <v>22255</v>
      </c>
      <c r="Q882">
        <v>1.54</v>
      </c>
      <c r="R882">
        <v>1500</v>
      </c>
      <c r="S882">
        <v>254184</v>
      </c>
      <c r="T882">
        <v>1632575</v>
      </c>
      <c r="U882">
        <v>24863135800</v>
      </c>
      <c r="V882" s="1">
        <v>159503000000</v>
      </c>
    </row>
    <row r="883" spans="1:22" x14ac:dyDescent="0.6">
      <c r="A883" s="3">
        <v>43867</v>
      </c>
      <c r="B883">
        <v>98900</v>
      </c>
      <c r="C883">
        <v>101000</v>
      </c>
      <c r="D883">
        <v>98300</v>
      </c>
      <c r="E883">
        <v>100500</v>
      </c>
      <c r="F883">
        <v>2861441</v>
      </c>
      <c r="G883" s="1">
        <v>73164200000000</v>
      </c>
      <c r="H883" s="1">
        <v>284679000000</v>
      </c>
      <c r="I883">
        <v>194423</v>
      </c>
      <c r="J883">
        <v>52052</v>
      </c>
      <c r="K883">
        <v>-905384</v>
      </c>
      <c r="L883">
        <v>658909</v>
      </c>
      <c r="M883">
        <v>64348</v>
      </c>
      <c r="N883">
        <v>4.5199999999999996</v>
      </c>
      <c r="O883">
        <v>1.56</v>
      </c>
      <c r="P883">
        <v>22255</v>
      </c>
      <c r="Q883">
        <v>1.49</v>
      </c>
      <c r="R883">
        <v>1500</v>
      </c>
      <c r="S883">
        <v>93952</v>
      </c>
      <c r="T883">
        <v>1503397</v>
      </c>
      <c r="U883">
        <v>9348147000</v>
      </c>
      <c r="V883" s="1">
        <v>151091000000</v>
      </c>
    </row>
    <row r="884" spans="1:22" x14ac:dyDescent="0.6">
      <c r="A884" s="3">
        <v>43868</v>
      </c>
      <c r="B884">
        <v>100000</v>
      </c>
      <c r="C884">
        <v>100500</v>
      </c>
      <c r="D884">
        <v>98400</v>
      </c>
      <c r="E884">
        <v>99300</v>
      </c>
      <c r="F884">
        <v>1827393</v>
      </c>
      <c r="G884" s="1">
        <v>72290600000000</v>
      </c>
      <c r="H884" s="1">
        <v>181412000000</v>
      </c>
      <c r="I884">
        <v>-324306</v>
      </c>
      <c r="J884">
        <v>4633</v>
      </c>
      <c r="K884">
        <v>236682</v>
      </c>
      <c r="L884">
        <v>82991</v>
      </c>
      <c r="M884">
        <v>64348</v>
      </c>
      <c r="N884">
        <v>4.46</v>
      </c>
      <c r="O884">
        <v>1.54</v>
      </c>
      <c r="P884">
        <v>22255</v>
      </c>
      <c r="Q884">
        <v>1.51</v>
      </c>
      <c r="R884">
        <v>1500</v>
      </c>
      <c r="S884">
        <v>145449</v>
      </c>
      <c r="T884">
        <v>1460099</v>
      </c>
      <c r="U884">
        <v>14452885300</v>
      </c>
      <c r="V884" s="1">
        <v>144988000000</v>
      </c>
    </row>
    <row r="885" spans="1:22" x14ac:dyDescent="0.6">
      <c r="A885" s="3">
        <v>43871</v>
      </c>
      <c r="B885">
        <v>98000</v>
      </c>
      <c r="C885">
        <v>99200</v>
      </c>
      <c r="D885">
        <v>97400</v>
      </c>
      <c r="E885">
        <v>98800</v>
      </c>
      <c r="F885">
        <v>1825648</v>
      </c>
      <c r="G885" s="1">
        <v>71926600000000</v>
      </c>
      <c r="H885" s="1">
        <v>179315000000</v>
      </c>
      <c r="I885">
        <v>-198137</v>
      </c>
      <c r="J885">
        <v>7083</v>
      </c>
      <c r="K885">
        <v>249105</v>
      </c>
      <c r="L885">
        <v>-58051</v>
      </c>
      <c r="M885">
        <v>64348</v>
      </c>
      <c r="N885">
        <v>4.4400000000000004</v>
      </c>
      <c r="O885">
        <v>1.54</v>
      </c>
      <c r="P885">
        <v>22255</v>
      </c>
      <c r="Q885">
        <v>1.52</v>
      </c>
      <c r="R885">
        <v>1500</v>
      </c>
      <c r="S885">
        <v>62199</v>
      </c>
      <c r="T885">
        <v>1526146</v>
      </c>
      <c r="U885">
        <v>6100998700</v>
      </c>
      <c r="V885" s="1">
        <v>150783000000</v>
      </c>
    </row>
    <row r="886" spans="1:22" x14ac:dyDescent="0.6">
      <c r="A886" s="3">
        <v>43872</v>
      </c>
      <c r="B886">
        <v>99900</v>
      </c>
      <c r="C886">
        <v>100500</v>
      </c>
      <c r="D886">
        <v>99000</v>
      </c>
      <c r="E886">
        <v>99800</v>
      </c>
      <c r="F886">
        <v>1820578</v>
      </c>
      <c r="G886" s="1">
        <v>72654600000000</v>
      </c>
      <c r="H886" s="1">
        <v>181889000000</v>
      </c>
      <c r="I886">
        <v>264761</v>
      </c>
      <c r="J886">
        <v>2212</v>
      </c>
      <c r="K886">
        <v>-334399</v>
      </c>
      <c r="L886">
        <v>67426</v>
      </c>
      <c r="M886">
        <v>64348</v>
      </c>
      <c r="N886">
        <v>4.4800000000000004</v>
      </c>
      <c r="O886">
        <v>1.55</v>
      </c>
      <c r="P886">
        <v>22255</v>
      </c>
      <c r="Q886">
        <v>1.5</v>
      </c>
      <c r="R886">
        <v>1500</v>
      </c>
      <c r="S886">
        <v>23917</v>
      </c>
      <c r="T886">
        <v>1423512</v>
      </c>
      <c r="U886">
        <v>2388614500</v>
      </c>
      <c r="V886" s="1">
        <v>142066000000</v>
      </c>
    </row>
    <row r="887" spans="1:22" x14ac:dyDescent="0.6">
      <c r="A887" s="3">
        <v>43873</v>
      </c>
      <c r="B887">
        <v>100500</v>
      </c>
      <c r="C887">
        <v>101000</v>
      </c>
      <c r="D887">
        <v>99100</v>
      </c>
      <c r="E887">
        <v>100000</v>
      </c>
      <c r="F887">
        <v>2616573</v>
      </c>
      <c r="G887" s="1">
        <v>72800200000000</v>
      </c>
      <c r="H887" s="1">
        <v>261388000000</v>
      </c>
      <c r="I887">
        <v>325011</v>
      </c>
      <c r="J887">
        <v>31242</v>
      </c>
      <c r="K887">
        <v>-41373</v>
      </c>
      <c r="L887">
        <v>-314880</v>
      </c>
      <c r="M887">
        <v>64348</v>
      </c>
      <c r="N887">
        <v>4.49</v>
      </c>
      <c r="O887">
        <v>1.55</v>
      </c>
      <c r="P887">
        <v>22255</v>
      </c>
      <c r="Q887">
        <v>1.5</v>
      </c>
      <c r="R887">
        <v>1500</v>
      </c>
      <c r="S887">
        <v>47771</v>
      </c>
      <c r="T887">
        <v>1396562</v>
      </c>
      <c r="U887">
        <v>4771399500</v>
      </c>
      <c r="V887" s="1">
        <v>139656000000</v>
      </c>
    </row>
    <row r="888" spans="1:22" x14ac:dyDescent="0.6">
      <c r="A888" s="3">
        <v>43874</v>
      </c>
      <c r="B888">
        <v>101000</v>
      </c>
      <c r="C888">
        <v>103500</v>
      </c>
      <c r="D888">
        <v>100500</v>
      </c>
      <c r="E888">
        <v>102000</v>
      </c>
      <c r="F888">
        <v>3519491</v>
      </c>
      <c r="G888" s="1">
        <v>74256200000000</v>
      </c>
      <c r="H888" s="1">
        <v>360062000000</v>
      </c>
      <c r="I888">
        <v>249667</v>
      </c>
      <c r="J888">
        <v>-28892</v>
      </c>
      <c r="K888">
        <v>-966054</v>
      </c>
      <c r="L888">
        <v>745279</v>
      </c>
      <c r="M888">
        <v>64348</v>
      </c>
      <c r="N888">
        <v>4.58</v>
      </c>
      <c r="O888">
        <v>1.59</v>
      </c>
      <c r="P888">
        <v>22255</v>
      </c>
      <c r="Q888">
        <v>1.47</v>
      </c>
      <c r="R888">
        <v>1500</v>
      </c>
      <c r="S888">
        <v>45964</v>
      </c>
      <c r="T888">
        <v>1408016</v>
      </c>
      <c r="U888">
        <v>4698141500</v>
      </c>
      <c r="V888" s="1">
        <v>143618000000</v>
      </c>
    </row>
    <row r="889" spans="1:22" x14ac:dyDescent="0.6">
      <c r="A889" s="3">
        <v>43875</v>
      </c>
      <c r="B889">
        <v>101500</v>
      </c>
      <c r="C889">
        <v>105000</v>
      </c>
      <c r="D889">
        <v>101000</v>
      </c>
      <c r="E889">
        <v>104500</v>
      </c>
      <c r="F889">
        <v>1893163</v>
      </c>
      <c r="G889" s="1">
        <v>76076200000000</v>
      </c>
      <c r="H889" s="1">
        <v>196317000000</v>
      </c>
      <c r="I889">
        <v>85960</v>
      </c>
      <c r="J889">
        <v>6890</v>
      </c>
      <c r="K889">
        <v>-393352</v>
      </c>
      <c r="L889">
        <v>300502</v>
      </c>
      <c r="M889">
        <v>64348</v>
      </c>
      <c r="N889">
        <v>4.7</v>
      </c>
      <c r="O889">
        <v>1.62</v>
      </c>
      <c r="P889">
        <v>22255</v>
      </c>
      <c r="Q889">
        <v>1.44</v>
      </c>
      <c r="R889">
        <v>1500</v>
      </c>
      <c r="S889">
        <v>63049</v>
      </c>
      <c r="T889">
        <v>1395059</v>
      </c>
      <c r="U889">
        <v>6542379500</v>
      </c>
      <c r="V889" s="1">
        <v>145784000000</v>
      </c>
    </row>
    <row r="890" spans="1:22" x14ac:dyDescent="0.6">
      <c r="A890" s="3">
        <v>43878</v>
      </c>
      <c r="B890">
        <v>104500</v>
      </c>
      <c r="C890">
        <v>106000</v>
      </c>
      <c r="D890">
        <v>103500</v>
      </c>
      <c r="E890">
        <v>105000</v>
      </c>
      <c r="F890">
        <v>1190162</v>
      </c>
      <c r="G890" s="1">
        <v>76440200000000</v>
      </c>
      <c r="H890" s="1">
        <v>125043000000</v>
      </c>
      <c r="I890">
        <v>38734</v>
      </c>
      <c r="J890">
        <v>-2239</v>
      </c>
      <c r="K890">
        <v>12221</v>
      </c>
      <c r="L890">
        <v>-48716</v>
      </c>
      <c r="M890">
        <v>64348</v>
      </c>
      <c r="N890">
        <v>4.72</v>
      </c>
      <c r="O890">
        <v>1.63</v>
      </c>
      <c r="P890">
        <v>22255</v>
      </c>
      <c r="Q890">
        <v>1.43</v>
      </c>
      <c r="R890">
        <v>1500</v>
      </c>
      <c r="S890">
        <v>38584</v>
      </c>
      <c r="T890">
        <v>1391180</v>
      </c>
      <c r="U890">
        <v>4054428000</v>
      </c>
      <c r="V890" s="1">
        <v>146074000000</v>
      </c>
    </row>
    <row r="891" spans="1:22" x14ac:dyDescent="0.6">
      <c r="A891" s="3">
        <v>43879</v>
      </c>
      <c r="B891">
        <v>104000</v>
      </c>
      <c r="C891">
        <v>104500</v>
      </c>
      <c r="D891">
        <v>101500</v>
      </c>
      <c r="E891">
        <v>102000</v>
      </c>
      <c r="F891">
        <v>2789667</v>
      </c>
      <c r="G891" s="1">
        <v>74256200000000</v>
      </c>
      <c r="H891" s="1">
        <v>285910000000</v>
      </c>
      <c r="I891">
        <v>-460778</v>
      </c>
      <c r="J891">
        <v>-7569</v>
      </c>
      <c r="K891">
        <v>393233</v>
      </c>
      <c r="L891">
        <v>75114</v>
      </c>
      <c r="M891">
        <v>64348</v>
      </c>
      <c r="N891">
        <v>4.58</v>
      </c>
      <c r="O891">
        <v>1.59</v>
      </c>
      <c r="P891">
        <v>22255</v>
      </c>
      <c r="Q891">
        <v>1.47</v>
      </c>
      <c r="R891">
        <v>1500</v>
      </c>
      <c r="S891">
        <v>63126</v>
      </c>
      <c r="T891">
        <v>1425444</v>
      </c>
      <c r="U891">
        <v>6478025000</v>
      </c>
      <c r="V891" s="1">
        <v>145395000000</v>
      </c>
    </row>
    <row r="892" spans="1:22" x14ac:dyDescent="0.6">
      <c r="A892" s="3">
        <v>43880</v>
      </c>
      <c r="B892">
        <v>102500</v>
      </c>
      <c r="C892">
        <v>103500</v>
      </c>
      <c r="D892">
        <v>101000</v>
      </c>
      <c r="E892">
        <v>103500</v>
      </c>
      <c r="F892">
        <v>2315634</v>
      </c>
      <c r="G892" s="1">
        <v>75348200000000</v>
      </c>
      <c r="H892" s="1">
        <v>237344000000</v>
      </c>
      <c r="I892">
        <v>-15195</v>
      </c>
      <c r="J892">
        <v>-17668</v>
      </c>
      <c r="K892">
        <v>-77399</v>
      </c>
      <c r="L892">
        <v>110262</v>
      </c>
      <c r="M892">
        <v>64348</v>
      </c>
      <c r="N892">
        <v>4.6500000000000004</v>
      </c>
      <c r="O892">
        <v>1.61</v>
      </c>
      <c r="P892">
        <v>22255</v>
      </c>
      <c r="Q892">
        <v>1.45</v>
      </c>
      <c r="R892">
        <v>1500</v>
      </c>
      <c r="S892">
        <v>49954</v>
      </c>
      <c r="T892">
        <v>1416594</v>
      </c>
      <c r="U892">
        <v>5124247000</v>
      </c>
      <c r="V892" s="1">
        <v>146617000000</v>
      </c>
    </row>
    <row r="893" spans="1:22" x14ac:dyDescent="0.6">
      <c r="A893" s="3">
        <v>43881</v>
      </c>
      <c r="B893">
        <v>104500</v>
      </c>
      <c r="C893">
        <v>106000</v>
      </c>
      <c r="D893">
        <v>102500</v>
      </c>
      <c r="E893">
        <v>104000</v>
      </c>
      <c r="F893">
        <v>3093782</v>
      </c>
      <c r="G893" s="1">
        <v>75712200000000</v>
      </c>
      <c r="H893" s="1">
        <v>322603000000</v>
      </c>
      <c r="I893">
        <v>-489490</v>
      </c>
      <c r="J893">
        <v>-3693</v>
      </c>
      <c r="K893">
        <v>-230347</v>
      </c>
      <c r="L893">
        <v>723530</v>
      </c>
      <c r="M893">
        <v>64348</v>
      </c>
      <c r="N893">
        <v>4.67</v>
      </c>
      <c r="O893">
        <v>1.62</v>
      </c>
      <c r="P893">
        <v>22255</v>
      </c>
      <c r="Q893">
        <v>1.44</v>
      </c>
      <c r="R893">
        <v>1500</v>
      </c>
      <c r="S893">
        <v>176957</v>
      </c>
      <c r="T893">
        <v>1454901</v>
      </c>
      <c r="U893">
        <v>18411147000</v>
      </c>
      <c r="V893" s="1">
        <v>151310000000</v>
      </c>
    </row>
    <row r="894" spans="1:22" x14ac:dyDescent="0.6">
      <c r="A894" s="3">
        <v>43882</v>
      </c>
      <c r="B894">
        <v>101500</v>
      </c>
      <c r="C894">
        <v>103500</v>
      </c>
      <c r="D894">
        <v>101000</v>
      </c>
      <c r="E894">
        <v>103000</v>
      </c>
      <c r="F894">
        <v>4064719</v>
      </c>
      <c r="G894" s="1">
        <v>74984200000000</v>
      </c>
      <c r="H894" s="1">
        <v>417998000000</v>
      </c>
      <c r="I894">
        <v>-649895</v>
      </c>
      <c r="J894">
        <v>-1990</v>
      </c>
      <c r="K894">
        <v>2687</v>
      </c>
      <c r="L894">
        <v>649198</v>
      </c>
      <c r="M894">
        <v>64348</v>
      </c>
      <c r="N894">
        <v>4.63</v>
      </c>
      <c r="O894">
        <v>1.6</v>
      </c>
      <c r="P894">
        <v>22255</v>
      </c>
      <c r="Q894">
        <v>1.46</v>
      </c>
      <c r="R894">
        <v>1500</v>
      </c>
      <c r="S894">
        <v>249917</v>
      </c>
      <c r="T894">
        <v>1489328</v>
      </c>
      <c r="U894">
        <v>25697919500</v>
      </c>
      <c r="V894" s="1">
        <v>153401000000</v>
      </c>
    </row>
    <row r="895" spans="1:22" x14ac:dyDescent="0.6">
      <c r="A895" s="3">
        <v>43885</v>
      </c>
      <c r="B895">
        <v>100500</v>
      </c>
      <c r="C895">
        <v>100500</v>
      </c>
      <c r="D895">
        <v>98900</v>
      </c>
      <c r="E895">
        <v>99500</v>
      </c>
      <c r="F895">
        <v>5550758</v>
      </c>
      <c r="G895" s="1">
        <v>72436200000000</v>
      </c>
      <c r="H895" s="1">
        <v>553105000000</v>
      </c>
      <c r="I895">
        <v>-284992</v>
      </c>
      <c r="J895">
        <v>6996</v>
      </c>
      <c r="K895">
        <v>338264</v>
      </c>
      <c r="L895">
        <v>-60268</v>
      </c>
      <c r="M895">
        <v>64348</v>
      </c>
      <c r="N895">
        <v>4.47</v>
      </c>
      <c r="O895">
        <v>1.55</v>
      </c>
      <c r="P895">
        <v>22255</v>
      </c>
      <c r="Q895">
        <v>1.51</v>
      </c>
      <c r="R895">
        <v>1500</v>
      </c>
      <c r="S895">
        <v>240134</v>
      </c>
      <c r="T895">
        <v>1463597</v>
      </c>
      <c r="U895">
        <v>23880742800</v>
      </c>
      <c r="V895" s="1">
        <v>145628000000</v>
      </c>
    </row>
    <row r="896" spans="1:22" x14ac:dyDescent="0.6">
      <c r="A896" s="3">
        <v>43886</v>
      </c>
      <c r="B896">
        <v>97800</v>
      </c>
      <c r="C896">
        <v>99100</v>
      </c>
      <c r="D896">
        <v>96400</v>
      </c>
      <c r="E896">
        <v>98000</v>
      </c>
      <c r="F896">
        <v>6594059</v>
      </c>
      <c r="G896" s="1">
        <v>71344200000000</v>
      </c>
      <c r="H896" s="1">
        <v>642886000000</v>
      </c>
      <c r="I896">
        <v>440742</v>
      </c>
      <c r="J896">
        <v>24430</v>
      </c>
      <c r="K896">
        <v>1548255</v>
      </c>
      <c r="L896">
        <v>-2013427</v>
      </c>
      <c r="M896">
        <v>64348</v>
      </c>
      <c r="N896">
        <v>4.4000000000000004</v>
      </c>
      <c r="O896">
        <v>1.52</v>
      </c>
      <c r="P896">
        <v>22255</v>
      </c>
      <c r="Q896">
        <v>1.53</v>
      </c>
      <c r="R896">
        <v>1500</v>
      </c>
      <c r="S896">
        <v>332726</v>
      </c>
      <c r="T896">
        <v>1390554</v>
      </c>
      <c r="U896">
        <v>32398936500</v>
      </c>
      <c r="V896" s="1">
        <v>136274000000</v>
      </c>
    </row>
    <row r="897" spans="1:22" x14ac:dyDescent="0.6">
      <c r="A897" s="3">
        <v>43887</v>
      </c>
      <c r="B897">
        <v>95500</v>
      </c>
      <c r="C897">
        <v>96100</v>
      </c>
      <c r="D897">
        <v>94400</v>
      </c>
      <c r="E897">
        <v>94600</v>
      </c>
      <c r="F897">
        <v>6405409</v>
      </c>
      <c r="G897" s="1">
        <v>68869000000000</v>
      </c>
      <c r="H897" s="1">
        <v>607674000000</v>
      </c>
      <c r="I897">
        <v>192923</v>
      </c>
      <c r="J897">
        <v>20665</v>
      </c>
      <c r="K897">
        <v>1223518</v>
      </c>
      <c r="L897">
        <v>-1437106</v>
      </c>
      <c r="M897">
        <v>64348</v>
      </c>
      <c r="N897">
        <v>4.25</v>
      </c>
      <c r="O897">
        <v>1.47</v>
      </c>
      <c r="P897">
        <v>22255</v>
      </c>
      <c r="Q897">
        <v>1.59</v>
      </c>
      <c r="R897">
        <v>1500</v>
      </c>
      <c r="S897">
        <v>134733</v>
      </c>
      <c r="T897">
        <v>1403638</v>
      </c>
      <c r="U897">
        <v>12802510700</v>
      </c>
      <c r="V897" s="1">
        <v>132784000000</v>
      </c>
    </row>
    <row r="898" spans="1:22" x14ac:dyDescent="0.6">
      <c r="A898" s="3">
        <v>43888</v>
      </c>
      <c r="B898">
        <v>94700</v>
      </c>
      <c r="C898">
        <v>95300</v>
      </c>
      <c r="D898">
        <v>92200</v>
      </c>
      <c r="E898">
        <v>92800</v>
      </c>
      <c r="F898">
        <v>4644449</v>
      </c>
      <c r="G898" s="1">
        <v>67558600000000</v>
      </c>
      <c r="H898" s="1">
        <v>415951000000</v>
      </c>
      <c r="I898">
        <v>220538</v>
      </c>
      <c r="J898">
        <v>-3752</v>
      </c>
      <c r="K898">
        <v>357798</v>
      </c>
      <c r="L898">
        <v>-574584</v>
      </c>
      <c r="M898">
        <v>64348</v>
      </c>
      <c r="N898">
        <v>4.17</v>
      </c>
      <c r="O898">
        <v>1.44</v>
      </c>
      <c r="P898">
        <v>22255</v>
      </c>
      <c r="Q898">
        <v>1.62</v>
      </c>
      <c r="R898">
        <v>1500</v>
      </c>
      <c r="S898">
        <v>222750</v>
      </c>
      <c r="T898">
        <v>1447763</v>
      </c>
      <c r="U898">
        <v>20782169100</v>
      </c>
      <c r="V898" s="1">
        <v>134352000000</v>
      </c>
    </row>
    <row r="899" spans="1:22" x14ac:dyDescent="0.6">
      <c r="A899" s="3">
        <v>43889</v>
      </c>
      <c r="B899">
        <v>91000</v>
      </c>
      <c r="C899">
        <v>92200</v>
      </c>
      <c r="D899">
        <v>87700</v>
      </c>
      <c r="E899">
        <v>87900</v>
      </c>
      <c r="F899">
        <v>8171939</v>
      </c>
      <c r="G899" s="1">
        <v>63991400000000</v>
      </c>
      <c r="H899" s="1">
        <v>730619000000</v>
      </c>
      <c r="I899">
        <v>1072448</v>
      </c>
      <c r="J899">
        <v>-52153</v>
      </c>
      <c r="K899">
        <v>290079</v>
      </c>
      <c r="L899">
        <v>-1310374</v>
      </c>
      <c r="M899">
        <v>64348</v>
      </c>
      <c r="N899">
        <v>3.95</v>
      </c>
      <c r="O899">
        <v>1.37</v>
      </c>
      <c r="P899">
        <v>22255</v>
      </c>
      <c r="Q899">
        <v>1.71</v>
      </c>
      <c r="R899">
        <v>1500</v>
      </c>
      <c r="S899">
        <v>75921</v>
      </c>
      <c r="T899">
        <v>1354792</v>
      </c>
      <c r="U899">
        <v>6783211700</v>
      </c>
      <c r="V899" s="1">
        <v>119086000000</v>
      </c>
    </row>
    <row r="900" spans="1:22" x14ac:dyDescent="0.6">
      <c r="A900" s="3">
        <v>43892</v>
      </c>
      <c r="B900">
        <v>90000</v>
      </c>
      <c r="C900">
        <v>93100</v>
      </c>
      <c r="D900">
        <v>88300</v>
      </c>
      <c r="E900">
        <v>92100</v>
      </c>
      <c r="F900">
        <v>6382279</v>
      </c>
      <c r="G900" s="1">
        <v>67049000000000</v>
      </c>
      <c r="H900" s="1">
        <v>570845000000</v>
      </c>
      <c r="I900">
        <v>1099614</v>
      </c>
      <c r="J900">
        <v>305</v>
      </c>
      <c r="K900">
        <v>-365156</v>
      </c>
      <c r="L900">
        <v>-734763</v>
      </c>
      <c r="M900">
        <v>64348</v>
      </c>
      <c r="N900">
        <v>4.1399999999999997</v>
      </c>
      <c r="O900">
        <v>1.43</v>
      </c>
      <c r="P900">
        <v>22255</v>
      </c>
      <c r="Q900">
        <v>1.63</v>
      </c>
      <c r="R900">
        <v>1500</v>
      </c>
      <c r="S900">
        <v>127736</v>
      </c>
      <c r="T900">
        <v>1460083</v>
      </c>
      <c r="U900">
        <v>11730890000</v>
      </c>
      <c r="V900" s="1">
        <v>134474000000</v>
      </c>
    </row>
    <row r="901" spans="1:22" x14ac:dyDescent="0.6">
      <c r="A901" s="3">
        <v>43893</v>
      </c>
      <c r="B901">
        <v>95000</v>
      </c>
      <c r="C901">
        <v>95100</v>
      </c>
      <c r="D901">
        <v>92400</v>
      </c>
      <c r="E901">
        <v>92800</v>
      </c>
      <c r="F901">
        <v>5573006</v>
      </c>
      <c r="G901" s="1">
        <v>67558600000000</v>
      </c>
      <c r="H901" s="1">
        <v>524305000000</v>
      </c>
      <c r="I901">
        <v>-38406</v>
      </c>
      <c r="J901">
        <v>5215</v>
      </c>
      <c r="K901">
        <v>510767</v>
      </c>
      <c r="L901">
        <v>-477576</v>
      </c>
      <c r="M901">
        <v>64348</v>
      </c>
      <c r="N901">
        <v>4.17</v>
      </c>
      <c r="O901">
        <v>1.44</v>
      </c>
      <c r="P901">
        <v>22255</v>
      </c>
      <c r="Q901">
        <v>1.62</v>
      </c>
      <c r="R901">
        <v>1500</v>
      </c>
      <c r="S901">
        <v>342621</v>
      </c>
      <c r="T901">
        <v>1511497</v>
      </c>
      <c r="U901">
        <v>32172635000</v>
      </c>
      <c r="V901" s="1">
        <v>140267000000</v>
      </c>
    </row>
    <row r="902" spans="1:22" x14ac:dyDescent="0.6">
      <c r="A902" s="3">
        <v>43894</v>
      </c>
      <c r="B902">
        <v>91300</v>
      </c>
      <c r="C902">
        <v>95000</v>
      </c>
      <c r="D902">
        <v>91300</v>
      </c>
      <c r="E902">
        <v>94300</v>
      </c>
      <c r="F902">
        <v>4984561</v>
      </c>
      <c r="G902" s="1">
        <v>68650600000000</v>
      </c>
      <c r="H902" s="1">
        <v>468285000000</v>
      </c>
      <c r="I902">
        <v>532763</v>
      </c>
      <c r="J902">
        <v>-306</v>
      </c>
      <c r="K902">
        <v>103264</v>
      </c>
      <c r="L902">
        <v>-635721</v>
      </c>
      <c r="M902">
        <v>64348</v>
      </c>
      <c r="N902">
        <v>4.24</v>
      </c>
      <c r="O902">
        <v>1.47</v>
      </c>
      <c r="P902">
        <v>22255</v>
      </c>
      <c r="Q902">
        <v>1.59</v>
      </c>
      <c r="R902">
        <v>1500</v>
      </c>
      <c r="S902">
        <v>168204</v>
      </c>
      <c r="T902">
        <v>1570507</v>
      </c>
      <c r="U902">
        <v>15850028000</v>
      </c>
      <c r="V902" s="1">
        <v>148099000000</v>
      </c>
    </row>
    <row r="903" spans="1:22" x14ac:dyDescent="0.6">
      <c r="A903" s="3">
        <v>43895</v>
      </c>
      <c r="B903">
        <v>95200</v>
      </c>
      <c r="C903">
        <v>95900</v>
      </c>
      <c r="D903">
        <v>93800</v>
      </c>
      <c r="E903">
        <v>94900</v>
      </c>
      <c r="F903">
        <v>4028776</v>
      </c>
      <c r="G903" s="1">
        <v>69087400000000</v>
      </c>
      <c r="H903" s="1">
        <v>381458000000</v>
      </c>
      <c r="I903">
        <v>274625</v>
      </c>
      <c r="J903">
        <v>6913</v>
      </c>
      <c r="K903">
        <v>4214</v>
      </c>
      <c r="L903">
        <v>-285752</v>
      </c>
      <c r="M903">
        <v>64348</v>
      </c>
      <c r="N903">
        <v>4.26</v>
      </c>
      <c r="O903">
        <v>1.47</v>
      </c>
      <c r="P903">
        <v>22255</v>
      </c>
      <c r="Q903">
        <v>1.58</v>
      </c>
      <c r="R903">
        <v>1500</v>
      </c>
      <c r="S903">
        <v>297652</v>
      </c>
      <c r="T903">
        <v>1723149</v>
      </c>
      <c r="U903">
        <v>28122122800</v>
      </c>
      <c r="V903" s="1">
        <v>163527000000</v>
      </c>
    </row>
    <row r="904" spans="1:22" x14ac:dyDescent="0.6">
      <c r="A904" s="3">
        <v>43896</v>
      </c>
      <c r="B904">
        <v>93300</v>
      </c>
      <c r="C904">
        <v>94300</v>
      </c>
      <c r="D904">
        <v>92000</v>
      </c>
      <c r="E904">
        <v>92600</v>
      </c>
      <c r="F904">
        <v>3281612</v>
      </c>
      <c r="G904" s="1">
        <v>67413000000000</v>
      </c>
      <c r="H904" s="1">
        <v>304717000000</v>
      </c>
      <c r="I904">
        <v>190231</v>
      </c>
      <c r="J904">
        <v>4014</v>
      </c>
      <c r="K904">
        <v>422682</v>
      </c>
      <c r="L904">
        <v>-616927</v>
      </c>
      <c r="M904">
        <v>64348</v>
      </c>
      <c r="N904">
        <v>4.16</v>
      </c>
      <c r="O904">
        <v>1.44</v>
      </c>
      <c r="P904">
        <v>22255</v>
      </c>
      <c r="Q904">
        <v>1.62</v>
      </c>
      <c r="R904">
        <v>1500</v>
      </c>
      <c r="S904">
        <v>228790</v>
      </c>
      <c r="T904">
        <v>1761818</v>
      </c>
      <c r="U904">
        <v>21175858900</v>
      </c>
      <c r="V904" s="1">
        <v>163144000000</v>
      </c>
    </row>
    <row r="905" spans="1:22" x14ac:dyDescent="0.6">
      <c r="A905" s="3">
        <v>43899</v>
      </c>
      <c r="B905">
        <v>89500</v>
      </c>
      <c r="C905">
        <v>89700</v>
      </c>
      <c r="D905">
        <v>86400</v>
      </c>
      <c r="E905">
        <v>86900</v>
      </c>
      <c r="F905">
        <v>6196552</v>
      </c>
      <c r="G905" s="1">
        <v>63263400000000</v>
      </c>
      <c r="H905" s="1">
        <v>544548000000</v>
      </c>
      <c r="I905">
        <v>432608</v>
      </c>
      <c r="J905">
        <v>30360</v>
      </c>
      <c r="K905">
        <v>1764456</v>
      </c>
      <c r="L905">
        <v>-2227424</v>
      </c>
      <c r="M905">
        <v>64348</v>
      </c>
      <c r="N905">
        <v>3.9</v>
      </c>
      <c r="O905">
        <v>1.35</v>
      </c>
      <c r="P905">
        <v>22255</v>
      </c>
      <c r="Q905">
        <v>1.73</v>
      </c>
      <c r="R905">
        <v>1500</v>
      </c>
      <c r="S905">
        <v>308943</v>
      </c>
      <c r="T905">
        <v>1845223</v>
      </c>
      <c r="U905">
        <v>27138716500</v>
      </c>
      <c r="V905" s="1">
        <v>160350000000</v>
      </c>
    </row>
    <row r="906" spans="1:22" x14ac:dyDescent="0.6">
      <c r="A906" s="3">
        <v>43900</v>
      </c>
      <c r="B906">
        <v>86900</v>
      </c>
      <c r="C906">
        <v>89400</v>
      </c>
      <c r="D906">
        <v>86600</v>
      </c>
      <c r="E906">
        <v>89100</v>
      </c>
      <c r="F906">
        <v>6579153</v>
      </c>
      <c r="G906" s="1">
        <v>64865000000000</v>
      </c>
      <c r="H906" s="1">
        <v>580357000000</v>
      </c>
      <c r="I906">
        <v>842726</v>
      </c>
      <c r="J906">
        <v>38512</v>
      </c>
      <c r="K906">
        <v>183242</v>
      </c>
      <c r="L906">
        <v>-1064480</v>
      </c>
      <c r="M906">
        <v>64348</v>
      </c>
      <c r="N906">
        <v>4</v>
      </c>
      <c r="O906">
        <v>1.38</v>
      </c>
      <c r="P906">
        <v>22255</v>
      </c>
      <c r="Q906">
        <v>1.68</v>
      </c>
      <c r="R906">
        <v>1500</v>
      </c>
      <c r="S906">
        <v>38084</v>
      </c>
      <c r="T906">
        <v>1812948</v>
      </c>
      <c r="U906">
        <v>3356068300</v>
      </c>
      <c r="V906" s="1">
        <v>161534000000</v>
      </c>
    </row>
    <row r="907" spans="1:22" x14ac:dyDescent="0.6">
      <c r="A907" s="3">
        <v>43901</v>
      </c>
      <c r="B907">
        <v>88200</v>
      </c>
      <c r="C907">
        <v>88500</v>
      </c>
      <c r="D907">
        <v>85100</v>
      </c>
      <c r="E907">
        <v>85500</v>
      </c>
      <c r="F907">
        <v>5226251</v>
      </c>
      <c r="G907" s="1">
        <v>62244200000000</v>
      </c>
      <c r="H907" s="1">
        <v>452031000000</v>
      </c>
      <c r="I907">
        <v>-421956</v>
      </c>
      <c r="J907">
        <v>30631</v>
      </c>
      <c r="K907">
        <v>861990</v>
      </c>
      <c r="L907">
        <v>-470665</v>
      </c>
      <c r="M907">
        <v>64348</v>
      </c>
      <c r="N907">
        <v>3.84</v>
      </c>
      <c r="O907">
        <v>1.33</v>
      </c>
      <c r="P907">
        <v>22255</v>
      </c>
      <c r="Q907">
        <v>1.75</v>
      </c>
      <c r="R907">
        <v>1500</v>
      </c>
      <c r="S907">
        <v>182006</v>
      </c>
      <c r="T907">
        <v>1857186</v>
      </c>
      <c r="U907">
        <v>15847584700</v>
      </c>
      <c r="V907" s="1">
        <v>158789000000</v>
      </c>
    </row>
    <row r="908" spans="1:22" x14ac:dyDescent="0.6">
      <c r="A908" s="3">
        <v>43902</v>
      </c>
      <c r="B908">
        <v>83800</v>
      </c>
      <c r="C908">
        <v>84600</v>
      </c>
      <c r="D908">
        <v>79600</v>
      </c>
      <c r="E908">
        <v>82800</v>
      </c>
      <c r="F908">
        <v>8191818</v>
      </c>
      <c r="G908" s="1">
        <v>60278600000000</v>
      </c>
      <c r="H908" s="1">
        <v>675101000000</v>
      </c>
      <c r="I908">
        <v>340416</v>
      </c>
      <c r="J908">
        <v>29047</v>
      </c>
      <c r="K908">
        <v>168171</v>
      </c>
      <c r="L908">
        <v>-537634</v>
      </c>
      <c r="M908">
        <v>64348</v>
      </c>
      <c r="N908">
        <v>3.72</v>
      </c>
      <c r="O908">
        <v>1.29</v>
      </c>
      <c r="P908">
        <v>22255</v>
      </c>
      <c r="Q908">
        <v>1.81</v>
      </c>
      <c r="R908">
        <v>1500</v>
      </c>
      <c r="S908">
        <v>259713</v>
      </c>
      <c r="T908">
        <v>1809776</v>
      </c>
      <c r="U908">
        <v>21403043000</v>
      </c>
      <c r="V908" s="1">
        <v>149849000000</v>
      </c>
    </row>
    <row r="909" spans="1:22" x14ac:dyDescent="0.6">
      <c r="A909" s="3">
        <v>43903</v>
      </c>
      <c r="B909">
        <v>76900</v>
      </c>
      <c r="C909">
        <v>84700</v>
      </c>
      <c r="D909">
        <v>76000</v>
      </c>
      <c r="E909">
        <v>82500</v>
      </c>
      <c r="F909">
        <v>8160758</v>
      </c>
      <c r="G909" s="1">
        <v>60060200000000</v>
      </c>
      <c r="H909" s="1">
        <v>651864000000</v>
      </c>
      <c r="I909">
        <v>976054</v>
      </c>
      <c r="J909">
        <v>-90719</v>
      </c>
      <c r="K909">
        <v>24212</v>
      </c>
      <c r="L909">
        <v>-909547</v>
      </c>
      <c r="M909">
        <v>64348</v>
      </c>
      <c r="N909">
        <v>3.71</v>
      </c>
      <c r="O909">
        <v>1.28</v>
      </c>
      <c r="P909">
        <v>22255</v>
      </c>
      <c r="Q909">
        <v>1.82</v>
      </c>
      <c r="R909">
        <v>1500</v>
      </c>
      <c r="S909">
        <v>602467</v>
      </c>
      <c r="T909">
        <v>1855777</v>
      </c>
      <c r="U909">
        <v>47821530500</v>
      </c>
      <c r="V909" s="1">
        <v>153102000000</v>
      </c>
    </row>
    <row r="910" spans="1:22" x14ac:dyDescent="0.6">
      <c r="A910" s="3">
        <v>43906</v>
      </c>
      <c r="B910">
        <v>83700</v>
      </c>
      <c r="C910">
        <v>84800</v>
      </c>
      <c r="D910">
        <v>80400</v>
      </c>
      <c r="E910">
        <v>80600</v>
      </c>
      <c r="F910">
        <v>5097762</v>
      </c>
      <c r="G910" s="1">
        <v>58677000000000</v>
      </c>
      <c r="H910" s="1">
        <v>420942000000</v>
      </c>
      <c r="I910">
        <v>80557</v>
      </c>
      <c r="J910">
        <v>5746</v>
      </c>
      <c r="K910">
        <v>536711</v>
      </c>
      <c r="L910">
        <v>-623014</v>
      </c>
      <c r="M910">
        <v>64348</v>
      </c>
      <c r="N910">
        <v>3.62</v>
      </c>
      <c r="O910">
        <v>1.25</v>
      </c>
      <c r="P910">
        <v>22255</v>
      </c>
      <c r="Q910">
        <v>1.86</v>
      </c>
      <c r="R910">
        <v>1500</v>
      </c>
      <c r="S910">
        <v>286014</v>
      </c>
      <c r="T910">
        <v>2017081</v>
      </c>
      <c r="U910">
        <v>23668407200</v>
      </c>
      <c r="V910" s="1">
        <v>162577000000</v>
      </c>
    </row>
    <row r="911" spans="1:22" x14ac:dyDescent="0.6">
      <c r="A911" s="3">
        <v>43907</v>
      </c>
      <c r="B911">
        <v>77500</v>
      </c>
      <c r="C911">
        <v>83100</v>
      </c>
      <c r="D911">
        <v>77000</v>
      </c>
      <c r="E911">
        <v>80400</v>
      </c>
      <c r="F911">
        <v>7107436</v>
      </c>
      <c r="G911" s="1">
        <v>58531400000000</v>
      </c>
      <c r="H911" s="1">
        <v>569069000000</v>
      </c>
      <c r="I911">
        <v>171788</v>
      </c>
      <c r="J911">
        <v>17363</v>
      </c>
      <c r="K911">
        <v>319761</v>
      </c>
      <c r="L911">
        <v>-508912</v>
      </c>
      <c r="M911">
        <v>64348</v>
      </c>
      <c r="N911">
        <v>3.61</v>
      </c>
      <c r="O911">
        <v>1.25</v>
      </c>
      <c r="P911">
        <v>22255</v>
      </c>
      <c r="Q911">
        <v>1.87</v>
      </c>
      <c r="R911">
        <v>1500</v>
      </c>
      <c r="S911">
        <v>9273</v>
      </c>
      <c r="T911">
        <v>1977867</v>
      </c>
      <c r="U911">
        <v>739205000</v>
      </c>
      <c r="V911" s="1">
        <v>159021000000</v>
      </c>
    </row>
    <row r="912" spans="1:22" x14ac:dyDescent="0.6">
      <c r="A912" s="3">
        <v>43908</v>
      </c>
      <c r="B912">
        <v>81600</v>
      </c>
      <c r="C912">
        <v>82500</v>
      </c>
      <c r="D912">
        <v>73000</v>
      </c>
      <c r="E912">
        <v>73100</v>
      </c>
      <c r="F912">
        <v>7949482</v>
      </c>
      <c r="G912" s="1">
        <v>53217000000000</v>
      </c>
      <c r="H912" s="1">
        <v>623665000000</v>
      </c>
      <c r="I912">
        <v>-373210</v>
      </c>
      <c r="J912">
        <v>43155</v>
      </c>
      <c r="K912">
        <v>1694718</v>
      </c>
      <c r="L912">
        <v>-1364663</v>
      </c>
      <c r="M912">
        <v>64348</v>
      </c>
      <c r="N912">
        <v>3.28</v>
      </c>
      <c r="O912">
        <v>1.1399999999999999</v>
      </c>
      <c r="P912">
        <v>22255</v>
      </c>
      <c r="Q912">
        <v>2.0499999999999998</v>
      </c>
      <c r="R912">
        <v>1500</v>
      </c>
      <c r="S912">
        <v>0</v>
      </c>
      <c r="T912">
        <v>1939980</v>
      </c>
      <c r="U912">
        <v>0</v>
      </c>
      <c r="V912" s="1">
        <v>141813000000</v>
      </c>
    </row>
    <row r="913" spans="1:22" x14ac:dyDescent="0.6">
      <c r="A913" s="3">
        <v>43909</v>
      </c>
      <c r="B913">
        <v>75500</v>
      </c>
      <c r="C913">
        <v>75800</v>
      </c>
      <c r="D913">
        <v>65800</v>
      </c>
      <c r="E913">
        <v>69000</v>
      </c>
      <c r="F913">
        <v>11140367</v>
      </c>
      <c r="G913" s="1">
        <v>50232200000000</v>
      </c>
      <c r="H913" s="1">
        <v>779504000000</v>
      </c>
      <c r="I913">
        <v>579333</v>
      </c>
      <c r="J913">
        <v>48674</v>
      </c>
      <c r="K913">
        <v>313337</v>
      </c>
      <c r="L913">
        <v>-941344</v>
      </c>
      <c r="M913">
        <v>64348</v>
      </c>
      <c r="N913">
        <v>3.1</v>
      </c>
      <c r="O913">
        <v>1.07</v>
      </c>
      <c r="P913">
        <v>22255</v>
      </c>
      <c r="Q913">
        <v>2.17</v>
      </c>
      <c r="R913">
        <v>1500</v>
      </c>
      <c r="S913">
        <v>2557</v>
      </c>
      <c r="T913">
        <v>1897487</v>
      </c>
      <c r="U913">
        <v>176572800</v>
      </c>
      <c r="V913" s="1">
        <v>130927000000</v>
      </c>
    </row>
    <row r="914" spans="1:22" x14ac:dyDescent="0.6">
      <c r="A914" s="3">
        <v>43910</v>
      </c>
      <c r="B914">
        <v>71800</v>
      </c>
      <c r="C914">
        <v>76200</v>
      </c>
      <c r="D914">
        <v>70100</v>
      </c>
      <c r="E914">
        <v>74800</v>
      </c>
      <c r="F914">
        <v>8750101</v>
      </c>
      <c r="G914" s="1">
        <v>54454600000000</v>
      </c>
      <c r="H914" s="1">
        <v>641208000000</v>
      </c>
      <c r="I914">
        <v>1001473</v>
      </c>
      <c r="J914">
        <v>57906</v>
      </c>
      <c r="K914">
        <v>-712350</v>
      </c>
      <c r="L914">
        <v>-347029</v>
      </c>
      <c r="M914">
        <v>64348</v>
      </c>
      <c r="N914">
        <v>3.36</v>
      </c>
      <c r="O914">
        <v>1.1599999999999999</v>
      </c>
      <c r="P914">
        <v>22255</v>
      </c>
      <c r="Q914">
        <v>2.0099999999999998</v>
      </c>
      <c r="R914">
        <v>1500</v>
      </c>
      <c r="S914">
        <v>1906</v>
      </c>
      <c r="T914">
        <v>1853728</v>
      </c>
      <c r="U914">
        <v>142150200</v>
      </c>
      <c r="V914" s="1">
        <v>138659000000</v>
      </c>
    </row>
    <row r="915" spans="1:22" x14ac:dyDescent="0.6">
      <c r="A915" s="3">
        <v>43913</v>
      </c>
      <c r="B915">
        <v>69700</v>
      </c>
      <c r="C915">
        <v>71600</v>
      </c>
      <c r="D915">
        <v>68000</v>
      </c>
      <c r="E915">
        <v>69400</v>
      </c>
      <c r="F915">
        <v>8192363</v>
      </c>
      <c r="G915" s="1">
        <v>50523400000000</v>
      </c>
      <c r="H915" s="1">
        <v>571263000000</v>
      </c>
      <c r="I915">
        <v>-502656</v>
      </c>
      <c r="J915">
        <v>16745</v>
      </c>
      <c r="K915">
        <v>1057452</v>
      </c>
      <c r="L915">
        <v>-571541</v>
      </c>
      <c r="M915">
        <v>64348</v>
      </c>
      <c r="N915">
        <v>3.12</v>
      </c>
      <c r="O915">
        <v>1.08</v>
      </c>
      <c r="P915">
        <v>22255</v>
      </c>
      <c r="Q915">
        <v>2.16</v>
      </c>
      <c r="R915">
        <v>1500</v>
      </c>
      <c r="S915">
        <v>211</v>
      </c>
      <c r="T915">
        <v>1893250</v>
      </c>
      <c r="U915">
        <v>14643400</v>
      </c>
      <c r="V915" s="1">
        <v>131392000000</v>
      </c>
    </row>
    <row r="916" spans="1:22" x14ac:dyDescent="0.6">
      <c r="A916" s="3">
        <v>43914</v>
      </c>
      <c r="B916">
        <v>73000</v>
      </c>
      <c r="C916">
        <v>78800</v>
      </c>
      <c r="D916">
        <v>72100</v>
      </c>
      <c r="E916">
        <v>78700</v>
      </c>
      <c r="F916">
        <v>7247345</v>
      </c>
      <c r="G916" s="1">
        <v>57293800000000</v>
      </c>
      <c r="H916" s="1">
        <v>548982000000</v>
      </c>
      <c r="I916">
        <v>767622</v>
      </c>
      <c r="J916">
        <v>53159</v>
      </c>
      <c r="K916">
        <v>-1260657</v>
      </c>
      <c r="L916">
        <v>439876</v>
      </c>
      <c r="M916">
        <v>64348</v>
      </c>
      <c r="N916">
        <v>3.54</v>
      </c>
      <c r="O916">
        <v>1.22</v>
      </c>
      <c r="P916">
        <v>22255</v>
      </c>
      <c r="Q916">
        <v>1.91</v>
      </c>
      <c r="R916">
        <v>1500</v>
      </c>
      <c r="S916">
        <v>943</v>
      </c>
      <c r="T916">
        <v>1823014</v>
      </c>
      <c r="U916">
        <v>74200900</v>
      </c>
      <c r="V916" s="1">
        <v>143471000000</v>
      </c>
    </row>
    <row r="917" spans="1:22" x14ac:dyDescent="0.6">
      <c r="A917" s="3">
        <v>43915</v>
      </c>
      <c r="B917">
        <v>82000</v>
      </c>
      <c r="C917">
        <v>84700</v>
      </c>
      <c r="D917">
        <v>79800</v>
      </c>
      <c r="E917">
        <v>84500</v>
      </c>
      <c r="F917">
        <v>8787217</v>
      </c>
      <c r="G917" s="1">
        <v>61516200000000</v>
      </c>
      <c r="H917" s="1">
        <v>723676000000</v>
      </c>
      <c r="I917">
        <v>106399</v>
      </c>
      <c r="J917">
        <v>-55786</v>
      </c>
      <c r="K917">
        <v>-995240</v>
      </c>
      <c r="L917">
        <v>944627</v>
      </c>
      <c r="M917">
        <v>64348</v>
      </c>
      <c r="N917">
        <v>3.8</v>
      </c>
      <c r="O917">
        <v>1.31</v>
      </c>
      <c r="P917">
        <v>22255</v>
      </c>
      <c r="Q917">
        <v>1.78</v>
      </c>
      <c r="R917">
        <v>1500</v>
      </c>
      <c r="S917">
        <v>776</v>
      </c>
      <c r="T917">
        <v>1856171</v>
      </c>
      <c r="U917">
        <v>63457400</v>
      </c>
      <c r="V917" s="1">
        <v>156846000000</v>
      </c>
    </row>
    <row r="918" spans="1:22" x14ac:dyDescent="0.6">
      <c r="A918" s="3">
        <v>43916</v>
      </c>
      <c r="B918">
        <v>85000</v>
      </c>
      <c r="C918">
        <v>87900</v>
      </c>
      <c r="D918">
        <v>80400</v>
      </c>
      <c r="E918">
        <v>80700</v>
      </c>
      <c r="F918">
        <v>7895289</v>
      </c>
      <c r="G918" s="1">
        <v>58749800000000</v>
      </c>
      <c r="H918" s="1">
        <v>665669000000</v>
      </c>
      <c r="I918">
        <v>-261457</v>
      </c>
      <c r="J918">
        <v>-30077</v>
      </c>
      <c r="K918">
        <v>810680</v>
      </c>
      <c r="L918">
        <v>-519146</v>
      </c>
      <c r="M918">
        <v>64348</v>
      </c>
      <c r="N918">
        <v>3.63</v>
      </c>
      <c r="O918">
        <v>1.25</v>
      </c>
      <c r="P918">
        <v>22255</v>
      </c>
      <c r="Q918">
        <v>1.86</v>
      </c>
      <c r="R918">
        <v>1500</v>
      </c>
      <c r="S918">
        <v>208</v>
      </c>
      <c r="T918">
        <v>1856921</v>
      </c>
      <c r="U918">
        <v>18071700</v>
      </c>
      <c r="V918" s="1">
        <v>149854000000</v>
      </c>
    </row>
    <row r="919" spans="1:22" x14ac:dyDescent="0.6">
      <c r="A919" s="3">
        <v>43917</v>
      </c>
      <c r="B919">
        <v>85700</v>
      </c>
      <c r="C919">
        <v>85700</v>
      </c>
      <c r="D919">
        <v>80500</v>
      </c>
      <c r="E919">
        <v>83300</v>
      </c>
      <c r="F919">
        <v>8085695</v>
      </c>
      <c r="G919" s="1">
        <v>60642600000000</v>
      </c>
      <c r="H919" s="1">
        <v>673273000000</v>
      </c>
      <c r="I919">
        <v>180896</v>
      </c>
      <c r="J919">
        <v>-57139</v>
      </c>
      <c r="K919">
        <v>-405894</v>
      </c>
      <c r="L919">
        <v>282137</v>
      </c>
      <c r="M919">
        <v>64348</v>
      </c>
      <c r="N919">
        <v>3.74</v>
      </c>
      <c r="O919">
        <v>1.29</v>
      </c>
      <c r="P919">
        <v>22255</v>
      </c>
      <c r="Q919">
        <v>1.8</v>
      </c>
      <c r="R919">
        <v>1500</v>
      </c>
      <c r="S919">
        <v>195</v>
      </c>
      <c r="T919">
        <v>1914323</v>
      </c>
      <c r="U919">
        <v>16168400</v>
      </c>
      <c r="V919" s="1">
        <v>159463000000</v>
      </c>
    </row>
    <row r="920" spans="1:22" x14ac:dyDescent="0.6">
      <c r="A920" s="3">
        <v>43920</v>
      </c>
      <c r="B920">
        <v>81000</v>
      </c>
      <c r="C920">
        <v>84900</v>
      </c>
      <c r="D920">
        <v>80000</v>
      </c>
      <c r="E920">
        <v>83700</v>
      </c>
      <c r="F920">
        <v>5270037</v>
      </c>
      <c r="G920" s="1">
        <v>60933800000000</v>
      </c>
      <c r="H920" s="1">
        <v>433405000000</v>
      </c>
      <c r="I920">
        <v>327175</v>
      </c>
      <c r="J920">
        <v>819</v>
      </c>
      <c r="K920">
        <v>8704</v>
      </c>
      <c r="L920">
        <v>-336698</v>
      </c>
      <c r="M920">
        <v>64348</v>
      </c>
      <c r="N920">
        <v>3.76</v>
      </c>
      <c r="O920">
        <v>1.3</v>
      </c>
      <c r="P920">
        <v>22255</v>
      </c>
      <c r="Q920">
        <v>1.79</v>
      </c>
      <c r="R920">
        <v>1500</v>
      </c>
      <c r="S920">
        <v>260</v>
      </c>
      <c r="T920">
        <v>1927225</v>
      </c>
      <c r="U920">
        <v>20895000</v>
      </c>
      <c r="V920" s="1">
        <v>161309000000</v>
      </c>
    </row>
    <row r="921" spans="1:22" x14ac:dyDescent="0.6">
      <c r="A921" s="3">
        <v>43921</v>
      </c>
      <c r="B921">
        <v>84000</v>
      </c>
      <c r="C921">
        <v>85500</v>
      </c>
      <c r="D921">
        <v>82000</v>
      </c>
      <c r="E921">
        <v>83300</v>
      </c>
      <c r="F921">
        <v>5333479</v>
      </c>
      <c r="G921" s="1">
        <v>60642600000000</v>
      </c>
      <c r="H921" s="1">
        <v>446476000000</v>
      </c>
      <c r="I921">
        <v>-721108</v>
      </c>
      <c r="J921">
        <v>45881</v>
      </c>
      <c r="K921">
        <v>514201</v>
      </c>
      <c r="L921">
        <v>161026</v>
      </c>
      <c r="M921">
        <v>64348</v>
      </c>
      <c r="N921">
        <v>3.74</v>
      </c>
      <c r="O921">
        <v>1.29</v>
      </c>
      <c r="P921">
        <v>22255</v>
      </c>
      <c r="Q921">
        <v>1.8</v>
      </c>
      <c r="R921">
        <v>1500</v>
      </c>
      <c r="S921">
        <v>955</v>
      </c>
      <c r="T921">
        <v>1907745</v>
      </c>
      <c r="U921">
        <v>79478300</v>
      </c>
      <c r="V921" s="1">
        <v>158915000000</v>
      </c>
    </row>
    <row r="922" spans="1:22" x14ac:dyDescent="0.6">
      <c r="A922" s="3">
        <v>43922</v>
      </c>
      <c r="B922">
        <v>82100</v>
      </c>
      <c r="C922">
        <v>83200</v>
      </c>
      <c r="D922">
        <v>78400</v>
      </c>
      <c r="E922">
        <v>78400</v>
      </c>
      <c r="F922">
        <v>6845675</v>
      </c>
      <c r="G922" s="1">
        <v>57075400000000</v>
      </c>
      <c r="H922" s="1">
        <v>552936000000</v>
      </c>
      <c r="I922">
        <v>-1871083</v>
      </c>
      <c r="J922">
        <v>-1475</v>
      </c>
      <c r="K922">
        <v>2381381</v>
      </c>
      <c r="L922">
        <v>-508823</v>
      </c>
      <c r="M922">
        <v>64348</v>
      </c>
      <c r="N922">
        <v>3.52</v>
      </c>
      <c r="O922">
        <v>1.22</v>
      </c>
      <c r="P922">
        <v>22255</v>
      </c>
      <c r="Q922">
        <v>1.91</v>
      </c>
      <c r="R922">
        <v>1500</v>
      </c>
      <c r="S922">
        <v>4057</v>
      </c>
      <c r="T922">
        <v>1998561</v>
      </c>
      <c r="U922">
        <v>324002900</v>
      </c>
      <c r="V922" s="1">
        <v>156687000000</v>
      </c>
    </row>
    <row r="923" spans="1:22" x14ac:dyDescent="0.6">
      <c r="A923" s="3">
        <v>43923</v>
      </c>
      <c r="B923">
        <v>78800</v>
      </c>
      <c r="C923">
        <v>80000</v>
      </c>
      <c r="D923">
        <v>76500</v>
      </c>
      <c r="E923">
        <v>80000</v>
      </c>
      <c r="F923">
        <v>5394371</v>
      </c>
      <c r="G923" s="1">
        <v>58240200000000</v>
      </c>
      <c r="H923" s="1">
        <v>423909000000</v>
      </c>
      <c r="I923">
        <v>44124</v>
      </c>
      <c r="J923">
        <v>40882</v>
      </c>
      <c r="K923">
        <v>169361</v>
      </c>
      <c r="L923">
        <v>-254367</v>
      </c>
      <c r="M923">
        <v>64348</v>
      </c>
      <c r="N923">
        <v>3.59</v>
      </c>
      <c r="O923">
        <v>1.24</v>
      </c>
      <c r="P923">
        <v>22255</v>
      </c>
      <c r="Q923">
        <v>1.88</v>
      </c>
      <c r="R923">
        <v>1500</v>
      </c>
      <c r="S923">
        <v>2223</v>
      </c>
      <c r="T923">
        <v>1979984</v>
      </c>
      <c r="U923">
        <v>175620500</v>
      </c>
      <c r="V923" s="1">
        <v>158399000000</v>
      </c>
    </row>
    <row r="924" spans="1:22" x14ac:dyDescent="0.6">
      <c r="A924" s="3">
        <v>43924</v>
      </c>
      <c r="B924">
        <v>80000</v>
      </c>
      <c r="C924">
        <v>80800</v>
      </c>
      <c r="D924">
        <v>78500</v>
      </c>
      <c r="E924">
        <v>79600</v>
      </c>
      <c r="F924">
        <v>3755301</v>
      </c>
      <c r="G924" s="1">
        <v>57949000000000</v>
      </c>
      <c r="H924" s="1">
        <v>299317000000</v>
      </c>
      <c r="I924">
        <v>-326946</v>
      </c>
      <c r="J924">
        <v>22206</v>
      </c>
      <c r="K924">
        <v>-66020</v>
      </c>
      <c r="L924">
        <v>370760</v>
      </c>
      <c r="M924">
        <v>64348</v>
      </c>
      <c r="N924">
        <v>3.58</v>
      </c>
      <c r="O924">
        <v>1.24</v>
      </c>
      <c r="P924">
        <v>22255</v>
      </c>
      <c r="Q924">
        <v>1.88</v>
      </c>
      <c r="R924">
        <v>1500</v>
      </c>
      <c r="S924">
        <v>2471</v>
      </c>
      <c r="T924">
        <v>1935542</v>
      </c>
      <c r="U924">
        <v>196681200</v>
      </c>
      <c r="V924" s="1">
        <v>154069000000</v>
      </c>
    </row>
    <row r="925" spans="1:22" x14ac:dyDescent="0.6">
      <c r="A925" s="3">
        <v>43927</v>
      </c>
      <c r="B925">
        <v>81000</v>
      </c>
      <c r="C925">
        <v>83300</v>
      </c>
      <c r="D925">
        <v>80200</v>
      </c>
      <c r="E925">
        <v>83100</v>
      </c>
      <c r="F925">
        <v>5784159</v>
      </c>
      <c r="G925" s="1">
        <v>60497000000000</v>
      </c>
      <c r="H925" s="1">
        <v>472063000000</v>
      </c>
      <c r="I925">
        <v>1158209</v>
      </c>
      <c r="J925">
        <v>455</v>
      </c>
      <c r="K925">
        <v>-1057681</v>
      </c>
      <c r="L925">
        <v>-100983</v>
      </c>
      <c r="M925">
        <v>64348</v>
      </c>
      <c r="N925">
        <v>3.73</v>
      </c>
      <c r="O925">
        <v>1.29</v>
      </c>
      <c r="P925">
        <v>22255</v>
      </c>
      <c r="Q925">
        <v>1.81</v>
      </c>
      <c r="R925">
        <v>1500</v>
      </c>
      <c r="S925">
        <v>761</v>
      </c>
      <c r="T925">
        <v>1780439</v>
      </c>
      <c r="U925">
        <v>63110100</v>
      </c>
      <c r="V925" s="1">
        <v>147954000000</v>
      </c>
    </row>
    <row r="926" spans="1:22" x14ac:dyDescent="0.6">
      <c r="A926" s="3">
        <v>43928</v>
      </c>
      <c r="B926">
        <v>86600</v>
      </c>
      <c r="C926">
        <v>86700</v>
      </c>
      <c r="D926">
        <v>83700</v>
      </c>
      <c r="E926">
        <v>85800</v>
      </c>
      <c r="F926">
        <v>6188649</v>
      </c>
      <c r="G926" s="1">
        <v>62462600000000</v>
      </c>
      <c r="H926" s="1">
        <v>529030000000</v>
      </c>
      <c r="I926">
        <v>520640</v>
      </c>
      <c r="J926">
        <v>2133</v>
      </c>
      <c r="K926">
        <v>-1141009</v>
      </c>
      <c r="L926">
        <v>618236</v>
      </c>
      <c r="M926">
        <v>64348</v>
      </c>
      <c r="N926">
        <v>3.86</v>
      </c>
      <c r="O926">
        <v>1.33</v>
      </c>
      <c r="P926">
        <v>22255</v>
      </c>
      <c r="Q926">
        <v>1.75</v>
      </c>
      <c r="R926">
        <v>1500</v>
      </c>
      <c r="S926">
        <v>30</v>
      </c>
      <c r="T926">
        <v>1790018</v>
      </c>
      <c r="U926">
        <v>2574000</v>
      </c>
      <c r="V926" s="1">
        <v>153584000000</v>
      </c>
    </row>
    <row r="927" spans="1:22" x14ac:dyDescent="0.6">
      <c r="A927" s="3">
        <v>43929</v>
      </c>
      <c r="B927">
        <v>85800</v>
      </c>
      <c r="C927">
        <v>86500</v>
      </c>
      <c r="D927">
        <v>84500</v>
      </c>
      <c r="E927">
        <v>84500</v>
      </c>
      <c r="F927">
        <v>3749575</v>
      </c>
      <c r="G927" s="1">
        <v>61516200000000</v>
      </c>
      <c r="H927" s="1">
        <v>320976000000</v>
      </c>
      <c r="I927">
        <v>-107415</v>
      </c>
      <c r="J927">
        <v>16275</v>
      </c>
      <c r="K927">
        <v>-64709</v>
      </c>
      <c r="L927">
        <v>155849</v>
      </c>
      <c r="M927">
        <v>64348</v>
      </c>
      <c r="N927">
        <v>3.8</v>
      </c>
      <c r="O927">
        <v>1.31</v>
      </c>
      <c r="P927">
        <v>22255</v>
      </c>
      <c r="Q927">
        <v>1.78</v>
      </c>
      <c r="R927">
        <v>1500</v>
      </c>
      <c r="S927">
        <v>2606</v>
      </c>
      <c r="T927">
        <v>1893276</v>
      </c>
      <c r="U927">
        <v>220860200</v>
      </c>
      <c r="V927" s="1">
        <v>159982000000</v>
      </c>
    </row>
    <row r="928" spans="1:22" x14ac:dyDescent="0.6">
      <c r="A928" s="3">
        <v>43930</v>
      </c>
      <c r="B928">
        <v>86200</v>
      </c>
      <c r="C928">
        <v>86500</v>
      </c>
      <c r="D928">
        <v>84500</v>
      </c>
      <c r="E928">
        <v>85000</v>
      </c>
      <c r="F928">
        <v>3555538</v>
      </c>
      <c r="G928" s="1">
        <v>61880200000000</v>
      </c>
      <c r="H928" s="1">
        <v>303326000000</v>
      </c>
      <c r="I928">
        <v>-263069</v>
      </c>
      <c r="J928">
        <v>-6081</v>
      </c>
      <c r="K928">
        <v>326096</v>
      </c>
      <c r="L928">
        <v>-56946</v>
      </c>
      <c r="M928">
        <v>64348</v>
      </c>
      <c r="N928">
        <v>3.82</v>
      </c>
      <c r="O928">
        <v>1.32</v>
      </c>
      <c r="P928">
        <v>22255</v>
      </c>
      <c r="Q928">
        <v>1.76</v>
      </c>
      <c r="R928">
        <v>1500</v>
      </c>
      <c r="S928">
        <v>1876</v>
      </c>
      <c r="T928">
        <v>1982321</v>
      </c>
      <c r="U928">
        <v>159460000</v>
      </c>
      <c r="V928" s="1">
        <v>168497000000</v>
      </c>
    </row>
    <row r="929" spans="1:22" x14ac:dyDescent="0.6">
      <c r="A929" s="3">
        <v>43931</v>
      </c>
      <c r="B929">
        <v>84000</v>
      </c>
      <c r="C929">
        <v>84400</v>
      </c>
      <c r="D929">
        <v>83000</v>
      </c>
      <c r="E929">
        <v>84100</v>
      </c>
      <c r="F929">
        <v>3675338</v>
      </c>
      <c r="G929" s="1">
        <v>61225000000000</v>
      </c>
      <c r="H929" s="1">
        <v>307149000000</v>
      </c>
      <c r="I929">
        <v>-621980</v>
      </c>
      <c r="J929">
        <v>-7921</v>
      </c>
      <c r="K929">
        <v>858733</v>
      </c>
      <c r="L929">
        <v>-228832</v>
      </c>
      <c r="M929">
        <v>64348</v>
      </c>
      <c r="N929">
        <v>3.78</v>
      </c>
      <c r="O929">
        <v>1.31</v>
      </c>
      <c r="P929">
        <v>22255</v>
      </c>
      <c r="Q929">
        <v>1.78</v>
      </c>
      <c r="R929">
        <v>1500</v>
      </c>
      <c r="S929">
        <v>1080</v>
      </c>
      <c r="T929">
        <v>1975915</v>
      </c>
      <c r="U929">
        <v>90828000</v>
      </c>
      <c r="V929" s="1">
        <v>166174000000</v>
      </c>
    </row>
    <row r="930" spans="1:22" x14ac:dyDescent="0.6">
      <c r="A930" s="3">
        <v>43934</v>
      </c>
      <c r="B930">
        <v>83200</v>
      </c>
      <c r="C930">
        <v>83400</v>
      </c>
      <c r="D930">
        <v>81100</v>
      </c>
      <c r="E930">
        <v>81400</v>
      </c>
      <c r="F930">
        <v>3615318</v>
      </c>
      <c r="G930" s="1">
        <v>59259400000000</v>
      </c>
      <c r="H930" s="1">
        <v>295668000000</v>
      </c>
      <c r="I930">
        <v>-1013102</v>
      </c>
      <c r="J930">
        <v>5685</v>
      </c>
      <c r="K930">
        <v>1409291</v>
      </c>
      <c r="L930">
        <v>-401874</v>
      </c>
      <c r="M930">
        <v>64348</v>
      </c>
      <c r="N930">
        <v>3.66</v>
      </c>
      <c r="O930">
        <v>1.26</v>
      </c>
      <c r="P930">
        <v>22255</v>
      </c>
      <c r="Q930">
        <v>1.84</v>
      </c>
      <c r="R930">
        <v>1500</v>
      </c>
      <c r="S930">
        <v>2105</v>
      </c>
      <c r="T930">
        <v>2024160</v>
      </c>
      <c r="U930">
        <v>171405300</v>
      </c>
      <c r="V930" s="1">
        <v>164767000000</v>
      </c>
    </row>
    <row r="931" spans="1:22" x14ac:dyDescent="0.6">
      <c r="A931" s="3">
        <v>43935</v>
      </c>
      <c r="B931">
        <v>82200</v>
      </c>
      <c r="C931">
        <v>83700</v>
      </c>
      <c r="D931">
        <v>81200</v>
      </c>
      <c r="E931">
        <v>82300</v>
      </c>
      <c r="F931">
        <v>3344109</v>
      </c>
      <c r="G931" s="1">
        <v>59914600000000</v>
      </c>
      <c r="H931" s="1">
        <v>276219000000</v>
      </c>
      <c r="I931">
        <v>597099</v>
      </c>
      <c r="J931">
        <v>-3370</v>
      </c>
      <c r="K931">
        <v>-583568</v>
      </c>
      <c r="L931">
        <v>-10161</v>
      </c>
      <c r="M931">
        <v>64348</v>
      </c>
      <c r="N931">
        <v>3.7</v>
      </c>
      <c r="O931">
        <v>1.28</v>
      </c>
      <c r="P931">
        <v>22255</v>
      </c>
      <c r="Q931">
        <v>1.82</v>
      </c>
      <c r="R931">
        <v>1500</v>
      </c>
      <c r="S931">
        <v>3335</v>
      </c>
      <c r="T931">
        <v>2183574</v>
      </c>
      <c r="U931">
        <v>274470500</v>
      </c>
      <c r="V931" s="1">
        <v>179708000000</v>
      </c>
    </row>
    <row r="932" spans="1:22" x14ac:dyDescent="0.6">
      <c r="A932" s="3">
        <v>43937</v>
      </c>
      <c r="B932">
        <v>80600</v>
      </c>
      <c r="C932">
        <v>82300</v>
      </c>
      <c r="D932">
        <v>80600</v>
      </c>
      <c r="E932">
        <v>81300</v>
      </c>
      <c r="F932">
        <v>4470072</v>
      </c>
      <c r="G932" s="1">
        <v>59186600000000</v>
      </c>
      <c r="H932" s="1">
        <v>363739000000</v>
      </c>
      <c r="I932">
        <v>136556</v>
      </c>
      <c r="J932">
        <v>23588</v>
      </c>
      <c r="K932">
        <v>942471</v>
      </c>
      <c r="L932">
        <v>-1102615</v>
      </c>
      <c r="M932">
        <v>64348</v>
      </c>
      <c r="N932">
        <v>3.65</v>
      </c>
      <c r="O932">
        <v>1.26</v>
      </c>
      <c r="P932">
        <v>22255</v>
      </c>
      <c r="Q932">
        <v>1.85</v>
      </c>
      <c r="R932">
        <v>1500</v>
      </c>
      <c r="S932">
        <v>1333</v>
      </c>
      <c r="T932">
        <v>2106397</v>
      </c>
      <c r="U932">
        <v>108416600</v>
      </c>
      <c r="V932" s="1">
        <v>171250000000</v>
      </c>
    </row>
    <row r="933" spans="1:22" x14ac:dyDescent="0.6">
      <c r="A933" s="3">
        <v>43938</v>
      </c>
      <c r="B933">
        <v>83600</v>
      </c>
      <c r="C933">
        <v>85900</v>
      </c>
      <c r="D933">
        <v>83200</v>
      </c>
      <c r="E933">
        <v>84100</v>
      </c>
      <c r="F933">
        <v>6205624</v>
      </c>
      <c r="G933" s="1">
        <v>61225000000000</v>
      </c>
      <c r="H933" s="1">
        <v>525538000000</v>
      </c>
      <c r="I933">
        <v>958906</v>
      </c>
      <c r="J933">
        <v>8565</v>
      </c>
      <c r="K933">
        <v>-760669</v>
      </c>
      <c r="L933">
        <v>-206802</v>
      </c>
      <c r="M933">
        <v>64348</v>
      </c>
      <c r="N933">
        <v>3.78</v>
      </c>
      <c r="O933">
        <v>1.31</v>
      </c>
      <c r="P933">
        <v>22255</v>
      </c>
      <c r="Q933">
        <v>1.78</v>
      </c>
      <c r="R933">
        <v>1500</v>
      </c>
      <c r="S933">
        <v>982</v>
      </c>
      <c r="T933">
        <v>2062250</v>
      </c>
      <c r="U933">
        <v>82598800</v>
      </c>
      <c r="V933" s="1">
        <v>173435000000</v>
      </c>
    </row>
    <row r="934" spans="1:22" x14ac:dyDescent="0.6">
      <c r="A934" s="3">
        <v>43941</v>
      </c>
      <c r="B934">
        <v>83900</v>
      </c>
      <c r="C934">
        <v>83900</v>
      </c>
      <c r="D934">
        <v>82000</v>
      </c>
      <c r="E934">
        <v>82000</v>
      </c>
      <c r="F934">
        <v>5027876</v>
      </c>
      <c r="G934" s="1">
        <v>59696200000000</v>
      </c>
      <c r="H934" s="1">
        <v>415413000000</v>
      </c>
      <c r="I934">
        <v>-369856</v>
      </c>
      <c r="J934">
        <v>-8972</v>
      </c>
      <c r="K934">
        <v>1891441</v>
      </c>
      <c r="L934">
        <v>-1512613</v>
      </c>
      <c r="M934">
        <v>64348</v>
      </c>
      <c r="N934">
        <v>3.68</v>
      </c>
      <c r="O934">
        <v>1.27</v>
      </c>
      <c r="P934">
        <v>22255</v>
      </c>
      <c r="Q934">
        <v>1.83</v>
      </c>
      <c r="R934">
        <v>1500</v>
      </c>
      <c r="S934">
        <v>287</v>
      </c>
      <c r="T934">
        <v>2116115</v>
      </c>
      <c r="U934">
        <v>23534000</v>
      </c>
      <c r="V934" s="1">
        <v>173521000000</v>
      </c>
    </row>
    <row r="935" spans="1:22" x14ac:dyDescent="0.6">
      <c r="A935" s="3">
        <v>43942</v>
      </c>
      <c r="B935">
        <v>80600</v>
      </c>
      <c r="C935">
        <v>82200</v>
      </c>
      <c r="D935">
        <v>80200</v>
      </c>
      <c r="E935">
        <v>81300</v>
      </c>
      <c r="F935">
        <v>5090721</v>
      </c>
      <c r="G935" s="1">
        <v>59186600000000</v>
      </c>
      <c r="H935" s="1">
        <v>412145000000</v>
      </c>
      <c r="I935">
        <v>-28634</v>
      </c>
      <c r="J935">
        <v>9913</v>
      </c>
      <c r="K935">
        <v>857202</v>
      </c>
      <c r="L935">
        <v>-838481</v>
      </c>
      <c r="M935">
        <v>64348</v>
      </c>
      <c r="N935">
        <v>3.65</v>
      </c>
      <c r="O935">
        <v>1.26</v>
      </c>
      <c r="P935">
        <v>22255</v>
      </c>
      <c r="Q935">
        <v>1.85</v>
      </c>
      <c r="R935">
        <v>1500</v>
      </c>
      <c r="S935">
        <v>1027</v>
      </c>
      <c r="T935">
        <v>1308694</v>
      </c>
      <c r="U935">
        <v>83363900</v>
      </c>
      <c r="V935" s="1">
        <v>106397000000</v>
      </c>
    </row>
    <row r="936" spans="1:22" x14ac:dyDescent="0.6">
      <c r="A936" s="3">
        <v>43943</v>
      </c>
      <c r="B936">
        <v>80600</v>
      </c>
      <c r="C936">
        <v>83900</v>
      </c>
      <c r="D936">
        <v>80000</v>
      </c>
      <c r="E936">
        <v>83900</v>
      </c>
      <c r="F936">
        <v>5335787</v>
      </c>
      <c r="G936" s="1">
        <v>61079400000000</v>
      </c>
      <c r="H936" s="1">
        <v>438226000000</v>
      </c>
      <c r="I936">
        <v>12874</v>
      </c>
      <c r="J936">
        <v>5795</v>
      </c>
      <c r="K936">
        <v>-463534</v>
      </c>
      <c r="L936">
        <v>444865</v>
      </c>
      <c r="M936">
        <v>64348</v>
      </c>
      <c r="N936">
        <v>3.77</v>
      </c>
      <c r="O936">
        <v>1.3</v>
      </c>
      <c r="P936">
        <v>22255</v>
      </c>
      <c r="Q936">
        <v>1.79</v>
      </c>
      <c r="R936">
        <v>1500</v>
      </c>
      <c r="S936">
        <v>511</v>
      </c>
      <c r="T936">
        <v>2214116</v>
      </c>
      <c r="U936">
        <v>41084400</v>
      </c>
      <c r="V936" s="1">
        <v>185764000000</v>
      </c>
    </row>
    <row r="937" spans="1:22" x14ac:dyDescent="0.6">
      <c r="A937" s="3">
        <v>43944</v>
      </c>
      <c r="B937">
        <v>85200</v>
      </c>
      <c r="C937">
        <v>85200</v>
      </c>
      <c r="D937">
        <v>82000</v>
      </c>
      <c r="E937">
        <v>82600</v>
      </c>
      <c r="F937">
        <v>6519481</v>
      </c>
      <c r="G937" s="1">
        <v>60133000000000</v>
      </c>
      <c r="H937" s="1">
        <v>542404000000</v>
      </c>
      <c r="I937">
        <v>-1295852</v>
      </c>
      <c r="J937">
        <v>-969</v>
      </c>
      <c r="K937">
        <v>1829077</v>
      </c>
      <c r="L937">
        <v>-532256</v>
      </c>
      <c r="M937">
        <v>64348</v>
      </c>
      <c r="N937">
        <v>3.71</v>
      </c>
      <c r="O937">
        <v>1.28</v>
      </c>
      <c r="P937">
        <v>22255</v>
      </c>
      <c r="Q937">
        <v>1.82</v>
      </c>
      <c r="R937">
        <v>1500</v>
      </c>
      <c r="S937">
        <v>1009</v>
      </c>
      <c r="T937">
        <v>2170645</v>
      </c>
      <c r="U937">
        <v>84150600</v>
      </c>
      <c r="V937" s="1">
        <v>179295000000</v>
      </c>
    </row>
    <row r="938" spans="1:22" x14ac:dyDescent="0.6">
      <c r="A938" s="3">
        <v>43945</v>
      </c>
      <c r="B938">
        <v>82000</v>
      </c>
      <c r="C938">
        <v>82500</v>
      </c>
      <c r="D938">
        <v>80800</v>
      </c>
      <c r="E938">
        <v>81400</v>
      </c>
      <c r="F938">
        <v>3193144</v>
      </c>
      <c r="G938" s="1">
        <v>59259400000000</v>
      </c>
      <c r="H938" s="1">
        <v>260274000000</v>
      </c>
      <c r="I938">
        <v>-656289</v>
      </c>
      <c r="J938">
        <v>-3963</v>
      </c>
      <c r="K938">
        <v>554168</v>
      </c>
      <c r="L938">
        <v>106084</v>
      </c>
      <c r="M938">
        <v>64348</v>
      </c>
      <c r="N938">
        <v>3.66</v>
      </c>
      <c r="O938">
        <v>1.26</v>
      </c>
      <c r="P938">
        <v>22255</v>
      </c>
      <c r="Q938">
        <v>1.84</v>
      </c>
      <c r="R938">
        <v>1500</v>
      </c>
      <c r="S938">
        <v>2552</v>
      </c>
      <c r="T938">
        <v>2123004</v>
      </c>
      <c r="U938">
        <v>207639500</v>
      </c>
      <c r="V938" s="1">
        <v>172813000000</v>
      </c>
    </row>
    <row r="939" spans="1:22" x14ac:dyDescent="0.6">
      <c r="A939" s="3">
        <v>43948</v>
      </c>
      <c r="B939">
        <v>81700</v>
      </c>
      <c r="C939">
        <v>83200</v>
      </c>
      <c r="D939">
        <v>81200</v>
      </c>
      <c r="E939">
        <v>82600</v>
      </c>
      <c r="F939">
        <v>3235430</v>
      </c>
      <c r="G939" s="1">
        <v>60133000000000</v>
      </c>
      <c r="H939" s="1">
        <v>266706000000</v>
      </c>
      <c r="I939">
        <v>523685</v>
      </c>
      <c r="J939">
        <v>-8242</v>
      </c>
      <c r="K939">
        <v>-863176</v>
      </c>
      <c r="L939">
        <v>347733</v>
      </c>
      <c r="M939">
        <v>64348</v>
      </c>
      <c r="N939">
        <v>3.71</v>
      </c>
      <c r="O939">
        <v>1.28</v>
      </c>
      <c r="P939">
        <v>22255</v>
      </c>
      <c r="Q939">
        <v>1.82</v>
      </c>
      <c r="R939">
        <v>1500</v>
      </c>
      <c r="S939">
        <v>661</v>
      </c>
      <c r="T939">
        <v>2071962</v>
      </c>
      <c r="U939">
        <v>54598600</v>
      </c>
      <c r="V939" s="1">
        <v>171144000000</v>
      </c>
    </row>
    <row r="940" spans="1:22" x14ac:dyDescent="0.6">
      <c r="A940" s="3">
        <v>43949</v>
      </c>
      <c r="B940">
        <v>82500</v>
      </c>
      <c r="C940">
        <v>83900</v>
      </c>
      <c r="D940">
        <v>82400</v>
      </c>
      <c r="E940">
        <v>83400</v>
      </c>
      <c r="F940">
        <v>3205535</v>
      </c>
      <c r="G940" s="1">
        <v>60715400000000</v>
      </c>
      <c r="H940" s="1">
        <v>266769000000</v>
      </c>
      <c r="I940">
        <v>389290</v>
      </c>
      <c r="J940">
        <v>9993</v>
      </c>
      <c r="K940">
        <v>-958465</v>
      </c>
      <c r="L940">
        <v>559182</v>
      </c>
      <c r="M940">
        <v>64348</v>
      </c>
      <c r="N940">
        <v>3.75</v>
      </c>
      <c r="O940">
        <v>1.3</v>
      </c>
      <c r="P940">
        <v>22255</v>
      </c>
      <c r="Q940">
        <v>1.8</v>
      </c>
      <c r="R940">
        <v>1500</v>
      </c>
      <c r="S940">
        <v>1234</v>
      </c>
      <c r="T940">
        <v>2079379</v>
      </c>
      <c r="U940">
        <v>102382800</v>
      </c>
      <c r="V940" s="1">
        <v>173420000000</v>
      </c>
    </row>
    <row r="941" spans="1:22" x14ac:dyDescent="0.6">
      <c r="A941" s="3">
        <v>43950</v>
      </c>
      <c r="B941">
        <v>83500</v>
      </c>
      <c r="C941">
        <v>84800</v>
      </c>
      <c r="D941">
        <v>82900</v>
      </c>
      <c r="E941">
        <v>83700</v>
      </c>
      <c r="F941">
        <v>3750568</v>
      </c>
      <c r="G941" s="1">
        <v>60933800000000</v>
      </c>
      <c r="H941" s="1">
        <v>315313000000</v>
      </c>
      <c r="I941">
        <v>759207</v>
      </c>
      <c r="J941">
        <v>23199</v>
      </c>
      <c r="K941">
        <v>-962228</v>
      </c>
      <c r="L941">
        <v>179822</v>
      </c>
      <c r="M941">
        <v>64348</v>
      </c>
      <c r="N941">
        <v>3.76</v>
      </c>
      <c r="O941">
        <v>1.3</v>
      </c>
      <c r="P941">
        <v>22255</v>
      </c>
      <c r="Q941">
        <v>1.79</v>
      </c>
      <c r="R941">
        <v>1500</v>
      </c>
      <c r="S941">
        <v>1338</v>
      </c>
      <c r="T941">
        <v>2054778</v>
      </c>
      <c r="U941">
        <v>112253800</v>
      </c>
      <c r="V941" s="1">
        <v>171985000000</v>
      </c>
    </row>
    <row r="942" spans="1:22" x14ac:dyDescent="0.6">
      <c r="A942" s="3">
        <v>43955</v>
      </c>
      <c r="B942">
        <v>82900</v>
      </c>
      <c r="C942">
        <v>82900</v>
      </c>
      <c r="D942">
        <v>80800</v>
      </c>
      <c r="E942">
        <v>81000</v>
      </c>
      <c r="F942">
        <v>5280026</v>
      </c>
      <c r="G942" s="1">
        <v>58968200000000</v>
      </c>
      <c r="H942" s="1">
        <v>430740000000</v>
      </c>
      <c r="I942">
        <v>-836379</v>
      </c>
      <c r="J942">
        <v>-32128</v>
      </c>
      <c r="K942">
        <v>2074603</v>
      </c>
      <c r="L942">
        <v>-1206096</v>
      </c>
      <c r="M942">
        <v>65836</v>
      </c>
      <c r="N942">
        <v>27.52</v>
      </c>
      <c r="O942">
        <v>1.23</v>
      </c>
      <c r="P942">
        <v>2943</v>
      </c>
      <c r="Q942">
        <v>1.23</v>
      </c>
      <c r="R942">
        <v>1000</v>
      </c>
      <c r="S942">
        <v>669</v>
      </c>
      <c r="T942">
        <v>2133946</v>
      </c>
      <c r="U942">
        <v>54201000</v>
      </c>
      <c r="V942" s="1">
        <v>172850000000</v>
      </c>
    </row>
    <row r="943" spans="1:22" x14ac:dyDescent="0.6">
      <c r="A943" s="3">
        <v>43957</v>
      </c>
      <c r="B943">
        <v>82000</v>
      </c>
      <c r="C943">
        <v>82500</v>
      </c>
      <c r="D943">
        <v>80900</v>
      </c>
      <c r="E943">
        <v>82400</v>
      </c>
      <c r="F943">
        <v>3351424</v>
      </c>
      <c r="G943" s="1">
        <v>59987400000000</v>
      </c>
      <c r="H943" s="1">
        <v>274199000000</v>
      </c>
      <c r="I943">
        <v>562613</v>
      </c>
      <c r="J943">
        <v>19127</v>
      </c>
      <c r="K943">
        <v>-310344</v>
      </c>
      <c r="L943">
        <v>-271396</v>
      </c>
      <c r="M943">
        <v>65836</v>
      </c>
      <c r="N943">
        <v>28</v>
      </c>
      <c r="O943">
        <v>1.25</v>
      </c>
      <c r="P943">
        <v>2943</v>
      </c>
      <c r="Q943">
        <v>1.21</v>
      </c>
      <c r="R943">
        <v>1000</v>
      </c>
      <c r="S943">
        <v>1828</v>
      </c>
      <c r="T943">
        <v>2145557</v>
      </c>
      <c r="U943">
        <v>150607400</v>
      </c>
      <c r="V943" s="1">
        <v>176794000000</v>
      </c>
    </row>
    <row r="944" spans="1:22" x14ac:dyDescent="0.6">
      <c r="A944" s="3">
        <v>43958</v>
      </c>
      <c r="B944">
        <v>82400</v>
      </c>
      <c r="C944">
        <v>83400</v>
      </c>
      <c r="D944">
        <v>81800</v>
      </c>
      <c r="E944">
        <v>82400</v>
      </c>
      <c r="F944">
        <v>2660512</v>
      </c>
      <c r="G944" s="1">
        <v>59987400000000</v>
      </c>
      <c r="H944" s="1">
        <v>220302000000</v>
      </c>
      <c r="I944">
        <v>430274</v>
      </c>
      <c r="J944">
        <v>9819</v>
      </c>
      <c r="K944">
        <v>-365442</v>
      </c>
      <c r="L944">
        <v>-74651</v>
      </c>
      <c r="M944">
        <v>65836</v>
      </c>
      <c r="N944">
        <v>28</v>
      </c>
      <c r="O944">
        <v>1.25</v>
      </c>
      <c r="P944">
        <v>2943</v>
      </c>
      <c r="Q944">
        <v>1.21</v>
      </c>
      <c r="R944">
        <v>1000</v>
      </c>
      <c r="S944">
        <v>390</v>
      </c>
      <c r="T944">
        <v>2058156</v>
      </c>
      <c r="U944">
        <v>32166700</v>
      </c>
      <c r="V944" s="1">
        <v>169592000000</v>
      </c>
    </row>
    <row r="945" spans="1:22" x14ac:dyDescent="0.6">
      <c r="A945" s="3">
        <v>43959</v>
      </c>
      <c r="B945">
        <v>83000</v>
      </c>
      <c r="C945">
        <v>85500</v>
      </c>
      <c r="D945">
        <v>83000</v>
      </c>
      <c r="E945">
        <v>85000</v>
      </c>
      <c r="F945">
        <v>5039635</v>
      </c>
      <c r="G945" s="1">
        <v>61880200000000</v>
      </c>
      <c r="H945" s="1">
        <v>425646000000</v>
      </c>
      <c r="I945">
        <v>833349</v>
      </c>
      <c r="J945">
        <v>13306</v>
      </c>
      <c r="K945">
        <v>-2247245</v>
      </c>
      <c r="L945">
        <v>1400590</v>
      </c>
      <c r="M945">
        <v>65836</v>
      </c>
      <c r="N945">
        <v>28.88</v>
      </c>
      <c r="O945">
        <v>1.29</v>
      </c>
      <c r="P945">
        <v>2943</v>
      </c>
      <c r="Q945">
        <v>1.18</v>
      </c>
      <c r="R945">
        <v>1000</v>
      </c>
      <c r="S945">
        <v>1002</v>
      </c>
      <c r="T945">
        <v>2033710</v>
      </c>
      <c r="U945">
        <v>84944200</v>
      </c>
      <c r="V945" s="1">
        <v>172865000000</v>
      </c>
    </row>
    <row r="946" spans="1:22" x14ac:dyDescent="0.6">
      <c r="A946" s="3">
        <v>43962</v>
      </c>
      <c r="B946">
        <v>84500</v>
      </c>
      <c r="C946">
        <v>85200</v>
      </c>
      <c r="D946">
        <v>84100</v>
      </c>
      <c r="E946">
        <v>84500</v>
      </c>
      <c r="F946">
        <v>2800047</v>
      </c>
      <c r="G946" s="1">
        <v>61516200000000</v>
      </c>
      <c r="H946" s="1">
        <v>236844000000</v>
      </c>
      <c r="I946">
        <v>-107299</v>
      </c>
      <c r="J946">
        <v>-16916</v>
      </c>
      <c r="K946">
        <v>-121039</v>
      </c>
      <c r="L946">
        <v>245254</v>
      </c>
      <c r="M946">
        <v>65836</v>
      </c>
      <c r="N946">
        <v>28.71</v>
      </c>
      <c r="O946">
        <v>1.28</v>
      </c>
      <c r="P946">
        <v>2943</v>
      </c>
      <c r="Q946">
        <v>1.18</v>
      </c>
      <c r="R946">
        <v>1000</v>
      </c>
      <c r="S946">
        <v>1530</v>
      </c>
      <c r="T946">
        <v>2069815</v>
      </c>
      <c r="U946">
        <v>129349000</v>
      </c>
      <c r="V946" s="1">
        <v>174899000000</v>
      </c>
    </row>
    <row r="947" spans="1:22" x14ac:dyDescent="0.6">
      <c r="A947" s="3">
        <v>43963</v>
      </c>
      <c r="B947">
        <v>84500</v>
      </c>
      <c r="C947">
        <v>86500</v>
      </c>
      <c r="D947">
        <v>83200</v>
      </c>
      <c r="E947">
        <v>85700</v>
      </c>
      <c r="F947">
        <v>3574409</v>
      </c>
      <c r="G947" s="1">
        <v>62389800000000</v>
      </c>
      <c r="H947" s="1">
        <v>303813000000</v>
      </c>
      <c r="I947">
        <v>951656</v>
      </c>
      <c r="J947">
        <v>-13671</v>
      </c>
      <c r="K947">
        <v>-939313</v>
      </c>
      <c r="L947">
        <v>1328</v>
      </c>
      <c r="M947">
        <v>65836</v>
      </c>
      <c r="N947">
        <v>29.12</v>
      </c>
      <c r="O947">
        <v>1.3</v>
      </c>
      <c r="P947">
        <v>2943</v>
      </c>
      <c r="Q947">
        <v>1.17</v>
      </c>
      <c r="R947">
        <v>1000</v>
      </c>
      <c r="S947">
        <v>4549</v>
      </c>
      <c r="T947">
        <v>2072934</v>
      </c>
      <c r="U947">
        <v>389785400</v>
      </c>
      <c r="V947" s="1">
        <v>177650000000</v>
      </c>
    </row>
    <row r="948" spans="1:22" x14ac:dyDescent="0.6">
      <c r="A948" s="3">
        <v>43964</v>
      </c>
      <c r="B948">
        <v>83500</v>
      </c>
      <c r="C948">
        <v>84100</v>
      </c>
      <c r="D948">
        <v>83000</v>
      </c>
      <c r="E948">
        <v>83600</v>
      </c>
      <c r="F948">
        <v>5371416</v>
      </c>
      <c r="G948" s="1">
        <v>60861000000000</v>
      </c>
      <c r="H948" s="1">
        <v>448167000000</v>
      </c>
      <c r="I948">
        <v>-315778</v>
      </c>
      <c r="J948">
        <v>7802</v>
      </c>
      <c r="K948">
        <v>1820779</v>
      </c>
      <c r="L948">
        <v>-1512803</v>
      </c>
      <c r="M948">
        <v>65836</v>
      </c>
      <c r="N948">
        <v>28.41</v>
      </c>
      <c r="O948">
        <v>1.27</v>
      </c>
      <c r="P948">
        <v>2943</v>
      </c>
      <c r="Q948">
        <v>1.2</v>
      </c>
      <c r="R948">
        <v>1000</v>
      </c>
      <c r="S948">
        <v>1313</v>
      </c>
      <c r="T948">
        <v>2086104</v>
      </c>
      <c r="U948">
        <v>109652500</v>
      </c>
      <c r="V948" s="1">
        <v>174398000000</v>
      </c>
    </row>
    <row r="949" spans="1:22" x14ac:dyDescent="0.6">
      <c r="A949" s="3">
        <v>43965</v>
      </c>
      <c r="B949">
        <v>82200</v>
      </c>
      <c r="C949">
        <v>82500</v>
      </c>
      <c r="D949">
        <v>80600</v>
      </c>
      <c r="E949">
        <v>80600</v>
      </c>
      <c r="F949">
        <v>6409652</v>
      </c>
      <c r="G949" s="1">
        <v>58677000000000</v>
      </c>
      <c r="H949" s="1">
        <v>520451000000</v>
      </c>
      <c r="I949">
        <v>-1038944</v>
      </c>
      <c r="J949">
        <v>2240</v>
      </c>
      <c r="K949">
        <v>3593494</v>
      </c>
      <c r="L949">
        <v>-2556790</v>
      </c>
      <c r="M949">
        <v>65836</v>
      </c>
      <c r="N949">
        <v>27.39</v>
      </c>
      <c r="O949">
        <v>1.22</v>
      </c>
      <c r="P949">
        <v>2943</v>
      </c>
      <c r="Q949">
        <v>1.24</v>
      </c>
      <c r="R949">
        <v>1000</v>
      </c>
      <c r="S949">
        <v>3150</v>
      </c>
      <c r="T949">
        <v>2119042</v>
      </c>
      <c r="U949">
        <v>254741200</v>
      </c>
      <c r="V949" s="1">
        <v>170795000000</v>
      </c>
    </row>
    <row r="950" spans="1:22" x14ac:dyDescent="0.6">
      <c r="A950" s="3">
        <v>43966</v>
      </c>
      <c r="B950">
        <v>81500</v>
      </c>
      <c r="C950">
        <v>82300</v>
      </c>
      <c r="D950">
        <v>80700</v>
      </c>
      <c r="E950">
        <v>81900</v>
      </c>
      <c r="F950">
        <v>4168866</v>
      </c>
      <c r="G950" s="1">
        <v>59623400000000</v>
      </c>
      <c r="H950" s="1">
        <v>339737000000</v>
      </c>
      <c r="I950">
        <v>530597</v>
      </c>
      <c r="J950">
        <v>34306</v>
      </c>
      <c r="K950">
        <v>-237384</v>
      </c>
      <c r="L950">
        <v>-327519</v>
      </c>
      <c r="M950">
        <v>65836</v>
      </c>
      <c r="N950">
        <v>27.83</v>
      </c>
      <c r="O950">
        <v>1.24</v>
      </c>
      <c r="P950">
        <v>2943</v>
      </c>
      <c r="Q950">
        <v>1.22</v>
      </c>
      <c r="R950">
        <v>1000</v>
      </c>
      <c r="S950">
        <v>272</v>
      </c>
      <c r="T950">
        <v>2120399</v>
      </c>
      <c r="U950">
        <v>22276800</v>
      </c>
      <c r="V950" s="1">
        <v>173661000000</v>
      </c>
    </row>
    <row r="951" spans="1:22" x14ac:dyDescent="0.6">
      <c r="A951" s="3">
        <v>43969</v>
      </c>
      <c r="B951">
        <v>80400</v>
      </c>
      <c r="C951">
        <v>81800</v>
      </c>
      <c r="D951">
        <v>79200</v>
      </c>
      <c r="E951">
        <v>81100</v>
      </c>
      <c r="F951">
        <v>5294177</v>
      </c>
      <c r="G951" s="1">
        <v>59041000000000</v>
      </c>
      <c r="H951" s="1">
        <v>426513000000</v>
      </c>
      <c r="I951">
        <v>-882265</v>
      </c>
      <c r="J951">
        <v>6904</v>
      </c>
      <c r="K951">
        <v>743216</v>
      </c>
      <c r="L951">
        <v>132145</v>
      </c>
      <c r="M951">
        <v>65836</v>
      </c>
      <c r="N951">
        <v>27.56</v>
      </c>
      <c r="O951">
        <v>1.23</v>
      </c>
      <c r="P951">
        <v>2943</v>
      </c>
      <c r="Q951">
        <v>1.23</v>
      </c>
      <c r="R951">
        <v>1000</v>
      </c>
      <c r="S951">
        <v>158</v>
      </c>
      <c r="T951">
        <v>2108327</v>
      </c>
      <c r="U951">
        <v>12776400</v>
      </c>
      <c r="V951" s="1">
        <v>170985000000</v>
      </c>
    </row>
    <row r="952" spans="1:22" x14ac:dyDescent="0.6">
      <c r="A952" s="3">
        <v>43970</v>
      </c>
      <c r="B952">
        <v>82400</v>
      </c>
      <c r="C952">
        <v>83200</v>
      </c>
      <c r="D952">
        <v>81700</v>
      </c>
      <c r="E952">
        <v>82700</v>
      </c>
      <c r="F952">
        <v>4620614</v>
      </c>
      <c r="G952" s="1">
        <v>60205800000000</v>
      </c>
      <c r="H952" s="1">
        <v>381009000000</v>
      </c>
      <c r="I952">
        <v>731821</v>
      </c>
      <c r="J952">
        <v>-25561</v>
      </c>
      <c r="K952">
        <v>-1055597</v>
      </c>
      <c r="L952">
        <v>349337</v>
      </c>
      <c r="M952">
        <v>65836</v>
      </c>
      <c r="N952">
        <v>28.1</v>
      </c>
      <c r="O952">
        <v>1.26</v>
      </c>
      <c r="P952">
        <v>2943</v>
      </c>
      <c r="Q952">
        <v>1.21</v>
      </c>
      <c r="R952">
        <v>1000</v>
      </c>
      <c r="S952">
        <v>1264</v>
      </c>
      <c r="T952">
        <v>1186484</v>
      </c>
      <c r="U952">
        <v>104342800</v>
      </c>
      <c r="V952">
        <v>98122226800</v>
      </c>
    </row>
    <row r="953" spans="1:22" x14ac:dyDescent="0.6">
      <c r="A953" s="3">
        <v>43971</v>
      </c>
      <c r="B953">
        <v>81900</v>
      </c>
      <c r="C953">
        <v>84200</v>
      </c>
      <c r="D953">
        <v>81800</v>
      </c>
      <c r="E953">
        <v>84100</v>
      </c>
      <c r="F953">
        <v>3924403</v>
      </c>
      <c r="G953" s="1">
        <v>61225000000000</v>
      </c>
      <c r="H953" s="1">
        <v>327324000000</v>
      </c>
      <c r="I953">
        <v>164813</v>
      </c>
      <c r="J953">
        <v>-7454</v>
      </c>
      <c r="K953">
        <v>-1458654</v>
      </c>
      <c r="L953">
        <v>1301295</v>
      </c>
      <c r="M953">
        <v>65836</v>
      </c>
      <c r="N953">
        <v>28.58</v>
      </c>
      <c r="O953">
        <v>1.28</v>
      </c>
      <c r="P953">
        <v>2943</v>
      </c>
      <c r="Q953">
        <v>1.19</v>
      </c>
      <c r="R953">
        <v>1000</v>
      </c>
      <c r="S953">
        <v>1963</v>
      </c>
      <c r="T953">
        <v>2090141</v>
      </c>
      <c r="U953">
        <v>163781000</v>
      </c>
      <c r="V953" s="1">
        <v>175781000000</v>
      </c>
    </row>
    <row r="954" spans="1:22" x14ac:dyDescent="0.6">
      <c r="A954" s="3">
        <v>43972</v>
      </c>
      <c r="B954">
        <v>84900</v>
      </c>
      <c r="C954">
        <v>84900</v>
      </c>
      <c r="D954">
        <v>83200</v>
      </c>
      <c r="E954">
        <v>83400</v>
      </c>
      <c r="F954">
        <v>2678953</v>
      </c>
      <c r="G954" s="1">
        <v>60715400000000</v>
      </c>
      <c r="H954" s="1">
        <v>224640000000</v>
      </c>
      <c r="I954">
        <v>-229132</v>
      </c>
      <c r="J954">
        <v>-1412</v>
      </c>
      <c r="K954">
        <v>95227</v>
      </c>
      <c r="L954">
        <v>135317</v>
      </c>
      <c r="M954">
        <v>65836</v>
      </c>
      <c r="N954">
        <v>28.34</v>
      </c>
      <c r="O954">
        <v>1.27</v>
      </c>
      <c r="P954">
        <v>2943</v>
      </c>
      <c r="Q954">
        <v>1.2</v>
      </c>
      <c r="R954">
        <v>1000</v>
      </c>
      <c r="S954">
        <v>0</v>
      </c>
      <c r="T954">
        <v>2114693</v>
      </c>
      <c r="U954">
        <v>0</v>
      </c>
      <c r="V954" s="1">
        <v>176365000000</v>
      </c>
    </row>
    <row r="955" spans="1:22" x14ac:dyDescent="0.6">
      <c r="A955" s="3">
        <v>43973</v>
      </c>
      <c r="B955">
        <v>83100</v>
      </c>
      <c r="C955">
        <v>83300</v>
      </c>
      <c r="D955">
        <v>81000</v>
      </c>
      <c r="E955">
        <v>81300</v>
      </c>
      <c r="F955">
        <v>3471700</v>
      </c>
      <c r="G955" s="1">
        <v>59186600000000</v>
      </c>
      <c r="H955" s="1">
        <v>283593000000</v>
      </c>
      <c r="I955">
        <v>-596851</v>
      </c>
      <c r="J955">
        <v>33529</v>
      </c>
      <c r="K955">
        <v>1375512</v>
      </c>
      <c r="L955">
        <v>-812190</v>
      </c>
      <c r="M955">
        <v>65836</v>
      </c>
      <c r="N955">
        <v>27.62</v>
      </c>
      <c r="O955">
        <v>1.23</v>
      </c>
      <c r="P955">
        <v>2943</v>
      </c>
      <c r="Q955">
        <v>1.23</v>
      </c>
      <c r="R955">
        <v>1000</v>
      </c>
      <c r="S955">
        <v>5654</v>
      </c>
      <c r="T955">
        <v>2139283</v>
      </c>
      <c r="U955">
        <v>460098400</v>
      </c>
      <c r="V955" s="1">
        <v>173924000000</v>
      </c>
    </row>
    <row r="956" spans="1:22" x14ac:dyDescent="0.6">
      <c r="A956" s="3">
        <v>43976</v>
      </c>
      <c r="B956">
        <v>81500</v>
      </c>
      <c r="C956">
        <v>81800</v>
      </c>
      <c r="D956">
        <v>80500</v>
      </c>
      <c r="E956">
        <v>81400</v>
      </c>
      <c r="F956">
        <v>2850294</v>
      </c>
      <c r="G956" s="1">
        <v>59259400000000</v>
      </c>
      <c r="H956" s="1">
        <v>230732000000</v>
      </c>
      <c r="I956">
        <v>-225974</v>
      </c>
      <c r="J956">
        <v>-10772</v>
      </c>
      <c r="K956">
        <v>1047508</v>
      </c>
      <c r="L956">
        <v>-810762</v>
      </c>
      <c r="M956">
        <v>65836</v>
      </c>
      <c r="N956">
        <v>27.66</v>
      </c>
      <c r="O956">
        <v>1.24</v>
      </c>
      <c r="P956">
        <v>2943</v>
      </c>
      <c r="Q956">
        <v>1.23</v>
      </c>
      <c r="R956">
        <v>1000</v>
      </c>
      <c r="S956">
        <v>215</v>
      </c>
      <c r="T956">
        <v>2143397</v>
      </c>
      <c r="U956">
        <v>17483000</v>
      </c>
      <c r="V956" s="1">
        <v>174473000000</v>
      </c>
    </row>
    <row r="957" spans="1:22" x14ac:dyDescent="0.6">
      <c r="A957" s="3">
        <v>43977</v>
      </c>
      <c r="B957">
        <v>80600</v>
      </c>
      <c r="C957">
        <v>82100</v>
      </c>
      <c r="D957">
        <v>80600</v>
      </c>
      <c r="E957">
        <v>81900</v>
      </c>
      <c r="F957">
        <v>3040122</v>
      </c>
      <c r="G957" s="1">
        <v>59623400000000</v>
      </c>
      <c r="H957" s="1">
        <v>247710000000</v>
      </c>
      <c r="I957">
        <v>-165755</v>
      </c>
      <c r="J957">
        <v>5391</v>
      </c>
      <c r="K957">
        <v>241234</v>
      </c>
      <c r="L957">
        <v>-80870</v>
      </c>
      <c r="M957">
        <v>65836</v>
      </c>
      <c r="N957">
        <v>27.83</v>
      </c>
      <c r="O957">
        <v>1.24</v>
      </c>
      <c r="P957">
        <v>2943</v>
      </c>
      <c r="Q957">
        <v>1.22</v>
      </c>
      <c r="R957">
        <v>1000</v>
      </c>
      <c r="S957">
        <v>1258</v>
      </c>
      <c r="T957">
        <v>2123947</v>
      </c>
      <c r="U957">
        <v>101944800</v>
      </c>
      <c r="V957" s="1">
        <v>173951000000</v>
      </c>
    </row>
    <row r="958" spans="1:22" x14ac:dyDescent="0.6">
      <c r="A958" s="3">
        <v>43978</v>
      </c>
      <c r="B958">
        <v>81100</v>
      </c>
      <c r="C958">
        <v>82700</v>
      </c>
      <c r="D958">
        <v>81000</v>
      </c>
      <c r="E958">
        <v>81400</v>
      </c>
      <c r="F958">
        <v>2946278</v>
      </c>
      <c r="G958" s="1">
        <v>59259400000000</v>
      </c>
      <c r="H958" s="1">
        <v>240866000000</v>
      </c>
      <c r="I958">
        <v>-50419</v>
      </c>
      <c r="J958">
        <v>-24</v>
      </c>
      <c r="K958">
        <v>277205</v>
      </c>
      <c r="L958">
        <v>-226762</v>
      </c>
      <c r="M958">
        <v>65836</v>
      </c>
      <c r="N958">
        <v>27.66</v>
      </c>
      <c r="O958">
        <v>1.24</v>
      </c>
      <c r="P958">
        <v>2943</v>
      </c>
      <c r="Q958">
        <v>1.23</v>
      </c>
      <c r="R958">
        <v>1000</v>
      </c>
      <c r="S958">
        <v>1993</v>
      </c>
      <c r="T958">
        <v>2126001</v>
      </c>
      <c r="U958">
        <v>161970100</v>
      </c>
      <c r="V958" s="1">
        <v>173056000000</v>
      </c>
    </row>
    <row r="959" spans="1:22" x14ac:dyDescent="0.6">
      <c r="A959" s="3">
        <v>43979</v>
      </c>
      <c r="B959">
        <v>84100</v>
      </c>
      <c r="C959">
        <v>85400</v>
      </c>
      <c r="D959">
        <v>82400</v>
      </c>
      <c r="E959">
        <v>83900</v>
      </c>
      <c r="F959">
        <v>9227823</v>
      </c>
      <c r="G959" s="1">
        <v>61079400000000</v>
      </c>
      <c r="H959" s="1">
        <v>776596000000</v>
      </c>
      <c r="I959">
        <v>1942817</v>
      </c>
      <c r="J959">
        <v>-8148</v>
      </c>
      <c r="K959">
        <v>-3022376</v>
      </c>
      <c r="L959">
        <v>1087707</v>
      </c>
      <c r="M959">
        <v>65836</v>
      </c>
      <c r="N959">
        <v>28.51</v>
      </c>
      <c r="O959">
        <v>1.27</v>
      </c>
      <c r="P959">
        <v>2943</v>
      </c>
      <c r="Q959">
        <v>1.19</v>
      </c>
      <c r="R959">
        <v>1000</v>
      </c>
      <c r="S959">
        <v>765</v>
      </c>
      <c r="T959">
        <v>2112982</v>
      </c>
      <c r="U959">
        <v>64530300</v>
      </c>
      <c r="V959" s="1">
        <v>177279000000</v>
      </c>
    </row>
    <row r="960" spans="1:22" x14ac:dyDescent="0.6">
      <c r="A960" s="3">
        <v>43980</v>
      </c>
      <c r="B960">
        <v>82600</v>
      </c>
      <c r="C960">
        <v>82700</v>
      </c>
      <c r="D960">
        <v>81300</v>
      </c>
      <c r="E960">
        <v>81500</v>
      </c>
      <c r="F960">
        <v>6815185</v>
      </c>
      <c r="G960" s="1">
        <v>59332200000000</v>
      </c>
      <c r="H960" s="1">
        <v>557501000000</v>
      </c>
      <c r="I960">
        <v>-105421</v>
      </c>
      <c r="J960">
        <v>43128</v>
      </c>
      <c r="K960">
        <v>1981735</v>
      </c>
      <c r="L960">
        <v>-1919442</v>
      </c>
      <c r="M960">
        <v>65836</v>
      </c>
      <c r="N960">
        <v>27.69</v>
      </c>
      <c r="O960">
        <v>1.24</v>
      </c>
      <c r="P960">
        <v>2943</v>
      </c>
      <c r="Q960">
        <v>1.23</v>
      </c>
      <c r="R960">
        <v>1000</v>
      </c>
      <c r="S960">
        <v>238</v>
      </c>
      <c r="T960">
        <v>2141374</v>
      </c>
      <c r="U960">
        <v>19397000</v>
      </c>
      <c r="V960" s="1">
        <v>174522000000</v>
      </c>
    </row>
    <row r="961" spans="1:22" x14ac:dyDescent="0.6">
      <c r="A961" s="3">
        <v>43983</v>
      </c>
      <c r="B961">
        <v>82100</v>
      </c>
      <c r="C961">
        <v>83700</v>
      </c>
      <c r="D961">
        <v>82100</v>
      </c>
      <c r="E961">
        <v>83600</v>
      </c>
      <c r="F961">
        <v>4205357</v>
      </c>
      <c r="G961" s="1">
        <v>60861000000000</v>
      </c>
      <c r="H961" s="1">
        <v>349710000000</v>
      </c>
      <c r="I961">
        <v>837017</v>
      </c>
      <c r="J961">
        <v>-18554</v>
      </c>
      <c r="K961">
        <v>-1029263</v>
      </c>
      <c r="L961">
        <v>210800</v>
      </c>
      <c r="M961">
        <v>65836</v>
      </c>
      <c r="N961">
        <v>28.41</v>
      </c>
      <c r="O961">
        <v>1.27</v>
      </c>
      <c r="P961">
        <v>2943</v>
      </c>
      <c r="Q961">
        <v>1.2</v>
      </c>
      <c r="R961">
        <v>1000</v>
      </c>
      <c r="S961">
        <v>866</v>
      </c>
      <c r="T961">
        <v>2125958</v>
      </c>
      <c r="U961">
        <v>71983300</v>
      </c>
      <c r="V961" s="1">
        <v>177730000000</v>
      </c>
    </row>
    <row r="962" spans="1:22" x14ac:dyDescent="0.6">
      <c r="A962" s="3">
        <v>43984</v>
      </c>
      <c r="B962">
        <v>82700</v>
      </c>
      <c r="C962">
        <v>83600</v>
      </c>
      <c r="D962">
        <v>82700</v>
      </c>
      <c r="E962">
        <v>83300</v>
      </c>
      <c r="F962">
        <v>3114162</v>
      </c>
      <c r="G962" s="1">
        <v>60642600000000</v>
      </c>
      <c r="H962" s="1">
        <v>258792000000</v>
      </c>
      <c r="I962">
        <v>10609</v>
      </c>
      <c r="J962">
        <v>23069</v>
      </c>
      <c r="K962">
        <v>641495</v>
      </c>
      <c r="L962">
        <v>-675173</v>
      </c>
      <c r="M962">
        <v>65836</v>
      </c>
      <c r="N962">
        <v>28.3</v>
      </c>
      <c r="O962">
        <v>1.27</v>
      </c>
      <c r="P962">
        <v>2943</v>
      </c>
      <c r="Q962">
        <v>1.2</v>
      </c>
      <c r="R962">
        <v>1000</v>
      </c>
      <c r="S962">
        <v>0</v>
      </c>
      <c r="T962">
        <v>2107694</v>
      </c>
      <c r="U962">
        <v>0</v>
      </c>
      <c r="V962" s="1">
        <v>175571000000</v>
      </c>
    </row>
    <row r="963" spans="1:22" x14ac:dyDescent="0.6">
      <c r="A963" s="3">
        <v>43985</v>
      </c>
      <c r="B963">
        <v>83400</v>
      </c>
      <c r="C963">
        <v>89200</v>
      </c>
      <c r="D963">
        <v>83400</v>
      </c>
      <c r="E963">
        <v>88700</v>
      </c>
      <c r="F963">
        <v>11642239</v>
      </c>
      <c r="G963" s="1">
        <v>64573800000000</v>
      </c>
      <c r="H963" s="1">
        <v>1012030000000</v>
      </c>
      <c r="I963">
        <v>2510106</v>
      </c>
      <c r="J963">
        <v>14989</v>
      </c>
      <c r="K963">
        <v>-3426401</v>
      </c>
      <c r="L963">
        <v>901306</v>
      </c>
      <c r="M963">
        <v>65836</v>
      </c>
      <c r="N963">
        <v>30.14</v>
      </c>
      <c r="O963">
        <v>1.35</v>
      </c>
      <c r="P963">
        <v>2943</v>
      </c>
      <c r="Q963">
        <v>1.1299999999999999</v>
      </c>
      <c r="R963">
        <v>1000</v>
      </c>
      <c r="S963">
        <v>1861</v>
      </c>
      <c r="T963">
        <v>2066302</v>
      </c>
      <c r="U963">
        <v>158291000</v>
      </c>
      <c r="V963" s="1">
        <v>183281000000</v>
      </c>
    </row>
    <row r="964" spans="1:22" x14ac:dyDescent="0.6">
      <c r="A964" s="3">
        <v>43986</v>
      </c>
      <c r="B964">
        <v>90000</v>
      </c>
      <c r="C964">
        <v>91600</v>
      </c>
      <c r="D964">
        <v>87100</v>
      </c>
      <c r="E964">
        <v>87700</v>
      </c>
      <c r="F964">
        <v>6678244</v>
      </c>
      <c r="G964" s="1">
        <v>63845800000000</v>
      </c>
      <c r="H964" s="1">
        <v>595241000000</v>
      </c>
      <c r="I964">
        <v>704974</v>
      </c>
      <c r="J964">
        <v>17064</v>
      </c>
      <c r="K964">
        <v>-80183</v>
      </c>
      <c r="L964">
        <v>-641855</v>
      </c>
      <c r="M964">
        <v>65836</v>
      </c>
      <c r="N964">
        <v>29.8</v>
      </c>
      <c r="O964">
        <v>1.33</v>
      </c>
      <c r="P964">
        <v>2943</v>
      </c>
      <c r="Q964">
        <v>1.1399999999999999</v>
      </c>
      <c r="R964">
        <v>1000</v>
      </c>
      <c r="S964">
        <v>1335</v>
      </c>
      <c r="T964">
        <v>1761110</v>
      </c>
      <c r="U964">
        <v>119217900</v>
      </c>
      <c r="V964" s="1">
        <v>154449000000</v>
      </c>
    </row>
    <row r="965" spans="1:22" x14ac:dyDescent="0.6">
      <c r="A965" s="3">
        <v>43987</v>
      </c>
      <c r="B965">
        <v>88500</v>
      </c>
      <c r="C965">
        <v>90800</v>
      </c>
      <c r="D965">
        <v>87700</v>
      </c>
      <c r="E965">
        <v>90400</v>
      </c>
      <c r="F965">
        <v>4000557</v>
      </c>
      <c r="G965" s="1">
        <v>65811400000000</v>
      </c>
      <c r="H965" s="1">
        <v>358740000000</v>
      </c>
      <c r="I965">
        <v>631667</v>
      </c>
      <c r="J965">
        <v>-14271</v>
      </c>
      <c r="K965">
        <v>-965982</v>
      </c>
      <c r="L965">
        <v>348586</v>
      </c>
      <c r="M965">
        <v>65836</v>
      </c>
      <c r="N965">
        <v>30.72</v>
      </c>
      <c r="O965">
        <v>1.37</v>
      </c>
      <c r="P965">
        <v>2943</v>
      </c>
      <c r="Q965">
        <v>1.1100000000000001</v>
      </c>
      <c r="R965">
        <v>1000</v>
      </c>
      <c r="S965">
        <v>0</v>
      </c>
      <c r="T965">
        <v>1466194</v>
      </c>
      <c r="U965">
        <v>0</v>
      </c>
      <c r="V965" s="1">
        <v>132544000000</v>
      </c>
    </row>
    <row r="966" spans="1:22" x14ac:dyDescent="0.6">
      <c r="A966" s="3">
        <v>43990</v>
      </c>
      <c r="B966">
        <v>93000</v>
      </c>
      <c r="C966">
        <v>93000</v>
      </c>
      <c r="D966">
        <v>90600</v>
      </c>
      <c r="E966">
        <v>91000</v>
      </c>
      <c r="F966">
        <v>3789382</v>
      </c>
      <c r="G966" s="1">
        <v>66248200000000</v>
      </c>
      <c r="H966" s="1">
        <v>346478000000</v>
      </c>
      <c r="I966">
        <v>-143492</v>
      </c>
      <c r="J966">
        <v>-41005</v>
      </c>
      <c r="K966">
        <v>-208533</v>
      </c>
      <c r="L966">
        <v>393030</v>
      </c>
      <c r="M966">
        <v>65836</v>
      </c>
      <c r="N966">
        <v>30.92</v>
      </c>
      <c r="O966">
        <v>1.38</v>
      </c>
      <c r="P966">
        <v>2943</v>
      </c>
      <c r="Q966">
        <v>1.1000000000000001</v>
      </c>
      <c r="R966">
        <v>1000</v>
      </c>
      <c r="S966">
        <v>0</v>
      </c>
      <c r="T966">
        <v>1436013</v>
      </c>
      <c r="U966">
        <v>0</v>
      </c>
      <c r="V966" s="1">
        <v>130677000000</v>
      </c>
    </row>
    <row r="967" spans="1:22" x14ac:dyDescent="0.6">
      <c r="A967" s="3">
        <v>43991</v>
      </c>
      <c r="B967">
        <v>91000</v>
      </c>
      <c r="C967">
        <v>92000</v>
      </c>
      <c r="D967">
        <v>89100</v>
      </c>
      <c r="E967">
        <v>89800</v>
      </c>
      <c r="F967">
        <v>3410081</v>
      </c>
      <c r="G967" s="1">
        <v>65374600000000</v>
      </c>
      <c r="H967" s="1">
        <v>307723000000</v>
      </c>
      <c r="I967">
        <v>-190891</v>
      </c>
      <c r="J967">
        <v>-1561</v>
      </c>
      <c r="K967">
        <v>439767</v>
      </c>
      <c r="L967">
        <v>-247315</v>
      </c>
      <c r="M967">
        <v>65836</v>
      </c>
      <c r="N967">
        <v>30.51</v>
      </c>
      <c r="O967">
        <v>1.36</v>
      </c>
      <c r="P967">
        <v>2943</v>
      </c>
      <c r="Q967">
        <v>1.1100000000000001</v>
      </c>
      <c r="R967">
        <v>1000</v>
      </c>
      <c r="S967">
        <v>0</v>
      </c>
      <c r="T967">
        <v>905533</v>
      </c>
      <c r="U967">
        <v>0</v>
      </c>
      <c r="V967">
        <v>81316863400</v>
      </c>
    </row>
    <row r="968" spans="1:22" x14ac:dyDescent="0.6">
      <c r="A968" s="3">
        <v>43992</v>
      </c>
      <c r="B968">
        <v>89800</v>
      </c>
      <c r="C968">
        <v>91100</v>
      </c>
      <c r="D968">
        <v>89400</v>
      </c>
      <c r="E968">
        <v>90800</v>
      </c>
      <c r="F968">
        <v>3045250</v>
      </c>
      <c r="G968" s="1">
        <v>66102600000000</v>
      </c>
      <c r="H968" s="1">
        <v>275008000000</v>
      </c>
      <c r="I968">
        <v>138945</v>
      </c>
      <c r="J968">
        <v>-8551</v>
      </c>
      <c r="K968">
        <v>-267676</v>
      </c>
      <c r="L968">
        <v>137282</v>
      </c>
      <c r="M968">
        <v>65836</v>
      </c>
      <c r="N968">
        <v>30.85</v>
      </c>
      <c r="O968">
        <v>1.38</v>
      </c>
      <c r="P968">
        <v>2943</v>
      </c>
      <c r="Q968">
        <v>1.1000000000000001</v>
      </c>
      <c r="R968">
        <v>1000</v>
      </c>
      <c r="S968">
        <v>60</v>
      </c>
      <c r="T968">
        <v>906191</v>
      </c>
      <c r="U968">
        <v>5448000</v>
      </c>
      <c r="V968">
        <v>82282142800</v>
      </c>
    </row>
    <row r="969" spans="1:22" x14ac:dyDescent="0.6">
      <c r="A969" s="3">
        <v>43993</v>
      </c>
      <c r="B969">
        <v>89300</v>
      </c>
      <c r="C969">
        <v>90300</v>
      </c>
      <c r="D969">
        <v>87500</v>
      </c>
      <c r="E969">
        <v>88500</v>
      </c>
      <c r="F969">
        <v>5467344</v>
      </c>
      <c r="G969" s="1">
        <v>64428200000000</v>
      </c>
      <c r="H969" s="1">
        <v>485630000000</v>
      </c>
      <c r="I969">
        <v>-1765416</v>
      </c>
      <c r="J969">
        <v>-14893</v>
      </c>
      <c r="K969">
        <v>1404690</v>
      </c>
      <c r="L969">
        <v>375619</v>
      </c>
      <c r="M969">
        <v>65836</v>
      </c>
      <c r="N969">
        <v>30.07</v>
      </c>
      <c r="O969">
        <v>1.34</v>
      </c>
      <c r="P969">
        <v>2943</v>
      </c>
      <c r="Q969">
        <v>1.1299999999999999</v>
      </c>
      <c r="R969">
        <v>1000</v>
      </c>
      <c r="S969">
        <v>1073</v>
      </c>
      <c r="T969">
        <v>1020445</v>
      </c>
      <c r="U969">
        <v>94960500</v>
      </c>
      <c r="V969">
        <v>90309382500</v>
      </c>
    </row>
    <row r="970" spans="1:22" x14ac:dyDescent="0.6">
      <c r="A970" s="3">
        <v>43994</v>
      </c>
      <c r="B970">
        <v>84500</v>
      </c>
      <c r="C970">
        <v>85800</v>
      </c>
      <c r="D970">
        <v>84500</v>
      </c>
      <c r="E970">
        <v>85200</v>
      </c>
      <c r="F970">
        <v>4742329</v>
      </c>
      <c r="G970" s="1">
        <v>62025800000000</v>
      </c>
      <c r="H970" s="1">
        <v>403884000000</v>
      </c>
      <c r="I970">
        <v>-1003696</v>
      </c>
      <c r="J970">
        <v>-67302</v>
      </c>
      <c r="K970">
        <v>887102</v>
      </c>
      <c r="L970">
        <v>183896</v>
      </c>
      <c r="M970">
        <v>65836</v>
      </c>
      <c r="N970">
        <v>28.95</v>
      </c>
      <c r="O970">
        <v>1.29</v>
      </c>
      <c r="P970">
        <v>2943</v>
      </c>
      <c r="Q970">
        <v>1.17</v>
      </c>
      <c r="R970">
        <v>1000</v>
      </c>
      <c r="S970">
        <v>2929</v>
      </c>
      <c r="T970">
        <v>1043651</v>
      </c>
      <c r="U970">
        <v>249565500</v>
      </c>
      <c r="V970">
        <v>88919065200</v>
      </c>
    </row>
    <row r="971" spans="1:22" x14ac:dyDescent="0.6">
      <c r="A971" s="3">
        <v>43997</v>
      </c>
      <c r="B971">
        <v>84100</v>
      </c>
      <c r="C971">
        <v>86500</v>
      </c>
      <c r="D971">
        <v>82000</v>
      </c>
      <c r="E971">
        <v>82000</v>
      </c>
      <c r="F971">
        <v>4710114</v>
      </c>
      <c r="G971" s="1">
        <v>59696200000000</v>
      </c>
      <c r="H971" s="1">
        <v>396586000000</v>
      </c>
      <c r="I971">
        <v>-317990</v>
      </c>
      <c r="J971">
        <v>26048</v>
      </c>
      <c r="K971">
        <v>559930</v>
      </c>
      <c r="L971">
        <v>-267988</v>
      </c>
      <c r="M971">
        <v>65836</v>
      </c>
      <c r="N971">
        <v>27.86</v>
      </c>
      <c r="O971">
        <v>1.25</v>
      </c>
      <c r="P971">
        <v>2943</v>
      </c>
      <c r="Q971">
        <v>1.22</v>
      </c>
      <c r="R971">
        <v>1000</v>
      </c>
      <c r="S971">
        <v>3155</v>
      </c>
      <c r="T971">
        <v>1640092</v>
      </c>
      <c r="U971">
        <v>259078500</v>
      </c>
      <c r="V971" s="1">
        <v>134488000000</v>
      </c>
    </row>
    <row r="972" spans="1:22" x14ac:dyDescent="0.6">
      <c r="A972" s="3">
        <v>43998</v>
      </c>
      <c r="B972">
        <v>83400</v>
      </c>
      <c r="C972">
        <v>85700</v>
      </c>
      <c r="D972">
        <v>83300</v>
      </c>
      <c r="E972">
        <v>85400</v>
      </c>
      <c r="F972">
        <v>3518785</v>
      </c>
      <c r="G972" s="1">
        <v>62171400000000</v>
      </c>
      <c r="H972" s="1">
        <v>297337000000</v>
      </c>
      <c r="I972">
        <v>533388</v>
      </c>
      <c r="J972">
        <v>20316</v>
      </c>
      <c r="K972">
        <v>-150126</v>
      </c>
      <c r="L972">
        <v>-403578</v>
      </c>
      <c r="M972">
        <v>65836</v>
      </c>
      <c r="N972">
        <v>29.02</v>
      </c>
      <c r="O972">
        <v>1.3</v>
      </c>
      <c r="P972">
        <v>2943</v>
      </c>
      <c r="Q972">
        <v>1.17</v>
      </c>
      <c r="R972">
        <v>1000</v>
      </c>
      <c r="S972">
        <v>199</v>
      </c>
      <c r="T972">
        <v>1637731</v>
      </c>
      <c r="U972">
        <v>16708400</v>
      </c>
      <c r="V972" s="1">
        <v>139862000000</v>
      </c>
    </row>
    <row r="973" spans="1:22" x14ac:dyDescent="0.6">
      <c r="A973" s="3">
        <v>43999</v>
      </c>
      <c r="B973">
        <v>84800</v>
      </c>
      <c r="C973">
        <v>87400</v>
      </c>
      <c r="D973">
        <v>83500</v>
      </c>
      <c r="E973">
        <v>86800</v>
      </c>
      <c r="F973">
        <v>4160612</v>
      </c>
      <c r="G973" s="1">
        <v>63190600000000</v>
      </c>
      <c r="H973" s="1">
        <v>356041000000</v>
      </c>
      <c r="I973">
        <v>667377</v>
      </c>
      <c r="J973">
        <v>8640</v>
      </c>
      <c r="K973">
        <v>-604847</v>
      </c>
      <c r="L973">
        <v>-71170</v>
      </c>
      <c r="M973">
        <v>65836</v>
      </c>
      <c r="N973">
        <v>29.49</v>
      </c>
      <c r="O973">
        <v>1.32</v>
      </c>
      <c r="P973">
        <v>2943</v>
      </c>
      <c r="Q973">
        <v>1.1499999999999999</v>
      </c>
      <c r="R973">
        <v>1000</v>
      </c>
      <c r="S973">
        <v>384</v>
      </c>
      <c r="T973">
        <v>1572782</v>
      </c>
      <c r="U973">
        <v>33331200</v>
      </c>
      <c r="V973" s="1">
        <v>136517000000</v>
      </c>
    </row>
    <row r="974" spans="1:22" x14ac:dyDescent="0.6">
      <c r="A974" s="3">
        <v>44000</v>
      </c>
      <c r="B974">
        <v>86100</v>
      </c>
      <c r="C974">
        <v>86800</v>
      </c>
      <c r="D974">
        <v>85400</v>
      </c>
      <c r="E974">
        <v>86200</v>
      </c>
      <c r="F974">
        <v>2484147</v>
      </c>
      <c r="G974" s="1">
        <v>62753800000000</v>
      </c>
      <c r="H974" s="1">
        <v>214034000000</v>
      </c>
      <c r="I974">
        <v>61264</v>
      </c>
      <c r="J974">
        <v>-32682</v>
      </c>
      <c r="K974">
        <v>-5342</v>
      </c>
      <c r="L974">
        <v>-23240</v>
      </c>
      <c r="M974">
        <v>65836</v>
      </c>
      <c r="N974">
        <v>29.29</v>
      </c>
      <c r="O974">
        <v>1.31</v>
      </c>
      <c r="P974">
        <v>2943</v>
      </c>
      <c r="Q974">
        <v>1.1599999999999999</v>
      </c>
      <c r="R974">
        <v>1000</v>
      </c>
      <c r="S974">
        <v>1533</v>
      </c>
      <c r="T974">
        <v>1593706</v>
      </c>
      <c r="U974">
        <v>132144600</v>
      </c>
      <c r="V974" s="1">
        <v>137377000000</v>
      </c>
    </row>
    <row r="975" spans="1:22" x14ac:dyDescent="0.6">
      <c r="A975" s="3">
        <v>44001</v>
      </c>
      <c r="B975">
        <v>86500</v>
      </c>
      <c r="C975">
        <v>87000</v>
      </c>
      <c r="D975">
        <v>84500</v>
      </c>
      <c r="E975">
        <v>85400</v>
      </c>
      <c r="F975">
        <v>3216102</v>
      </c>
      <c r="G975" s="1">
        <v>62171400000000</v>
      </c>
      <c r="H975" s="1">
        <v>274017000000</v>
      </c>
      <c r="I975">
        <v>-463944</v>
      </c>
      <c r="J975">
        <v>-13903</v>
      </c>
      <c r="K975">
        <v>413400</v>
      </c>
      <c r="L975">
        <v>64447</v>
      </c>
      <c r="M975">
        <v>65836</v>
      </c>
      <c r="N975">
        <v>29.02</v>
      </c>
      <c r="O975">
        <v>1.3</v>
      </c>
      <c r="P975">
        <v>2943</v>
      </c>
      <c r="Q975">
        <v>1.17</v>
      </c>
      <c r="R975">
        <v>1000</v>
      </c>
      <c r="S975">
        <v>1611</v>
      </c>
      <c r="T975">
        <v>1606638</v>
      </c>
      <c r="U975">
        <v>138447500</v>
      </c>
      <c r="V975" s="1">
        <v>137207000000</v>
      </c>
    </row>
    <row r="976" spans="1:22" x14ac:dyDescent="0.6">
      <c r="A976" s="3">
        <v>44004</v>
      </c>
      <c r="B976">
        <v>84400</v>
      </c>
      <c r="C976">
        <v>85900</v>
      </c>
      <c r="D976">
        <v>84300</v>
      </c>
      <c r="E976">
        <v>84900</v>
      </c>
      <c r="F976">
        <v>2167216</v>
      </c>
      <c r="G976" s="1">
        <v>61807400000000</v>
      </c>
      <c r="H976" s="1">
        <v>184278000000</v>
      </c>
      <c r="I976">
        <v>-173590</v>
      </c>
      <c r="J976">
        <v>-5746</v>
      </c>
      <c r="K976">
        <v>7134</v>
      </c>
      <c r="L976">
        <v>172202</v>
      </c>
      <c r="M976">
        <v>65836</v>
      </c>
      <c r="N976">
        <v>28.85</v>
      </c>
      <c r="O976">
        <v>1.29</v>
      </c>
      <c r="P976">
        <v>2943</v>
      </c>
      <c r="Q976">
        <v>1.18</v>
      </c>
      <c r="R976">
        <v>1000</v>
      </c>
      <c r="S976">
        <v>192</v>
      </c>
      <c r="T976">
        <v>1712482</v>
      </c>
      <c r="U976">
        <v>16324700</v>
      </c>
      <c r="V976" s="1">
        <v>145390000000</v>
      </c>
    </row>
    <row r="977" spans="1:22" x14ac:dyDescent="0.6">
      <c r="A977" s="3">
        <v>44005</v>
      </c>
      <c r="B977">
        <v>85600</v>
      </c>
      <c r="C977">
        <v>86200</v>
      </c>
      <c r="D977">
        <v>83900</v>
      </c>
      <c r="E977">
        <v>84100</v>
      </c>
      <c r="F977">
        <v>2955819</v>
      </c>
      <c r="G977" s="1">
        <v>61225000000000</v>
      </c>
      <c r="H977" s="1">
        <v>250909000000</v>
      </c>
      <c r="I977">
        <v>-363042</v>
      </c>
      <c r="J977">
        <v>7899</v>
      </c>
      <c r="K977">
        <v>261462</v>
      </c>
      <c r="L977">
        <v>93681</v>
      </c>
      <c r="M977">
        <v>65836</v>
      </c>
      <c r="N977">
        <v>28.58</v>
      </c>
      <c r="O977">
        <v>1.28</v>
      </c>
      <c r="P977">
        <v>2943</v>
      </c>
      <c r="Q977">
        <v>1.19</v>
      </c>
      <c r="R977">
        <v>1000</v>
      </c>
      <c r="S977">
        <v>0</v>
      </c>
      <c r="T977">
        <v>1789420</v>
      </c>
      <c r="U977">
        <v>0</v>
      </c>
      <c r="V977" s="1">
        <v>150490000000</v>
      </c>
    </row>
    <row r="978" spans="1:22" x14ac:dyDescent="0.6">
      <c r="A978" s="3">
        <v>44006</v>
      </c>
      <c r="B978">
        <v>84200</v>
      </c>
      <c r="C978">
        <v>87400</v>
      </c>
      <c r="D978">
        <v>84000</v>
      </c>
      <c r="E978">
        <v>86000</v>
      </c>
      <c r="F978">
        <v>4079834</v>
      </c>
      <c r="G978" s="1">
        <v>62608200000000</v>
      </c>
      <c r="H978" s="1">
        <v>351579000000</v>
      </c>
      <c r="I978">
        <v>141335</v>
      </c>
      <c r="J978">
        <v>12579</v>
      </c>
      <c r="K978">
        <v>-637152</v>
      </c>
      <c r="L978">
        <v>483238</v>
      </c>
      <c r="M978">
        <v>65836</v>
      </c>
      <c r="N978">
        <v>29.22</v>
      </c>
      <c r="O978">
        <v>1.31</v>
      </c>
      <c r="P978">
        <v>2943</v>
      </c>
      <c r="Q978">
        <v>1.1599999999999999</v>
      </c>
      <c r="R978">
        <v>1000</v>
      </c>
      <c r="S978">
        <v>104</v>
      </c>
      <c r="T978">
        <v>1993589</v>
      </c>
      <c r="U978">
        <v>8939300</v>
      </c>
      <c r="V978" s="1">
        <v>171449000000</v>
      </c>
    </row>
    <row r="979" spans="1:22" x14ac:dyDescent="0.6">
      <c r="A979" s="3">
        <v>44007</v>
      </c>
      <c r="B979">
        <v>84300</v>
      </c>
      <c r="C979">
        <v>85600</v>
      </c>
      <c r="D979">
        <v>84000</v>
      </c>
      <c r="E979">
        <v>84300</v>
      </c>
      <c r="F979">
        <v>3397112</v>
      </c>
      <c r="G979" s="1">
        <v>61370600000000</v>
      </c>
      <c r="H979" s="1">
        <v>287641000000</v>
      </c>
      <c r="I979">
        <v>-1023177</v>
      </c>
      <c r="J979">
        <v>-15851</v>
      </c>
      <c r="K979">
        <v>421489</v>
      </c>
      <c r="L979">
        <v>617539</v>
      </c>
      <c r="M979">
        <v>65836</v>
      </c>
      <c r="N979">
        <v>28.64</v>
      </c>
      <c r="O979">
        <v>1.28</v>
      </c>
      <c r="P979">
        <v>2943</v>
      </c>
      <c r="Q979">
        <v>1.19</v>
      </c>
      <c r="R979">
        <v>1000</v>
      </c>
      <c r="S979">
        <v>3213</v>
      </c>
      <c r="T979">
        <v>2189920</v>
      </c>
      <c r="U979">
        <v>270857400</v>
      </c>
      <c r="V979" s="1">
        <v>184610000000</v>
      </c>
    </row>
    <row r="980" spans="1:22" x14ac:dyDescent="0.6">
      <c r="A980" s="3">
        <v>44008</v>
      </c>
      <c r="B980">
        <v>86000</v>
      </c>
      <c r="C980">
        <v>86100</v>
      </c>
      <c r="D980">
        <v>84500</v>
      </c>
      <c r="E980">
        <v>84600</v>
      </c>
      <c r="F980">
        <v>2889494</v>
      </c>
      <c r="G980" s="1">
        <v>61589000000000</v>
      </c>
      <c r="H980" s="1">
        <v>246140000000</v>
      </c>
      <c r="I980">
        <v>-231180</v>
      </c>
      <c r="J980">
        <v>-12584</v>
      </c>
      <c r="K980">
        <v>159182</v>
      </c>
      <c r="L980">
        <v>84582</v>
      </c>
      <c r="M980">
        <v>65836</v>
      </c>
      <c r="N980">
        <v>28.75</v>
      </c>
      <c r="O980">
        <v>1.29</v>
      </c>
      <c r="P980">
        <v>2943</v>
      </c>
      <c r="Q980">
        <v>1.18</v>
      </c>
      <c r="R980">
        <v>1000</v>
      </c>
      <c r="S980">
        <v>1498</v>
      </c>
      <c r="T980">
        <v>2346328</v>
      </c>
      <c r="U980">
        <v>126740600</v>
      </c>
      <c r="V980" s="1">
        <v>198499000000</v>
      </c>
    </row>
    <row r="981" spans="1:22" x14ac:dyDescent="0.6">
      <c r="A981" s="3">
        <v>44011</v>
      </c>
      <c r="B981">
        <v>84000</v>
      </c>
      <c r="C981">
        <v>85300</v>
      </c>
      <c r="D981">
        <v>83500</v>
      </c>
      <c r="E981">
        <v>83600</v>
      </c>
      <c r="F981">
        <v>2932433</v>
      </c>
      <c r="G981" s="1">
        <v>60861000000000</v>
      </c>
      <c r="H981" s="1">
        <v>246770000000</v>
      </c>
      <c r="I981">
        <v>37890</v>
      </c>
      <c r="J981">
        <v>-4304</v>
      </c>
      <c r="K981">
        <v>453639</v>
      </c>
      <c r="L981">
        <v>-487225</v>
      </c>
      <c r="M981">
        <v>65836</v>
      </c>
      <c r="N981">
        <v>28.41</v>
      </c>
      <c r="O981">
        <v>1.27</v>
      </c>
      <c r="P981">
        <v>2943</v>
      </c>
      <c r="Q981">
        <v>1.2</v>
      </c>
      <c r="R981">
        <v>1000</v>
      </c>
      <c r="S981">
        <v>3197</v>
      </c>
      <c r="T981">
        <v>2314387</v>
      </c>
      <c r="U981">
        <v>267372300</v>
      </c>
      <c r="V981" s="1">
        <v>193483000000</v>
      </c>
    </row>
    <row r="982" spans="1:22" x14ac:dyDescent="0.6">
      <c r="A982" s="3">
        <v>44012</v>
      </c>
      <c r="B982">
        <v>86200</v>
      </c>
      <c r="C982">
        <v>87300</v>
      </c>
      <c r="D982">
        <v>85000</v>
      </c>
      <c r="E982">
        <v>85100</v>
      </c>
      <c r="F982">
        <v>4983607</v>
      </c>
      <c r="G982" s="1">
        <v>61953000000000</v>
      </c>
      <c r="H982" s="1">
        <v>430210000000</v>
      </c>
      <c r="I982">
        <v>899729</v>
      </c>
      <c r="J982">
        <v>-10321</v>
      </c>
      <c r="K982">
        <v>-1225497</v>
      </c>
      <c r="L982">
        <v>336089</v>
      </c>
      <c r="M982">
        <v>65836</v>
      </c>
      <c r="N982">
        <v>28.92</v>
      </c>
      <c r="O982">
        <v>1.29</v>
      </c>
      <c r="P982">
        <v>2943</v>
      </c>
      <c r="Q982">
        <v>1.18</v>
      </c>
      <c r="R982">
        <v>1000</v>
      </c>
      <c r="S982">
        <v>1465</v>
      </c>
      <c r="T982">
        <v>2289323</v>
      </c>
      <c r="U982">
        <v>125119700</v>
      </c>
      <c r="V982" s="1">
        <v>194821000000</v>
      </c>
    </row>
    <row r="983" spans="1:22" x14ac:dyDescent="0.6">
      <c r="A983" s="3">
        <v>44013</v>
      </c>
      <c r="B983">
        <v>86800</v>
      </c>
      <c r="C983">
        <v>87300</v>
      </c>
      <c r="D983">
        <v>84900</v>
      </c>
      <c r="E983">
        <v>85300</v>
      </c>
      <c r="F983">
        <v>2382552</v>
      </c>
      <c r="G983" s="1">
        <v>62098600000000</v>
      </c>
      <c r="H983" s="1">
        <v>204997000000</v>
      </c>
      <c r="I983">
        <v>-31577</v>
      </c>
      <c r="J983">
        <v>-6550</v>
      </c>
      <c r="K983">
        <v>-52148</v>
      </c>
      <c r="L983">
        <v>90275</v>
      </c>
      <c r="M983">
        <v>65836</v>
      </c>
      <c r="N983">
        <v>28.98</v>
      </c>
      <c r="O983">
        <v>1.3</v>
      </c>
      <c r="P983">
        <v>2943</v>
      </c>
      <c r="Q983">
        <v>1.17</v>
      </c>
      <c r="R983">
        <v>1000</v>
      </c>
      <c r="S983">
        <v>0</v>
      </c>
      <c r="T983">
        <v>2185465</v>
      </c>
      <c r="U983">
        <v>0</v>
      </c>
      <c r="V983" s="1">
        <v>186420000000</v>
      </c>
    </row>
    <row r="984" spans="1:22" x14ac:dyDescent="0.6">
      <c r="A984" s="3">
        <v>44014</v>
      </c>
      <c r="B984">
        <v>84800</v>
      </c>
      <c r="C984">
        <v>85200</v>
      </c>
      <c r="D984">
        <v>84000</v>
      </c>
      <c r="E984">
        <v>84400</v>
      </c>
      <c r="F984">
        <v>3295340</v>
      </c>
      <c r="G984" s="1">
        <v>61443400000000</v>
      </c>
      <c r="H984" s="1">
        <v>278230000000</v>
      </c>
      <c r="I984">
        <v>-536222</v>
      </c>
      <c r="J984">
        <v>19809</v>
      </c>
      <c r="K984">
        <v>1135826</v>
      </c>
      <c r="L984">
        <v>-619413</v>
      </c>
      <c r="M984">
        <v>65836</v>
      </c>
      <c r="N984">
        <v>28.68</v>
      </c>
      <c r="O984">
        <v>1.28</v>
      </c>
      <c r="P984">
        <v>2943</v>
      </c>
      <c r="Q984">
        <v>1.18</v>
      </c>
      <c r="R984">
        <v>1000</v>
      </c>
      <c r="S984">
        <v>536</v>
      </c>
      <c r="T984">
        <v>2072657</v>
      </c>
      <c r="U984">
        <v>45247700</v>
      </c>
      <c r="V984" s="1">
        <v>174932000000</v>
      </c>
    </row>
    <row r="985" spans="1:22" x14ac:dyDescent="0.6">
      <c r="A985" s="3">
        <v>44015</v>
      </c>
      <c r="B985">
        <v>85000</v>
      </c>
      <c r="C985">
        <v>85600</v>
      </c>
      <c r="D985">
        <v>84500</v>
      </c>
      <c r="E985">
        <v>85400</v>
      </c>
      <c r="F985">
        <v>2195897</v>
      </c>
      <c r="G985" s="1">
        <v>62171400000000</v>
      </c>
      <c r="H985" s="1">
        <v>186506000000</v>
      </c>
      <c r="I985">
        <v>-11931</v>
      </c>
      <c r="J985">
        <v>-3085</v>
      </c>
      <c r="K985">
        <v>-331705</v>
      </c>
      <c r="L985">
        <v>346721</v>
      </c>
      <c r="M985">
        <v>65836</v>
      </c>
      <c r="N985">
        <v>29.02</v>
      </c>
      <c r="O985">
        <v>1.3</v>
      </c>
      <c r="P985">
        <v>2943</v>
      </c>
      <c r="Q985">
        <v>1.17</v>
      </c>
      <c r="R985">
        <v>1000</v>
      </c>
      <c r="S985">
        <v>146</v>
      </c>
      <c r="T985">
        <v>2062323</v>
      </c>
      <c r="U985">
        <v>12468400</v>
      </c>
      <c r="V985" s="1">
        <v>176122000000</v>
      </c>
    </row>
    <row r="986" spans="1:22" x14ac:dyDescent="0.6">
      <c r="A986" s="3">
        <v>44018</v>
      </c>
      <c r="B986">
        <v>86000</v>
      </c>
      <c r="C986">
        <v>87000</v>
      </c>
      <c r="D986">
        <v>85800</v>
      </c>
      <c r="E986">
        <v>86000</v>
      </c>
      <c r="F986">
        <v>2561766</v>
      </c>
      <c r="G986" s="1">
        <v>62608200000000</v>
      </c>
      <c r="H986" s="1">
        <v>221380000000</v>
      </c>
      <c r="I986">
        <v>393014</v>
      </c>
      <c r="J986">
        <v>16076</v>
      </c>
      <c r="K986">
        <v>-137737</v>
      </c>
      <c r="L986">
        <v>-271353</v>
      </c>
      <c r="M986">
        <v>65836</v>
      </c>
      <c r="N986">
        <v>29.22</v>
      </c>
      <c r="O986">
        <v>1.31</v>
      </c>
      <c r="P986">
        <v>2943</v>
      </c>
      <c r="Q986">
        <v>1.1599999999999999</v>
      </c>
      <c r="R986">
        <v>1000</v>
      </c>
      <c r="S986">
        <v>771</v>
      </c>
      <c r="T986">
        <v>2055863</v>
      </c>
      <c r="U986">
        <v>66543000</v>
      </c>
      <c r="V986" s="1">
        <v>176804000000</v>
      </c>
    </row>
    <row r="987" spans="1:22" x14ac:dyDescent="0.6">
      <c r="A987" s="3">
        <v>44019</v>
      </c>
      <c r="B987">
        <v>87300</v>
      </c>
      <c r="C987">
        <v>87300</v>
      </c>
      <c r="D987">
        <v>84600</v>
      </c>
      <c r="E987">
        <v>84800</v>
      </c>
      <c r="F987">
        <v>3196352</v>
      </c>
      <c r="G987" s="1">
        <v>61734600000000</v>
      </c>
      <c r="H987" s="1">
        <v>273457000000</v>
      </c>
      <c r="I987">
        <v>-859279</v>
      </c>
      <c r="J987">
        <v>513</v>
      </c>
      <c r="K987">
        <v>577554</v>
      </c>
      <c r="L987">
        <v>281212</v>
      </c>
      <c r="M987">
        <v>65836</v>
      </c>
      <c r="N987">
        <v>28.81</v>
      </c>
      <c r="O987">
        <v>1.29</v>
      </c>
      <c r="P987">
        <v>2943</v>
      </c>
      <c r="Q987">
        <v>1.18</v>
      </c>
      <c r="R987">
        <v>1000</v>
      </c>
      <c r="S987">
        <v>3291</v>
      </c>
      <c r="T987">
        <v>2061176</v>
      </c>
      <c r="U987">
        <v>279956400</v>
      </c>
      <c r="V987" s="1">
        <v>174788000000</v>
      </c>
    </row>
    <row r="988" spans="1:22" x14ac:dyDescent="0.6">
      <c r="A988" s="3">
        <v>44020</v>
      </c>
      <c r="B988">
        <v>83800</v>
      </c>
      <c r="C988">
        <v>84900</v>
      </c>
      <c r="D988">
        <v>83600</v>
      </c>
      <c r="E988">
        <v>83700</v>
      </c>
      <c r="F988">
        <v>3523620</v>
      </c>
      <c r="G988" s="1">
        <v>60933800000000</v>
      </c>
      <c r="H988" s="1">
        <v>295860000000</v>
      </c>
      <c r="I988">
        <v>-1063583</v>
      </c>
      <c r="J988">
        <v>3749</v>
      </c>
      <c r="K988">
        <v>1562253</v>
      </c>
      <c r="L988">
        <v>-502419</v>
      </c>
      <c r="M988">
        <v>65836</v>
      </c>
      <c r="N988">
        <v>28.44</v>
      </c>
      <c r="O988">
        <v>1.27</v>
      </c>
      <c r="P988">
        <v>2943</v>
      </c>
      <c r="Q988">
        <v>1.19</v>
      </c>
      <c r="R988">
        <v>1000</v>
      </c>
      <c r="S988">
        <v>11369</v>
      </c>
      <c r="T988">
        <v>2072600</v>
      </c>
      <c r="U988">
        <v>954414700</v>
      </c>
      <c r="V988" s="1">
        <v>173477000000</v>
      </c>
    </row>
    <row r="989" spans="1:22" x14ac:dyDescent="0.6">
      <c r="A989" s="3">
        <v>44021</v>
      </c>
      <c r="B989">
        <v>84200</v>
      </c>
      <c r="C989">
        <v>84600</v>
      </c>
      <c r="D989">
        <v>83000</v>
      </c>
      <c r="E989">
        <v>83000</v>
      </c>
      <c r="F989">
        <v>4002365</v>
      </c>
      <c r="G989" s="1">
        <v>60424200000000</v>
      </c>
      <c r="H989" s="1">
        <v>333614000000</v>
      </c>
      <c r="I989">
        <v>-991778</v>
      </c>
      <c r="J989">
        <v>-1503</v>
      </c>
      <c r="K989">
        <v>1704851</v>
      </c>
      <c r="L989">
        <v>-711570</v>
      </c>
      <c r="M989">
        <v>65836</v>
      </c>
      <c r="N989">
        <v>28.2</v>
      </c>
      <c r="O989">
        <v>1.26</v>
      </c>
      <c r="P989">
        <v>2943</v>
      </c>
      <c r="Q989">
        <v>1.2</v>
      </c>
      <c r="R989">
        <v>1000</v>
      </c>
      <c r="S989">
        <v>7786</v>
      </c>
      <c r="T989">
        <v>1617277</v>
      </c>
      <c r="U989">
        <v>647957500</v>
      </c>
      <c r="V989" s="1">
        <v>134234000000</v>
      </c>
    </row>
    <row r="990" spans="1:22" x14ac:dyDescent="0.6">
      <c r="A990" s="3">
        <v>44022</v>
      </c>
      <c r="B990">
        <v>83300</v>
      </c>
      <c r="C990">
        <v>83500</v>
      </c>
      <c r="D990">
        <v>82400</v>
      </c>
      <c r="E990">
        <v>82800</v>
      </c>
      <c r="F990">
        <v>2201557</v>
      </c>
      <c r="G990" s="1">
        <v>60278600000000</v>
      </c>
      <c r="H990" s="1">
        <v>182243000000</v>
      </c>
      <c r="I990">
        <v>-484592</v>
      </c>
      <c r="J990">
        <v>-8583</v>
      </c>
      <c r="K990">
        <v>562724</v>
      </c>
      <c r="L990">
        <v>-69549</v>
      </c>
      <c r="M990">
        <v>65836</v>
      </c>
      <c r="N990">
        <v>28.13</v>
      </c>
      <c r="O990">
        <v>1.26</v>
      </c>
      <c r="P990">
        <v>2943</v>
      </c>
      <c r="Q990">
        <v>1.21</v>
      </c>
      <c r="R990">
        <v>1000</v>
      </c>
      <c r="S990">
        <v>549</v>
      </c>
      <c r="T990">
        <v>1639991</v>
      </c>
      <c r="U990">
        <v>45396200</v>
      </c>
      <c r="V990" s="1">
        <v>135791000000</v>
      </c>
    </row>
    <row r="991" spans="1:22" x14ac:dyDescent="0.6">
      <c r="A991" s="3">
        <v>44025</v>
      </c>
      <c r="B991">
        <v>83100</v>
      </c>
      <c r="C991">
        <v>83500</v>
      </c>
      <c r="D991">
        <v>82500</v>
      </c>
      <c r="E991">
        <v>83000</v>
      </c>
      <c r="F991">
        <v>2080934</v>
      </c>
      <c r="G991" s="1">
        <v>60424200000000</v>
      </c>
      <c r="H991" s="1">
        <v>172500000000</v>
      </c>
      <c r="I991">
        <v>-48703</v>
      </c>
      <c r="J991">
        <v>2990</v>
      </c>
      <c r="K991">
        <v>482330</v>
      </c>
      <c r="L991">
        <v>-436617</v>
      </c>
      <c r="M991">
        <v>65836</v>
      </c>
      <c r="N991">
        <v>28.2</v>
      </c>
      <c r="O991">
        <v>1.26</v>
      </c>
      <c r="P991">
        <v>2943</v>
      </c>
      <c r="Q991">
        <v>1.2</v>
      </c>
      <c r="R991">
        <v>1000</v>
      </c>
      <c r="S991">
        <v>570</v>
      </c>
      <c r="T991">
        <v>1656409</v>
      </c>
      <c r="U991">
        <v>47331800</v>
      </c>
      <c r="V991" s="1">
        <v>137482000000</v>
      </c>
    </row>
    <row r="992" spans="1:22" x14ac:dyDescent="0.6">
      <c r="A992" s="3">
        <v>44026</v>
      </c>
      <c r="B992">
        <v>82600</v>
      </c>
      <c r="C992">
        <v>82900</v>
      </c>
      <c r="D992">
        <v>82000</v>
      </c>
      <c r="E992">
        <v>82900</v>
      </c>
      <c r="F992">
        <v>2048671</v>
      </c>
      <c r="G992" s="1">
        <v>60351400000000</v>
      </c>
      <c r="H992" s="1">
        <v>168607000000</v>
      </c>
      <c r="I992">
        <v>-264904</v>
      </c>
      <c r="J992">
        <v>6088</v>
      </c>
      <c r="K992">
        <v>508618</v>
      </c>
      <c r="L992">
        <v>-249802</v>
      </c>
      <c r="M992">
        <v>65836</v>
      </c>
      <c r="N992">
        <v>28.17</v>
      </c>
      <c r="O992">
        <v>1.26</v>
      </c>
      <c r="P992">
        <v>2943</v>
      </c>
      <c r="Q992">
        <v>1.21</v>
      </c>
      <c r="R992">
        <v>1000</v>
      </c>
      <c r="S992">
        <v>1377</v>
      </c>
      <c r="T992">
        <v>1359443</v>
      </c>
      <c r="U992">
        <v>114039700</v>
      </c>
      <c r="V992" s="1">
        <v>112698000000</v>
      </c>
    </row>
    <row r="993" spans="1:22" x14ac:dyDescent="0.6">
      <c r="A993" s="3">
        <v>44027</v>
      </c>
      <c r="B993">
        <v>83100</v>
      </c>
      <c r="C993">
        <v>83900</v>
      </c>
      <c r="D993">
        <v>82900</v>
      </c>
      <c r="E993">
        <v>83000</v>
      </c>
      <c r="F993">
        <v>3024429</v>
      </c>
      <c r="G993" s="1">
        <v>60424200000000</v>
      </c>
      <c r="H993" s="1">
        <v>251924000000</v>
      </c>
      <c r="I993">
        <v>58534</v>
      </c>
      <c r="J993">
        <v>16871</v>
      </c>
      <c r="K993">
        <v>383652</v>
      </c>
      <c r="L993">
        <v>-459057</v>
      </c>
      <c r="M993">
        <v>65836</v>
      </c>
      <c r="N993">
        <v>28.2</v>
      </c>
      <c r="O993">
        <v>1.26</v>
      </c>
      <c r="P993">
        <v>2943</v>
      </c>
      <c r="Q993">
        <v>1.2</v>
      </c>
      <c r="R993">
        <v>1000</v>
      </c>
      <c r="S993">
        <v>535</v>
      </c>
      <c r="T993">
        <v>1564645</v>
      </c>
      <c r="U993">
        <v>44478500</v>
      </c>
      <c r="V993" s="1">
        <v>129866000000</v>
      </c>
    </row>
    <row r="994" spans="1:22" x14ac:dyDescent="0.6">
      <c r="A994" s="3">
        <v>44028</v>
      </c>
      <c r="B994">
        <v>83000</v>
      </c>
      <c r="C994">
        <v>83100</v>
      </c>
      <c r="D994">
        <v>82300</v>
      </c>
      <c r="E994">
        <v>82700</v>
      </c>
      <c r="F994">
        <v>2312310</v>
      </c>
      <c r="G994" s="1">
        <v>60205800000000</v>
      </c>
      <c r="H994" s="1">
        <v>191184000000</v>
      </c>
      <c r="I994">
        <v>-411342</v>
      </c>
      <c r="J994">
        <v>7004</v>
      </c>
      <c r="K994">
        <v>481525</v>
      </c>
      <c r="L994">
        <v>-77187</v>
      </c>
      <c r="M994">
        <v>65836</v>
      </c>
      <c r="N994">
        <v>28.1</v>
      </c>
      <c r="O994">
        <v>1.26</v>
      </c>
      <c r="P994">
        <v>2943</v>
      </c>
      <c r="Q994">
        <v>1.21</v>
      </c>
      <c r="R994">
        <v>1000</v>
      </c>
      <c r="S994">
        <v>837</v>
      </c>
      <c r="T994">
        <v>1559815</v>
      </c>
      <c r="U994">
        <v>69222700</v>
      </c>
      <c r="V994" s="1">
        <v>128997000000</v>
      </c>
    </row>
    <row r="995" spans="1:22" x14ac:dyDescent="0.6">
      <c r="A995" s="3">
        <v>44029</v>
      </c>
      <c r="B995">
        <v>82700</v>
      </c>
      <c r="C995">
        <v>83500</v>
      </c>
      <c r="D995">
        <v>82600</v>
      </c>
      <c r="E995">
        <v>82900</v>
      </c>
      <c r="F995">
        <v>1579078</v>
      </c>
      <c r="G995" s="1">
        <v>60351400000000</v>
      </c>
      <c r="H995" s="1">
        <v>131041000000</v>
      </c>
      <c r="I995">
        <v>-160235</v>
      </c>
      <c r="J995">
        <v>23553</v>
      </c>
      <c r="K995">
        <v>163542</v>
      </c>
      <c r="L995">
        <v>-26860</v>
      </c>
      <c r="M995">
        <v>65836</v>
      </c>
      <c r="N995">
        <v>28.17</v>
      </c>
      <c r="O995">
        <v>1.26</v>
      </c>
      <c r="P995">
        <v>2943</v>
      </c>
      <c r="Q995">
        <v>1.21</v>
      </c>
      <c r="R995">
        <v>1000</v>
      </c>
      <c r="S995">
        <v>452</v>
      </c>
      <c r="T995">
        <v>1564645</v>
      </c>
      <c r="U995">
        <v>37533200</v>
      </c>
      <c r="V995" s="1">
        <v>129709000000</v>
      </c>
    </row>
    <row r="996" spans="1:22" x14ac:dyDescent="0.6">
      <c r="A996" s="3">
        <v>44032</v>
      </c>
      <c r="B996">
        <v>82800</v>
      </c>
      <c r="C996">
        <v>83000</v>
      </c>
      <c r="D996">
        <v>82100</v>
      </c>
      <c r="E996">
        <v>82200</v>
      </c>
      <c r="F996">
        <v>2008624</v>
      </c>
      <c r="G996" s="1">
        <v>59841800000000</v>
      </c>
      <c r="H996" s="1">
        <v>165381000000</v>
      </c>
      <c r="I996">
        <v>-354589</v>
      </c>
      <c r="J996">
        <v>2739</v>
      </c>
      <c r="K996">
        <v>766403</v>
      </c>
      <c r="L996">
        <v>-414553</v>
      </c>
      <c r="M996">
        <v>65836</v>
      </c>
      <c r="N996">
        <v>27.93</v>
      </c>
      <c r="O996">
        <v>1.25</v>
      </c>
      <c r="P996">
        <v>2943</v>
      </c>
      <c r="Q996">
        <v>1.22</v>
      </c>
      <c r="R996">
        <v>1000</v>
      </c>
      <c r="S996">
        <v>3007</v>
      </c>
      <c r="T996">
        <v>1577381</v>
      </c>
      <c r="U996">
        <v>247175400</v>
      </c>
      <c r="V996" s="1">
        <v>129661000000</v>
      </c>
    </row>
    <row r="997" spans="1:22" x14ac:dyDescent="0.6">
      <c r="A997" s="3">
        <v>44033</v>
      </c>
      <c r="B997">
        <v>83400</v>
      </c>
      <c r="C997">
        <v>84700</v>
      </c>
      <c r="D997">
        <v>83000</v>
      </c>
      <c r="E997">
        <v>84100</v>
      </c>
      <c r="F997">
        <v>4181015</v>
      </c>
      <c r="G997" s="1">
        <v>61225000000000</v>
      </c>
      <c r="H997" s="1">
        <v>351360000000</v>
      </c>
      <c r="I997">
        <v>185958</v>
      </c>
      <c r="J997">
        <v>-10937</v>
      </c>
      <c r="K997">
        <v>-1085267</v>
      </c>
      <c r="L997">
        <v>910246</v>
      </c>
      <c r="M997">
        <v>65836</v>
      </c>
      <c r="N997">
        <v>28.58</v>
      </c>
      <c r="O997">
        <v>1.28</v>
      </c>
      <c r="P997">
        <v>2943</v>
      </c>
      <c r="Q997">
        <v>1.19</v>
      </c>
      <c r="R997">
        <v>1000</v>
      </c>
      <c r="S997">
        <v>666</v>
      </c>
      <c r="T997">
        <v>1559107</v>
      </c>
      <c r="U997">
        <v>55779800</v>
      </c>
      <c r="V997" s="1">
        <v>131121000000</v>
      </c>
    </row>
    <row r="998" spans="1:22" x14ac:dyDescent="0.6">
      <c r="A998" s="3">
        <v>44034</v>
      </c>
      <c r="B998">
        <v>84100</v>
      </c>
      <c r="C998">
        <v>84200</v>
      </c>
      <c r="D998">
        <v>82900</v>
      </c>
      <c r="E998">
        <v>83200</v>
      </c>
      <c r="F998">
        <v>2876295</v>
      </c>
      <c r="G998" s="1">
        <v>60569800000000</v>
      </c>
      <c r="H998" s="1">
        <v>239611000000</v>
      </c>
      <c r="I998">
        <v>-260177</v>
      </c>
      <c r="J998">
        <v>37219</v>
      </c>
      <c r="K998">
        <v>1020716</v>
      </c>
      <c r="L998">
        <v>-797758</v>
      </c>
      <c r="M998">
        <v>65836</v>
      </c>
      <c r="N998">
        <v>28.27</v>
      </c>
      <c r="O998">
        <v>1.26</v>
      </c>
      <c r="P998">
        <v>2943</v>
      </c>
      <c r="Q998">
        <v>1.2</v>
      </c>
      <c r="R998">
        <v>1000</v>
      </c>
      <c r="S998">
        <v>256</v>
      </c>
      <c r="T998">
        <v>1569741</v>
      </c>
      <c r="U998">
        <v>21299200</v>
      </c>
      <c r="V998" s="1">
        <v>130602000000</v>
      </c>
    </row>
    <row r="999" spans="1:22" x14ac:dyDescent="0.6">
      <c r="A999" s="3">
        <v>44035</v>
      </c>
      <c r="B999">
        <v>84000</v>
      </c>
      <c r="C999">
        <v>84000</v>
      </c>
      <c r="D999">
        <v>82300</v>
      </c>
      <c r="E999">
        <v>82400</v>
      </c>
      <c r="F999">
        <v>3591647</v>
      </c>
      <c r="G999" s="1">
        <v>59987400000000</v>
      </c>
      <c r="H999" s="1">
        <v>297729000000</v>
      </c>
      <c r="I999">
        <v>-600069</v>
      </c>
      <c r="J999">
        <v>8317</v>
      </c>
      <c r="K999">
        <v>1286298</v>
      </c>
      <c r="L999">
        <v>-694546</v>
      </c>
      <c r="M999">
        <v>65836</v>
      </c>
      <c r="N999">
        <v>28</v>
      </c>
      <c r="O999">
        <v>1.25</v>
      </c>
      <c r="P999">
        <v>2943</v>
      </c>
      <c r="Q999">
        <v>1.21</v>
      </c>
      <c r="R999">
        <v>1000</v>
      </c>
      <c r="S999">
        <v>2630</v>
      </c>
      <c r="T999">
        <v>1571673</v>
      </c>
      <c r="U999">
        <v>216878400</v>
      </c>
      <c r="V999" s="1">
        <v>129506000000</v>
      </c>
    </row>
    <row r="1000" spans="1:22" x14ac:dyDescent="0.6">
      <c r="A1000" s="3">
        <v>44036</v>
      </c>
      <c r="B1000">
        <v>82300</v>
      </c>
      <c r="C1000">
        <v>83700</v>
      </c>
      <c r="D1000">
        <v>82200</v>
      </c>
      <c r="E1000">
        <v>83700</v>
      </c>
      <c r="F1000">
        <v>3667416</v>
      </c>
      <c r="G1000" s="1">
        <v>60933800000000</v>
      </c>
      <c r="H1000" s="1">
        <v>304393000000</v>
      </c>
      <c r="I1000">
        <v>-318825</v>
      </c>
      <c r="J1000">
        <v>27565</v>
      </c>
      <c r="K1000">
        <v>-747192</v>
      </c>
      <c r="L1000">
        <v>1038452</v>
      </c>
      <c r="M1000">
        <v>65836</v>
      </c>
      <c r="N1000">
        <v>28.44</v>
      </c>
      <c r="O1000">
        <v>1.27</v>
      </c>
      <c r="P1000">
        <v>2943</v>
      </c>
      <c r="Q1000">
        <v>1.19</v>
      </c>
      <c r="R1000">
        <v>1000</v>
      </c>
      <c r="S1000">
        <v>166</v>
      </c>
      <c r="T1000">
        <v>1575537</v>
      </c>
      <c r="U1000">
        <v>13829800</v>
      </c>
      <c r="V1000" s="1">
        <v>131872000000</v>
      </c>
    </row>
    <row r="1001" spans="1:22" x14ac:dyDescent="0.6">
      <c r="A1001" s="3">
        <v>44039</v>
      </c>
      <c r="B1001">
        <v>83100</v>
      </c>
      <c r="C1001">
        <v>84000</v>
      </c>
      <c r="D1001">
        <v>82800</v>
      </c>
      <c r="E1001">
        <v>82800</v>
      </c>
      <c r="F1001">
        <v>2784652</v>
      </c>
      <c r="G1001" s="1">
        <v>60278600000000</v>
      </c>
      <c r="H1001" s="1">
        <v>231629000000</v>
      </c>
      <c r="I1001">
        <v>-290042</v>
      </c>
      <c r="J1001">
        <v>2714</v>
      </c>
      <c r="K1001">
        <v>742757</v>
      </c>
      <c r="L1001">
        <v>-455429</v>
      </c>
      <c r="M1001">
        <v>65836</v>
      </c>
      <c r="N1001">
        <v>28.13</v>
      </c>
      <c r="O1001">
        <v>1.26</v>
      </c>
      <c r="P1001">
        <v>2943</v>
      </c>
      <c r="Q1001">
        <v>1.21</v>
      </c>
      <c r="R1001">
        <v>1000</v>
      </c>
      <c r="S1001">
        <v>1382</v>
      </c>
      <c r="T1001">
        <v>1534825</v>
      </c>
      <c r="U1001">
        <v>114429600</v>
      </c>
      <c r="V1001" s="1">
        <v>127084000000</v>
      </c>
    </row>
    <row r="1002" spans="1:22" x14ac:dyDescent="0.6">
      <c r="A1002" s="3">
        <v>44040</v>
      </c>
      <c r="B1002">
        <v>83900</v>
      </c>
      <c r="C1002">
        <v>83900</v>
      </c>
      <c r="D1002">
        <v>82700</v>
      </c>
      <c r="E1002">
        <v>83100</v>
      </c>
      <c r="F1002">
        <v>4538720</v>
      </c>
      <c r="G1002" s="1">
        <v>60497000000000</v>
      </c>
      <c r="H1002" s="1">
        <v>378148000000</v>
      </c>
      <c r="I1002">
        <v>-646818</v>
      </c>
      <c r="J1002">
        <v>35727</v>
      </c>
      <c r="K1002">
        <v>723506</v>
      </c>
      <c r="L1002">
        <v>-112415</v>
      </c>
      <c r="M1002">
        <v>65836</v>
      </c>
      <c r="N1002">
        <v>28.24</v>
      </c>
      <c r="O1002">
        <v>1.26</v>
      </c>
      <c r="P1002">
        <v>2943</v>
      </c>
      <c r="Q1002">
        <v>1.2</v>
      </c>
      <c r="R1002">
        <v>1000</v>
      </c>
      <c r="S1002">
        <v>1645</v>
      </c>
      <c r="T1002">
        <v>1547247</v>
      </c>
      <c r="U1002">
        <v>136690700</v>
      </c>
      <c r="V1002" s="1">
        <v>128576000000</v>
      </c>
    </row>
    <row r="1003" spans="1:22" x14ac:dyDescent="0.6">
      <c r="A1003" s="3">
        <v>44041</v>
      </c>
      <c r="B1003">
        <v>82900</v>
      </c>
      <c r="C1003">
        <v>83800</v>
      </c>
      <c r="D1003">
        <v>82600</v>
      </c>
      <c r="E1003">
        <v>83200</v>
      </c>
      <c r="F1003">
        <v>3719681</v>
      </c>
      <c r="G1003" s="1">
        <v>60569800000000</v>
      </c>
      <c r="H1003" s="1">
        <v>309548000000</v>
      </c>
      <c r="I1003">
        <v>-236066</v>
      </c>
      <c r="J1003">
        <v>3298</v>
      </c>
      <c r="K1003">
        <v>242524</v>
      </c>
      <c r="L1003">
        <v>-9756</v>
      </c>
      <c r="M1003">
        <v>65836</v>
      </c>
      <c r="N1003">
        <v>28.27</v>
      </c>
      <c r="O1003">
        <v>1.26</v>
      </c>
      <c r="P1003">
        <v>2943</v>
      </c>
      <c r="Q1003">
        <v>1.2</v>
      </c>
      <c r="R1003">
        <v>1000</v>
      </c>
      <c r="S1003">
        <v>4001</v>
      </c>
      <c r="T1003">
        <v>1546227</v>
      </c>
      <c r="U1003">
        <v>332856500</v>
      </c>
      <c r="V1003" s="1">
        <v>128646000000</v>
      </c>
    </row>
    <row r="1004" spans="1:22" x14ac:dyDescent="0.6">
      <c r="A1004" s="3">
        <v>44042</v>
      </c>
      <c r="B1004">
        <v>83300</v>
      </c>
      <c r="C1004">
        <v>86400</v>
      </c>
      <c r="D1004">
        <v>83000</v>
      </c>
      <c r="E1004">
        <v>85300</v>
      </c>
      <c r="F1004">
        <v>6870841</v>
      </c>
      <c r="G1004" s="1">
        <v>62098600000000</v>
      </c>
      <c r="H1004" s="1">
        <v>581216000000</v>
      </c>
      <c r="I1004">
        <v>172796</v>
      </c>
      <c r="J1004">
        <v>1722</v>
      </c>
      <c r="K1004">
        <v>-1104829</v>
      </c>
      <c r="L1004">
        <v>930311</v>
      </c>
      <c r="M1004">
        <v>65836</v>
      </c>
      <c r="N1004">
        <v>28.98</v>
      </c>
      <c r="O1004">
        <v>1.3</v>
      </c>
      <c r="P1004">
        <v>2943</v>
      </c>
      <c r="Q1004">
        <v>1.17</v>
      </c>
      <c r="R1004">
        <v>1000</v>
      </c>
      <c r="S1004">
        <v>954</v>
      </c>
      <c r="T1004">
        <v>1545261</v>
      </c>
      <c r="U1004">
        <v>81376200</v>
      </c>
      <c r="V1004" s="1">
        <v>131811000000</v>
      </c>
    </row>
    <row r="1005" spans="1:22" x14ac:dyDescent="0.6">
      <c r="A1005" s="3">
        <v>44043</v>
      </c>
      <c r="B1005">
        <v>85700</v>
      </c>
      <c r="C1005">
        <v>86000</v>
      </c>
      <c r="D1005">
        <v>82800</v>
      </c>
      <c r="E1005">
        <v>82800</v>
      </c>
      <c r="F1005">
        <v>4848989</v>
      </c>
      <c r="G1005" s="1">
        <v>60278600000000</v>
      </c>
      <c r="H1005" s="1">
        <v>405627000000</v>
      </c>
      <c r="I1005">
        <v>-859430</v>
      </c>
      <c r="J1005">
        <v>39197</v>
      </c>
      <c r="K1005">
        <v>1864210</v>
      </c>
      <c r="L1005">
        <v>-1043977</v>
      </c>
      <c r="M1005">
        <v>65836</v>
      </c>
      <c r="N1005">
        <v>28.13</v>
      </c>
      <c r="O1005">
        <v>1.26</v>
      </c>
      <c r="P1005">
        <v>2943</v>
      </c>
      <c r="Q1005">
        <v>1.21</v>
      </c>
      <c r="R1005">
        <v>1000</v>
      </c>
      <c r="S1005">
        <v>60</v>
      </c>
      <c r="T1005">
        <v>1548697</v>
      </c>
      <c r="U1005">
        <v>4998000</v>
      </c>
      <c r="V1005" s="1">
        <v>128232000000</v>
      </c>
    </row>
    <row r="1006" spans="1:22" x14ac:dyDescent="0.6">
      <c r="A1006" s="3">
        <v>44046</v>
      </c>
      <c r="B1006">
        <v>82400</v>
      </c>
      <c r="C1006">
        <v>82600</v>
      </c>
      <c r="D1006">
        <v>81500</v>
      </c>
      <c r="E1006">
        <v>81800</v>
      </c>
      <c r="F1006">
        <v>3483106</v>
      </c>
      <c r="G1006" s="1">
        <v>59550600000000</v>
      </c>
      <c r="H1006" s="1">
        <v>285293000000</v>
      </c>
      <c r="I1006">
        <v>-702360</v>
      </c>
      <c r="J1006">
        <v>-10012</v>
      </c>
      <c r="K1006">
        <v>990532</v>
      </c>
      <c r="L1006">
        <v>-278160</v>
      </c>
      <c r="M1006">
        <v>65836</v>
      </c>
      <c r="N1006">
        <v>27.79</v>
      </c>
      <c r="O1006">
        <v>1.24</v>
      </c>
      <c r="P1006">
        <v>2943</v>
      </c>
      <c r="Q1006">
        <v>1.22</v>
      </c>
      <c r="R1006">
        <v>1000</v>
      </c>
      <c r="S1006">
        <v>665</v>
      </c>
      <c r="T1006">
        <v>1557571</v>
      </c>
      <c r="U1006">
        <v>54453200</v>
      </c>
      <c r="V1006" s="1">
        <v>127409000000</v>
      </c>
    </row>
    <row r="1007" spans="1:22" x14ac:dyDescent="0.6">
      <c r="A1007" s="3">
        <v>44047</v>
      </c>
      <c r="B1007">
        <v>81800</v>
      </c>
      <c r="C1007">
        <v>82500</v>
      </c>
      <c r="D1007">
        <v>81400</v>
      </c>
      <c r="E1007">
        <v>81600</v>
      </c>
      <c r="F1007">
        <v>3005937</v>
      </c>
      <c r="G1007" s="1">
        <v>59405000000000</v>
      </c>
      <c r="H1007" s="1">
        <v>245898000000</v>
      </c>
      <c r="I1007">
        <v>-495332</v>
      </c>
      <c r="J1007">
        <v>2876</v>
      </c>
      <c r="K1007">
        <v>1044586</v>
      </c>
      <c r="L1007">
        <v>-552130</v>
      </c>
      <c r="M1007">
        <v>65836</v>
      </c>
      <c r="N1007">
        <v>27.73</v>
      </c>
      <c r="O1007">
        <v>1.24</v>
      </c>
      <c r="P1007">
        <v>2943</v>
      </c>
      <c r="Q1007">
        <v>1.23</v>
      </c>
      <c r="R1007">
        <v>1000</v>
      </c>
      <c r="S1007">
        <v>185</v>
      </c>
      <c r="T1007">
        <v>1551981</v>
      </c>
      <c r="U1007">
        <v>15111600</v>
      </c>
      <c r="V1007" s="1">
        <v>126642000000</v>
      </c>
    </row>
    <row r="1008" spans="1:22" x14ac:dyDescent="0.6">
      <c r="A1008" s="3">
        <v>44048</v>
      </c>
      <c r="B1008">
        <v>81200</v>
      </c>
      <c r="C1008">
        <v>81300</v>
      </c>
      <c r="D1008">
        <v>80500</v>
      </c>
      <c r="E1008">
        <v>80700</v>
      </c>
      <c r="F1008">
        <v>4537005</v>
      </c>
      <c r="G1008" s="1">
        <v>58749800000000</v>
      </c>
      <c r="H1008" s="1">
        <v>366305000000</v>
      </c>
      <c r="I1008">
        <v>-800905</v>
      </c>
      <c r="J1008">
        <v>-17992</v>
      </c>
      <c r="K1008">
        <v>2071427</v>
      </c>
      <c r="L1008">
        <v>-1252530</v>
      </c>
      <c r="M1008">
        <v>65836</v>
      </c>
      <c r="N1008">
        <v>27.42</v>
      </c>
      <c r="O1008">
        <v>1.23</v>
      </c>
      <c r="P1008">
        <v>2943</v>
      </c>
      <c r="Q1008">
        <v>1.24</v>
      </c>
      <c r="R1008">
        <v>1000</v>
      </c>
      <c r="S1008">
        <v>1397</v>
      </c>
      <c r="T1008">
        <v>1552943</v>
      </c>
      <c r="U1008">
        <v>112737900</v>
      </c>
      <c r="V1008" s="1">
        <v>125323000000</v>
      </c>
    </row>
    <row r="1009" spans="1:22" x14ac:dyDescent="0.6">
      <c r="A1009" s="3">
        <v>44049</v>
      </c>
      <c r="B1009">
        <v>80700</v>
      </c>
      <c r="C1009">
        <v>81900</v>
      </c>
      <c r="D1009">
        <v>80700</v>
      </c>
      <c r="E1009">
        <v>81100</v>
      </c>
      <c r="F1009">
        <v>3391939</v>
      </c>
      <c r="G1009" s="1">
        <v>59041000000000</v>
      </c>
      <c r="H1009" s="1">
        <v>275353000000</v>
      </c>
      <c r="I1009">
        <v>-284975</v>
      </c>
      <c r="J1009">
        <v>4878</v>
      </c>
      <c r="K1009">
        <v>310785</v>
      </c>
      <c r="L1009">
        <v>-30688</v>
      </c>
      <c r="M1009">
        <v>65836</v>
      </c>
      <c r="N1009">
        <v>27.56</v>
      </c>
      <c r="O1009">
        <v>1.23</v>
      </c>
      <c r="P1009">
        <v>2943</v>
      </c>
      <c r="Q1009">
        <v>1.23</v>
      </c>
      <c r="R1009">
        <v>1000</v>
      </c>
      <c r="S1009">
        <v>2313</v>
      </c>
      <c r="T1009">
        <v>1536534</v>
      </c>
      <c r="U1009">
        <v>187584300</v>
      </c>
      <c r="V1009" s="1">
        <v>124613000000</v>
      </c>
    </row>
    <row r="1010" spans="1:22" x14ac:dyDescent="0.6">
      <c r="A1010" s="3">
        <v>44050</v>
      </c>
      <c r="B1010">
        <v>81200</v>
      </c>
      <c r="C1010">
        <v>81300</v>
      </c>
      <c r="D1010">
        <v>80000</v>
      </c>
      <c r="E1010">
        <v>80600</v>
      </c>
      <c r="F1010">
        <v>4946631</v>
      </c>
      <c r="G1010" s="1">
        <v>58677000000000</v>
      </c>
      <c r="H1010" s="1">
        <v>397344000000</v>
      </c>
      <c r="I1010">
        <v>-1134403</v>
      </c>
      <c r="J1010">
        <v>-15821</v>
      </c>
      <c r="K1010">
        <v>2009240</v>
      </c>
      <c r="L1010">
        <v>-859016</v>
      </c>
      <c r="M1010">
        <v>65836</v>
      </c>
      <c r="N1010">
        <v>27.39</v>
      </c>
      <c r="O1010">
        <v>1.22</v>
      </c>
      <c r="P1010">
        <v>2943</v>
      </c>
      <c r="Q1010">
        <v>1.24</v>
      </c>
      <c r="R1010">
        <v>1000</v>
      </c>
      <c r="S1010">
        <v>27066</v>
      </c>
      <c r="T1010">
        <v>1553715</v>
      </c>
      <c r="U1010">
        <v>2174407600</v>
      </c>
      <c r="V1010" s="1">
        <v>125229000000</v>
      </c>
    </row>
    <row r="1011" spans="1:22" x14ac:dyDescent="0.6">
      <c r="A1011" s="3">
        <v>44053</v>
      </c>
      <c r="B1011">
        <v>80100</v>
      </c>
      <c r="C1011">
        <v>81900</v>
      </c>
      <c r="D1011">
        <v>79800</v>
      </c>
      <c r="E1011">
        <v>81400</v>
      </c>
      <c r="F1011">
        <v>3277238</v>
      </c>
      <c r="G1011" s="1">
        <v>59259400000000</v>
      </c>
      <c r="H1011" s="1">
        <v>265033000000</v>
      </c>
      <c r="I1011">
        <v>81004</v>
      </c>
      <c r="J1011">
        <v>2053</v>
      </c>
      <c r="K1011">
        <v>-218123</v>
      </c>
      <c r="L1011">
        <v>135066</v>
      </c>
      <c r="M1011">
        <v>65836</v>
      </c>
      <c r="N1011">
        <v>27.66</v>
      </c>
      <c r="O1011">
        <v>1.24</v>
      </c>
      <c r="P1011">
        <v>2943</v>
      </c>
      <c r="Q1011">
        <v>1.23</v>
      </c>
      <c r="R1011">
        <v>1000</v>
      </c>
      <c r="S1011">
        <v>2969</v>
      </c>
      <c r="T1011">
        <v>1590994</v>
      </c>
      <c r="U1011">
        <v>241605900</v>
      </c>
      <c r="V1011" s="1">
        <v>129507000000</v>
      </c>
    </row>
    <row r="1012" spans="1:22" x14ac:dyDescent="0.6">
      <c r="A1012" s="3">
        <v>44054</v>
      </c>
      <c r="B1012">
        <v>81700</v>
      </c>
      <c r="C1012">
        <v>82000</v>
      </c>
      <c r="D1012">
        <v>81000</v>
      </c>
      <c r="E1012">
        <v>81300</v>
      </c>
      <c r="F1012">
        <v>3234013</v>
      </c>
      <c r="G1012" s="1">
        <v>59186600000000</v>
      </c>
      <c r="H1012" s="1">
        <v>263787000000</v>
      </c>
      <c r="I1012">
        <v>-264791</v>
      </c>
      <c r="J1012">
        <v>47819</v>
      </c>
      <c r="K1012">
        <v>278679</v>
      </c>
      <c r="L1012">
        <v>-61707</v>
      </c>
      <c r="M1012">
        <v>65836</v>
      </c>
      <c r="N1012">
        <v>27.62</v>
      </c>
      <c r="O1012">
        <v>1.23</v>
      </c>
      <c r="P1012">
        <v>2943</v>
      </c>
      <c r="Q1012">
        <v>1.23</v>
      </c>
      <c r="R1012">
        <v>1000</v>
      </c>
      <c r="S1012">
        <v>810</v>
      </c>
      <c r="T1012">
        <v>1565878</v>
      </c>
      <c r="U1012">
        <v>65853000</v>
      </c>
      <c r="V1012" s="1">
        <v>127306000000</v>
      </c>
    </row>
    <row r="1013" spans="1:22" x14ac:dyDescent="0.6">
      <c r="A1013" s="3">
        <v>44055</v>
      </c>
      <c r="B1013">
        <v>81100</v>
      </c>
      <c r="C1013">
        <v>81300</v>
      </c>
      <c r="D1013">
        <v>80200</v>
      </c>
      <c r="E1013">
        <v>81000</v>
      </c>
      <c r="F1013">
        <v>3595828</v>
      </c>
      <c r="G1013" s="1">
        <v>58968200000000</v>
      </c>
      <c r="H1013" s="1">
        <v>289642000000</v>
      </c>
      <c r="I1013">
        <v>-438838</v>
      </c>
      <c r="J1013">
        <v>10053</v>
      </c>
      <c r="K1013">
        <v>1212402</v>
      </c>
      <c r="L1013">
        <v>-783617</v>
      </c>
      <c r="M1013">
        <v>65836</v>
      </c>
      <c r="N1013">
        <v>27.52</v>
      </c>
      <c r="O1013">
        <v>1.23</v>
      </c>
      <c r="P1013">
        <v>2943</v>
      </c>
      <c r="Q1013">
        <v>1.23</v>
      </c>
      <c r="R1013">
        <v>1000</v>
      </c>
      <c r="S1013">
        <v>2994</v>
      </c>
      <c r="T1013">
        <v>1490473</v>
      </c>
      <c r="U1013">
        <v>242512200</v>
      </c>
      <c r="V1013" s="1">
        <v>120728000000</v>
      </c>
    </row>
    <row r="1014" spans="1:22" x14ac:dyDescent="0.6">
      <c r="A1014" s="3">
        <v>44056</v>
      </c>
      <c r="B1014">
        <v>81900</v>
      </c>
      <c r="C1014">
        <v>82000</v>
      </c>
      <c r="D1014">
        <v>80300</v>
      </c>
      <c r="E1014">
        <v>80700</v>
      </c>
      <c r="F1014">
        <v>4049387</v>
      </c>
      <c r="G1014" s="1">
        <v>58749800000000</v>
      </c>
      <c r="H1014" s="1">
        <v>328483000000</v>
      </c>
      <c r="I1014">
        <v>-182919</v>
      </c>
      <c r="J1014">
        <v>33142</v>
      </c>
      <c r="K1014">
        <v>656059</v>
      </c>
      <c r="L1014">
        <v>-506282</v>
      </c>
      <c r="M1014">
        <v>65836</v>
      </c>
      <c r="N1014">
        <v>27.42</v>
      </c>
      <c r="O1014">
        <v>1.23</v>
      </c>
      <c r="P1014">
        <v>2943</v>
      </c>
      <c r="Q1014">
        <v>1.24</v>
      </c>
      <c r="R1014">
        <v>1000</v>
      </c>
      <c r="S1014">
        <v>5022</v>
      </c>
      <c r="T1014">
        <v>1461891</v>
      </c>
      <c r="U1014">
        <v>405230000</v>
      </c>
      <c r="V1014" s="1">
        <v>117975000000</v>
      </c>
    </row>
    <row r="1015" spans="1:22" x14ac:dyDescent="0.6">
      <c r="A1015" s="3">
        <v>44057</v>
      </c>
      <c r="B1015">
        <v>80200</v>
      </c>
      <c r="C1015">
        <v>81100</v>
      </c>
      <c r="D1015">
        <v>80100</v>
      </c>
      <c r="E1015">
        <v>80200</v>
      </c>
      <c r="F1015">
        <v>2589552</v>
      </c>
      <c r="G1015" s="1">
        <v>58385800000000</v>
      </c>
      <c r="H1015" s="1">
        <v>207896000000</v>
      </c>
      <c r="I1015">
        <v>-172101</v>
      </c>
      <c r="J1015">
        <v>27416</v>
      </c>
      <c r="K1015">
        <v>569309</v>
      </c>
      <c r="L1015">
        <v>-424624</v>
      </c>
      <c r="M1015">
        <v>65836</v>
      </c>
      <c r="N1015">
        <v>27.25</v>
      </c>
      <c r="O1015">
        <v>1.22</v>
      </c>
      <c r="P1015">
        <v>2943</v>
      </c>
      <c r="Q1015">
        <v>1.25</v>
      </c>
      <c r="R1015">
        <v>1000</v>
      </c>
      <c r="S1015">
        <v>3410</v>
      </c>
      <c r="T1015">
        <v>1429923</v>
      </c>
      <c r="U1015">
        <v>273486600</v>
      </c>
      <c r="V1015" s="1">
        <v>114680000000</v>
      </c>
    </row>
    <row r="1016" spans="1:22" x14ac:dyDescent="0.6">
      <c r="A1016" s="3">
        <v>44061</v>
      </c>
      <c r="B1016">
        <v>80000</v>
      </c>
      <c r="C1016">
        <v>80200</v>
      </c>
      <c r="D1016">
        <v>78000</v>
      </c>
      <c r="E1016">
        <v>78100</v>
      </c>
      <c r="F1016">
        <v>4946279</v>
      </c>
      <c r="G1016" s="1">
        <v>56857000000000</v>
      </c>
      <c r="H1016" s="1">
        <v>391556000000</v>
      </c>
      <c r="I1016">
        <v>-263679</v>
      </c>
      <c r="J1016">
        <v>-67383</v>
      </c>
      <c r="K1016">
        <v>1127164</v>
      </c>
      <c r="L1016">
        <v>-796102</v>
      </c>
      <c r="M1016">
        <v>65836</v>
      </c>
      <c r="N1016">
        <v>26.54</v>
      </c>
      <c r="O1016">
        <v>1.19</v>
      </c>
      <c r="P1016">
        <v>2943</v>
      </c>
      <c r="Q1016">
        <v>1.28</v>
      </c>
      <c r="R1016">
        <v>1000</v>
      </c>
      <c r="S1016">
        <v>1281</v>
      </c>
      <c r="T1016">
        <v>1357109</v>
      </c>
      <c r="U1016">
        <v>100046100</v>
      </c>
      <c r="V1016" s="1">
        <v>105990000000</v>
      </c>
    </row>
    <row r="1017" spans="1:22" x14ac:dyDescent="0.6">
      <c r="A1017" s="3">
        <v>44062</v>
      </c>
      <c r="B1017">
        <v>77300</v>
      </c>
      <c r="C1017">
        <v>78000</v>
      </c>
      <c r="D1017">
        <v>75000</v>
      </c>
      <c r="E1017">
        <v>75000</v>
      </c>
      <c r="F1017">
        <v>8028305</v>
      </c>
      <c r="G1017" s="1">
        <v>54600200000000</v>
      </c>
      <c r="H1017" s="1">
        <v>609791000000</v>
      </c>
      <c r="I1017">
        <v>-1378765</v>
      </c>
      <c r="J1017">
        <v>28558</v>
      </c>
      <c r="K1017">
        <v>3985465</v>
      </c>
      <c r="L1017">
        <v>-2635258</v>
      </c>
      <c r="M1017">
        <v>65836</v>
      </c>
      <c r="N1017">
        <v>25.48</v>
      </c>
      <c r="O1017">
        <v>1.1399999999999999</v>
      </c>
      <c r="P1017">
        <v>2943</v>
      </c>
      <c r="Q1017">
        <v>1.33</v>
      </c>
      <c r="R1017">
        <v>1000</v>
      </c>
      <c r="S1017">
        <v>36099</v>
      </c>
      <c r="T1017">
        <v>1354313</v>
      </c>
      <c r="U1017">
        <v>2716339000</v>
      </c>
      <c r="V1017" s="1">
        <v>101573000000</v>
      </c>
    </row>
    <row r="1018" spans="1:22" x14ac:dyDescent="0.6">
      <c r="A1018" s="3">
        <v>44063</v>
      </c>
      <c r="B1018">
        <v>74400</v>
      </c>
      <c r="C1018">
        <v>74400</v>
      </c>
      <c r="D1018">
        <v>71300</v>
      </c>
      <c r="E1018">
        <v>71800</v>
      </c>
      <c r="F1018">
        <v>7260223</v>
      </c>
      <c r="G1018" s="1">
        <v>52270600000000</v>
      </c>
      <c r="H1018" s="1">
        <v>525176000000</v>
      </c>
      <c r="I1018">
        <v>-431274</v>
      </c>
      <c r="J1018">
        <v>54022</v>
      </c>
      <c r="K1018">
        <v>1163351</v>
      </c>
      <c r="L1018">
        <v>-786099</v>
      </c>
      <c r="M1018">
        <v>65836</v>
      </c>
      <c r="N1018">
        <v>24.4</v>
      </c>
      <c r="O1018">
        <v>1.0900000000000001</v>
      </c>
      <c r="P1018">
        <v>2943</v>
      </c>
      <c r="Q1018">
        <v>1.39</v>
      </c>
      <c r="R1018">
        <v>1000</v>
      </c>
      <c r="S1018">
        <v>7057</v>
      </c>
      <c r="T1018">
        <v>1403442</v>
      </c>
      <c r="U1018">
        <v>507284900</v>
      </c>
      <c r="V1018" s="1">
        <v>100767000000</v>
      </c>
    </row>
    <row r="1019" spans="1:22" x14ac:dyDescent="0.6">
      <c r="A1019" s="3">
        <v>44064</v>
      </c>
      <c r="B1019">
        <v>72800</v>
      </c>
      <c r="C1019">
        <v>77000</v>
      </c>
      <c r="D1019">
        <v>72500</v>
      </c>
      <c r="E1019">
        <v>74500</v>
      </c>
      <c r="F1019">
        <v>7700029</v>
      </c>
      <c r="G1019" s="1">
        <v>54236200000000</v>
      </c>
      <c r="H1019" s="1">
        <v>573841000000</v>
      </c>
      <c r="I1019">
        <v>69200</v>
      </c>
      <c r="J1019">
        <v>-3068</v>
      </c>
      <c r="K1019">
        <v>-1072354</v>
      </c>
      <c r="L1019">
        <v>1006222</v>
      </c>
      <c r="M1019">
        <v>65836</v>
      </c>
      <c r="N1019">
        <v>25.31</v>
      </c>
      <c r="O1019">
        <v>1.1299999999999999</v>
      </c>
      <c r="P1019">
        <v>2943</v>
      </c>
      <c r="Q1019">
        <v>1.34</v>
      </c>
      <c r="R1019">
        <v>1000</v>
      </c>
      <c r="S1019">
        <v>4240</v>
      </c>
      <c r="T1019">
        <v>1416000</v>
      </c>
      <c r="U1019">
        <v>314120700</v>
      </c>
      <c r="V1019" s="1">
        <v>105492000000</v>
      </c>
    </row>
    <row r="1020" spans="1:22" x14ac:dyDescent="0.6">
      <c r="A1020" s="3">
        <v>44067</v>
      </c>
      <c r="B1020">
        <v>74600</v>
      </c>
      <c r="C1020">
        <v>77200</v>
      </c>
      <c r="D1020">
        <v>73700</v>
      </c>
      <c r="E1020">
        <v>75500</v>
      </c>
      <c r="F1020">
        <v>4298619</v>
      </c>
      <c r="G1020" s="1">
        <v>54964200000000</v>
      </c>
      <c r="H1020" s="1">
        <v>326759000000</v>
      </c>
      <c r="I1020">
        <v>72992</v>
      </c>
      <c r="J1020">
        <v>13132</v>
      </c>
      <c r="K1020">
        <v>-26655</v>
      </c>
      <c r="L1020">
        <v>-59469</v>
      </c>
      <c r="M1020">
        <v>65836</v>
      </c>
      <c r="N1020">
        <v>25.65</v>
      </c>
      <c r="O1020">
        <v>1.1499999999999999</v>
      </c>
      <c r="P1020">
        <v>2943</v>
      </c>
      <c r="Q1020">
        <v>1.32</v>
      </c>
      <c r="R1020">
        <v>1000</v>
      </c>
      <c r="S1020">
        <v>417</v>
      </c>
      <c r="T1020">
        <v>1431456</v>
      </c>
      <c r="U1020">
        <v>31570400</v>
      </c>
      <c r="V1020" s="1">
        <v>108075000000</v>
      </c>
    </row>
    <row r="1021" spans="1:22" x14ac:dyDescent="0.6">
      <c r="A1021" s="3">
        <v>44068</v>
      </c>
      <c r="B1021">
        <v>76300</v>
      </c>
      <c r="C1021">
        <v>77700</v>
      </c>
      <c r="D1021">
        <v>75400</v>
      </c>
      <c r="E1021">
        <v>77000</v>
      </c>
      <c r="F1021">
        <v>3473488</v>
      </c>
      <c r="G1021" s="1">
        <v>56056200000000</v>
      </c>
      <c r="H1021" s="1">
        <v>266311000000</v>
      </c>
      <c r="I1021">
        <v>-35879</v>
      </c>
      <c r="J1021">
        <v>3698</v>
      </c>
      <c r="K1021">
        <v>-206079</v>
      </c>
      <c r="L1021">
        <v>238260</v>
      </c>
      <c r="M1021">
        <v>65836</v>
      </c>
      <c r="N1021">
        <v>26.16</v>
      </c>
      <c r="O1021">
        <v>1.17</v>
      </c>
      <c r="P1021">
        <v>2943</v>
      </c>
      <c r="Q1021">
        <v>1.3</v>
      </c>
      <c r="R1021">
        <v>1000</v>
      </c>
      <c r="S1021">
        <v>0</v>
      </c>
      <c r="T1021">
        <v>1445946</v>
      </c>
      <c r="U1021">
        <v>0</v>
      </c>
      <c r="V1021" s="1">
        <v>111338000000</v>
      </c>
    </row>
    <row r="1022" spans="1:22" x14ac:dyDescent="0.6">
      <c r="A1022" s="3">
        <v>44069</v>
      </c>
      <c r="B1022">
        <v>78000</v>
      </c>
      <c r="C1022">
        <v>79100</v>
      </c>
      <c r="D1022">
        <v>77100</v>
      </c>
      <c r="E1022">
        <v>78800</v>
      </c>
      <c r="F1022">
        <v>4741965</v>
      </c>
      <c r="G1022" s="1">
        <v>57366600000000</v>
      </c>
      <c r="H1022" s="1">
        <v>371646000000</v>
      </c>
      <c r="I1022">
        <v>1018763</v>
      </c>
      <c r="J1022">
        <v>2621</v>
      </c>
      <c r="K1022">
        <v>-1752722</v>
      </c>
      <c r="L1022">
        <v>731338</v>
      </c>
      <c r="M1022">
        <v>65836</v>
      </c>
      <c r="N1022">
        <v>26.78</v>
      </c>
      <c r="O1022">
        <v>1.2</v>
      </c>
      <c r="P1022">
        <v>2943</v>
      </c>
      <c r="Q1022">
        <v>1.27</v>
      </c>
      <c r="R1022">
        <v>1000</v>
      </c>
      <c r="S1022">
        <v>1123</v>
      </c>
      <c r="T1022">
        <v>1393862</v>
      </c>
      <c r="U1022">
        <v>88484000</v>
      </c>
      <c r="V1022" s="1">
        <v>109836000000</v>
      </c>
    </row>
    <row r="1023" spans="1:22" x14ac:dyDescent="0.6">
      <c r="A1023" s="3">
        <v>44070</v>
      </c>
      <c r="B1023">
        <v>80200</v>
      </c>
      <c r="C1023">
        <v>80200</v>
      </c>
      <c r="D1023">
        <v>78800</v>
      </c>
      <c r="E1023">
        <v>79100</v>
      </c>
      <c r="F1023">
        <v>4223450</v>
      </c>
      <c r="G1023" s="1">
        <v>57585000000000</v>
      </c>
      <c r="H1023" s="1">
        <v>335794000000</v>
      </c>
      <c r="I1023">
        <v>389028</v>
      </c>
      <c r="J1023">
        <v>-10297</v>
      </c>
      <c r="K1023">
        <v>-1157734</v>
      </c>
      <c r="L1023">
        <v>779003</v>
      </c>
      <c r="M1023">
        <v>65836</v>
      </c>
      <c r="N1023">
        <v>26.88</v>
      </c>
      <c r="O1023">
        <v>1.2</v>
      </c>
      <c r="P1023">
        <v>2943</v>
      </c>
      <c r="Q1023">
        <v>1.26</v>
      </c>
      <c r="R1023">
        <v>1000</v>
      </c>
      <c r="S1023">
        <v>1286</v>
      </c>
      <c r="T1023">
        <v>1391849</v>
      </c>
      <c r="U1023">
        <v>101820700</v>
      </c>
      <c r="V1023" s="1">
        <v>110095000000</v>
      </c>
    </row>
    <row r="1024" spans="1:22" x14ac:dyDescent="0.6">
      <c r="A1024" s="3">
        <v>44071</v>
      </c>
      <c r="B1024">
        <v>79500</v>
      </c>
      <c r="C1024">
        <v>79600</v>
      </c>
      <c r="D1024">
        <v>77700</v>
      </c>
      <c r="E1024">
        <v>77800</v>
      </c>
      <c r="F1024">
        <v>2511956</v>
      </c>
      <c r="G1024" s="1">
        <v>56638600000000</v>
      </c>
      <c r="H1024" s="1">
        <v>196421000000</v>
      </c>
      <c r="I1024">
        <v>-80458</v>
      </c>
      <c r="J1024">
        <v>8326</v>
      </c>
      <c r="K1024">
        <v>241513</v>
      </c>
      <c r="L1024">
        <v>-169381</v>
      </c>
      <c r="M1024">
        <v>65836</v>
      </c>
      <c r="N1024">
        <v>26.44</v>
      </c>
      <c r="O1024">
        <v>1.18</v>
      </c>
      <c r="P1024">
        <v>2943</v>
      </c>
      <c r="Q1024">
        <v>1.29</v>
      </c>
      <c r="R1024">
        <v>1000</v>
      </c>
      <c r="S1024">
        <v>0</v>
      </c>
      <c r="T1024">
        <v>1384121</v>
      </c>
      <c r="U1024">
        <v>0</v>
      </c>
      <c r="V1024" s="1">
        <v>107685000000</v>
      </c>
    </row>
    <row r="1025" spans="1:22" x14ac:dyDescent="0.6">
      <c r="A1025" s="3">
        <v>44074</v>
      </c>
      <c r="B1025">
        <v>78200</v>
      </c>
      <c r="C1025">
        <v>78800</v>
      </c>
      <c r="D1025">
        <v>75100</v>
      </c>
      <c r="E1025">
        <v>75100</v>
      </c>
      <c r="F1025">
        <v>5113128</v>
      </c>
      <c r="G1025" s="1">
        <v>54673000000000</v>
      </c>
      <c r="H1025" s="1">
        <v>388582000000</v>
      </c>
      <c r="I1025">
        <v>-316929</v>
      </c>
      <c r="J1025">
        <v>11363</v>
      </c>
      <c r="K1025">
        <v>1651588</v>
      </c>
      <c r="L1025">
        <v>-1346022</v>
      </c>
      <c r="M1025">
        <v>65836</v>
      </c>
      <c r="N1025">
        <v>25.52</v>
      </c>
      <c r="O1025">
        <v>1.1399999999999999</v>
      </c>
      <c r="P1025">
        <v>2943</v>
      </c>
      <c r="Q1025">
        <v>1.33</v>
      </c>
      <c r="R1025">
        <v>1000</v>
      </c>
      <c r="S1025">
        <v>989</v>
      </c>
      <c r="T1025">
        <v>1296135</v>
      </c>
      <c r="U1025">
        <v>74273900</v>
      </c>
      <c r="V1025">
        <v>97339738500</v>
      </c>
    </row>
    <row r="1026" spans="1:22" x14ac:dyDescent="0.6">
      <c r="A1026" s="3">
        <v>44075</v>
      </c>
      <c r="B1026">
        <v>75200</v>
      </c>
      <c r="C1026">
        <v>76500</v>
      </c>
      <c r="D1026">
        <v>75200</v>
      </c>
      <c r="E1026">
        <v>75200</v>
      </c>
      <c r="F1026">
        <v>2538676</v>
      </c>
      <c r="G1026" s="1">
        <v>54745800000000</v>
      </c>
      <c r="H1026" s="1">
        <v>191846000000</v>
      </c>
      <c r="I1026">
        <v>-427649</v>
      </c>
      <c r="J1026">
        <v>16871</v>
      </c>
      <c r="K1026">
        <v>494843</v>
      </c>
      <c r="L1026">
        <v>-84065</v>
      </c>
      <c r="M1026">
        <v>65836</v>
      </c>
      <c r="N1026">
        <v>25.55</v>
      </c>
      <c r="O1026">
        <v>1.1399999999999999</v>
      </c>
      <c r="P1026">
        <v>2943</v>
      </c>
      <c r="Q1026">
        <v>1.33</v>
      </c>
      <c r="R1026">
        <v>1000</v>
      </c>
      <c r="S1026">
        <v>149</v>
      </c>
      <c r="T1026">
        <v>1280685</v>
      </c>
      <c r="U1026">
        <v>11239100</v>
      </c>
      <c r="V1026">
        <v>96307512000</v>
      </c>
    </row>
    <row r="1027" spans="1:22" x14ac:dyDescent="0.6">
      <c r="A1027" s="3">
        <v>44076</v>
      </c>
      <c r="B1027">
        <v>75900</v>
      </c>
      <c r="C1027">
        <v>76400</v>
      </c>
      <c r="D1027">
        <v>74900</v>
      </c>
      <c r="E1027">
        <v>75500</v>
      </c>
      <c r="F1027">
        <v>2369360</v>
      </c>
      <c r="G1027" s="1">
        <v>54964200000000</v>
      </c>
      <c r="H1027" s="1">
        <v>178744000000</v>
      </c>
      <c r="I1027">
        <v>-91793</v>
      </c>
      <c r="J1027">
        <v>4537</v>
      </c>
      <c r="K1027">
        <v>572203</v>
      </c>
      <c r="L1027">
        <v>-484947</v>
      </c>
      <c r="M1027">
        <v>65836</v>
      </c>
      <c r="N1027">
        <v>25.65</v>
      </c>
      <c r="O1027">
        <v>1.1499999999999999</v>
      </c>
      <c r="P1027">
        <v>2943</v>
      </c>
      <c r="Q1027">
        <v>1.32</v>
      </c>
      <c r="R1027">
        <v>1000</v>
      </c>
      <c r="S1027">
        <v>122</v>
      </c>
      <c r="T1027">
        <v>1260419</v>
      </c>
      <c r="U1027">
        <v>9211000</v>
      </c>
      <c r="V1027">
        <v>95161634500</v>
      </c>
    </row>
    <row r="1028" spans="1:22" x14ac:dyDescent="0.6">
      <c r="A1028" s="3">
        <v>44077</v>
      </c>
      <c r="B1028">
        <v>77700</v>
      </c>
      <c r="C1028">
        <v>79700</v>
      </c>
      <c r="D1028">
        <v>77200</v>
      </c>
      <c r="E1028">
        <v>78700</v>
      </c>
      <c r="F1028">
        <v>7002529</v>
      </c>
      <c r="G1028" s="1">
        <v>57293800000000</v>
      </c>
      <c r="H1028" s="1">
        <v>551334000000</v>
      </c>
      <c r="I1028">
        <v>1485244</v>
      </c>
      <c r="J1028">
        <v>18157</v>
      </c>
      <c r="K1028">
        <v>-1481873</v>
      </c>
      <c r="L1028">
        <v>-21528</v>
      </c>
      <c r="M1028">
        <v>65836</v>
      </c>
      <c r="N1028">
        <v>26.74</v>
      </c>
      <c r="O1028">
        <v>1.2</v>
      </c>
      <c r="P1028">
        <v>2943</v>
      </c>
      <c r="Q1028">
        <v>1.27</v>
      </c>
      <c r="R1028">
        <v>1000</v>
      </c>
      <c r="S1028">
        <v>149</v>
      </c>
      <c r="T1028">
        <v>1243151</v>
      </c>
      <c r="U1028">
        <v>11726300</v>
      </c>
      <c r="V1028">
        <v>97835983700</v>
      </c>
    </row>
    <row r="1029" spans="1:22" x14ac:dyDescent="0.6">
      <c r="A1029" s="3">
        <v>44078</v>
      </c>
      <c r="B1029">
        <v>76400</v>
      </c>
      <c r="C1029">
        <v>79400</v>
      </c>
      <c r="D1029">
        <v>76100</v>
      </c>
      <c r="E1029">
        <v>78700</v>
      </c>
      <c r="F1029">
        <v>4582566</v>
      </c>
      <c r="G1029" s="1">
        <v>57293800000000</v>
      </c>
      <c r="H1029" s="1">
        <v>357748000000</v>
      </c>
      <c r="I1029">
        <v>394109</v>
      </c>
      <c r="J1029">
        <v>13831</v>
      </c>
      <c r="K1029">
        <v>-365362</v>
      </c>
      <c r="L1029">
        <v>-42578</v>
      </c>
      <c r="M1029">
        <v>65836</v>
      </c>
      <c r="N1029">
        <v>26.74</v>
      </c>
      <c r="O1029">
        <v>1.2</v>
      </c>
      <c r="P1029">
        <v>2943</v>
      </c>
      <c r="Q1029">
        <v>1.27</v>
      </c>
      <c r="R1029">
        <v>1000</v>
      </c>
      <c r="S1029">
        <v>1277</v>
      </c>
      <c r="T1029">
        <v>1255715</v>
      </c>
      <c r="U1029">
        <v>100711200</v>
      </c>
      <c r="V1029">
        <v>98824770500</v>
      </c>
    </row>
    <row r="1030" spans="1:22" x14ac:dyDescent="0.6">
      <c r="A1030" s="3">
        <v>44081</v>
      </c>
      <c r="B1030">
        <v>78600</v>
      </c>
      <c r="C1030">
        <v>79500</v>
      </c>
      <c r="D1030">
        <v>77600</v>
      </c>
      <c r="E1030">
        <v>78400</v>
      </c>
      <c r="F1030">
        <v>2786930</v>
      </c>
      <c r="G1030" s="1">
        <v>57075400000000</v>
      </c>
      <c r="H1030" s="1">
        <v>218350000000</v>
      </c>
      <c r="I1030">
        <v>-123687</v>
      </c>
      <c r="J1030">
        <v>-6503</v>
      </c>
      <c r="K1030">
        <v>330730</v>
      </c>
      <c r="L1030">
        <v>-200540</v>
      </c>
      <c r="M1030">
        <v>65836</v>
      </c>
      <c r="N1030">
        <v>26.64</v>
      </c>
      <c r="O1030">
        <v>1.19</v>
      </c>
      <c r="P1030">
        <v>2943</v>
      </c>
      <c r="Q1030">
        <v>1.28</v>
      </c>
      <c r="R1030">
        <v>1000</v>
      </c>
      <c r="S1030">
        <v>17</v>
      </c>
      <c r="T1030">
        <v>1275991</v>
      </c>
      <c r="U1030">
        <v>1332800</v>
      </c>
      <c r="V1030" s="1">
        <v>100038000000</v>
      </c>
    </row>
    <row r="1031" spans="1:22" x14ac:dyDescent="0.6">
      <c r="A1031" s="3">
        <v>44082</v>
      </c>
      <c r="B1031">
        <v>78700</v>
      </c>
      <c r="C1031">
        <v>80000</v>
      </c>
      <c r="D1031">
        <v>78200</v>
      </c>
      <c r="E1031">
        <v>79400</v>
      </c>
      <c r="F1031">
        <v>3380355</v>
      </c>
      <c r="G1031" s="1">
        <v>57803400000000</v>
      </c>
      <c r="H1031" s="1">
        <v>267737000000</v>
      </c>
      <c r="I1031">
        <v>266772</v>
      </c>
      <c r="J1031">
        <v>-271</v>
      </c>
      <c r="K1031">
        <v>-620144</v>
      </c>
      <c r="L1031">
        <v>353643</v>
      </c>
      <c r="M1031">
        <v>65836</v>
      </c>
      <c r="N1031">
        <v>26.98</v>
      </c>
      <c r="O1031">
        <v>1.21</v>
      </c>
      <c r="P1031">
        <v>2943</v>
      </c>
      <c r="Q1031">
        <v>1.26</v>
      </c>
      <c r="R1031">
        <v>1000</v>
      </c>
      <c r="S1031">
        <v>390</v>
      </c>
      <c r="T1031">
        <v>1275421</v>
      </c>
      <c r="U1031">
        <v>30966000</v>
      </c>
      <c r="V1031" s="1">
        <v>101268000000</v>
      </c>
    </row>
    <row r="1032" spans="1:22" x14ac:dyDescent="0.6">
      <c r="A1032" s="3">
        <v>44083</v>
      </c>
      <c r="B1032">
        <v>77900</v>
      </c>
      <c r="C1032">
        <v>78400</v>
      </c>
      <c r="D1032">
        <v>77200</v>
      </c>
      <c r="E1032">
        <v>77300</v>
      </c>
      <c r="F1032">
        <v>3918435</v>
      </c>
      <c r="G1032" s="1">
        <v>56274600000000</v>
      </c>
      <c r="H1032" s="1">
        <v>305037000000</v>
      </c>
      <c r="I1032">
        <v>-761176</v>
      </c>
      <c r="J1032">
        <v>2105</v>
      </c>
      <c r="K1032">
        <v>292000</v>
      </c>
      <c r="L1032">
        <v>467071</v>
      </c>
      <c r="M1032">
        <v>65836</v>
      </c>
      <c r="N1032">
        <v>26.27</v>
      </c>
      <c r="O1032">
        <v>1.17</v>
      </c>
      <c r="P1032">
        <v>2943</v>
      </c>
      <c r="Q1032">
        <v>1.29</v>
      </c>
      <c r="R1032">
        <v>1000</v>
      </c>
      <c r="S1032">
        <v>348</v>
      </c>
      <c r="T1032">
        <v>1271551</v>
      </c>
      <c r="U1032">
        <v>26900400</v>
      </c>
      <c r="V1032">
        <v>98290892300</v>
      </c>
    </row>
    <row r="1033" spans="1:22" x14ac:dyDescent="0.6">
      <c r="A1033" s="3">
        <v>44084</v>
      </c>
      <c r="B1033">
        <v>78000</v>
      </c>
      <c r="C1033">
        <v>78200</v>
      </c>
      <c r="D1033">
        <v>76600</v>
      </c>
      <c r="E1033">
        <v>76600</v>
      </c>
      <c r="F1033">
        <v>3541520</v>
      </c>
      <c r="G1033" s="1">
        <v>55765000000000</v>
      </c>
      <c r="H1033" s="1">
        <v>272691000000</v>
      </c>
      <c r="I1033">
        <v>-986660</v>
      </c>
      <c r="J1033">
        <v>6746</v>
      </c>
      <c r="K1033">
        <v>1112405</v>
      </c>
      <c r="L1033">
        <v>-132491</v>
      </c>
      <c r="M1033">
        <v>65836</v>
      </c>
      <c r="N1033">
        <v>26.03</v>
      </c>
      <c r="O1033">
        <v>1.1599999999999999</v>
      </c>
      <c r="P1033">
        <v>2943</v>
      </c>
      <c r="Q1033">
        <v>1.31</v>
      </c>
      <c r="R1033">
        <v>1000</v>
      </c>
      <c r="S1033">
        <v>2488</v>
      </c>
      <c r="T1033">
        <v>1195920</v>
      </c>
      <c r="U1033">
        <v>190744700</v>
      </c>
      <c r="V1033">
        <v>91607472000</v>
      </c>
    </row>
    <row r="1034" spans="1:22" x14ac:dyDescent="0.6">
      <c r="A1034" s="3">
        <v>44085</v>
      </c>
      <c r="B1034">
        <v>76700</v>
      </c>
      <c r="C1034">
        <v>78500</v>
      </c>
      <c r="D1034">
        <v>76300</v>
      </c>
      <c r="E1034">
        <v>78400</v>
      </c>
      <c r="F1034">
        <v>2831262</v>
      </c>
      <c r="G1034" s="1">
        <v>57075400000000</v>
      </c>
      <c r="H1034" s="1">
        <v>219992000000</v>
      </c>
      <c r="I1034">
        <v>-2001</v>
      </c>
      <c r="J1034">
        <v>3074</v>
      </c>
      <c r="K1034">
        <v>-1017975</v>
      </c>
      <c r="L1034">
        <v>1016902</v>
      </c>
      <c r="M1034">
        <v>65836</v>
      </c>
      <c r="N1034">
        <v>26.64</v>
      </c>
      <c r="O1034">
        <v>1.19</v>
      </c>
      <c r="P1034">
        <v>2943</v>
      </c>
      <c r="Q1034">
        <v>1.28</v>
      </c>
      <c r="R1034">
        <v>1000</v>
      </c>
      <c r="S1034">
        <v>5451</v>
      </c>
      <c r="T1034">
        <v>1263263</v>
      </c>
      <c r="U1034">
        <v>427238800</v>
      </c>
      <c r="V1034">
        <v>99039819200</v>
      </c>
    </row>
    <row r="1035" spans="1:22" x14ac:dyDescent="0.6">
      <c r="A1035" s="3">
        <v>44088</v>
      </c>
      <c r="B1035">
        <v>79100</v>
      </c>
      <c r="C1035">
        <v>80100</v>
      </c>
      <c r="D1035">
        <v>78900</v>
      </c>
      <c r="E1035">
        <v>80000</v>
      </c>
      <c r="F1035">
        <v>4099644</v>
      </c>
      <c r="G1035" s="1">
        <v>58240200000000</v>
      </c>
      <c r="H1035" s="1">
        <v>326791000000</v>
      </c>
      <c r="I1035">
        <v>508780</v>
      </c>
      <c r="J1035">
        <v>13105</v>
      </c>
      <c r="K1035">
        <v>-1517314</v>
      </c>
      <c r="L1035">
        <v>995429</v>
      </c>
      <c r="M1035">
        <v>65836</v>
      </c>
      <c r="N1035">
        <v>27.18</v>
      </c>
      <c r="O1035">
        <v>1.22</v>
      </c>
      <c r="P1035">
        <v>2943</v>
      </c>
      <c r="Q1035">
        <v>1.25</v>
      </c>
      <c r="R1035">
        <v>1000</v>
      </c>
      <c r="S1035">
        <v>2179</v>
      </c>
      <c r="T1035">
        <v>1271920</v>
      </c>
      <c r="U1035">
        <v>173137800</v>
      </c>
      <c r="V1035" s="1">
        <v>101754000000</v>
      </c>
    </row>
    <row r="1036" spans="1:22" x14ac:dyDescent="0.6">
      <c r="A1036" s="3">
        <v>44089</v>
      </c>
      <c r="B1036">
        <v>81300</v>
      </c>
      <c r="C1036">
        <v>82100</v>
      </c>
      <c r="D1036">
        <v>80200</v>
      </c>
      <c r="E1036">
        <v>81900</v>
      </c>
      <c r="F1036">
        <v>5899410</v>
      </c>
      <c r="G1036" s="1">
        <v>59623400000000</v>
      </c>
      <c r="H1036" s="1">
        <v>481035000000</v>
      </c>
      <c r="I1036">
        <v>784886</v>
      </c>
      <c r="J1036">
        <v>18583</v>
      </c>
      <c r="K1036">
        <v>-2471450</v>
      </c>
      <c r="L1036">
        <v>1667981</v>
      </c>
      <c r="M1036">
        <v>65836</v>
      </c>
      <c r="N1036">
        <v>27.83</v>
      </c>
      <c r="O1036">
        <v>1.24</v>
      </c>
      <c r="P1036">
        <v>2943</v>
      </c>
      <c r="Q1036">
        <v>1.22</v>
      </c>
      <c r="R1036">
        <v>1000</v>
      </c>
      <c r="S1036">
        <v>3742</v>
      </c>
      <c r="T1036">
        <v>1301975</v>
      </c>
      <c r="U1036">
        <v>306194100</v>
      </c>
      <c r="V1036" s="1">
        <v>106632000000</v>
      </c>
    </row>
    <row r="1037" spans="1:22" x14ac:dyDescent="0.6">
      <c r="A1037" s="3">
        <v>44090</v>
      </c>
      <c r="B1037">
        <v>81700</v>
      </c>
      <c r="C1037">
        <v>82400</v>
      </c>
      <c r="D1037">
        <v>80500</v>
      </c>
      <c r="E1037">
        <v>81500</v>
      </c>
      <c r="F1037">
        <v>3119110</v>
      </c>
      <c r="G1037" s="1">
        <v>59332200000000</v>
      </c>
      <c r="H1037" s="1">
        <v>253675000000</v>
      </c>
      <c r="I1037">
        <v>170968</v>
      </c>
      <c r="J1037">
        <v>-1895</v>
      </c>
      <c r="K1037">
        <v>-467690</v>
      </c>
      <c r="L1037">
        <v>298617</v>
      </c>
      <c r="M1037">
        <v>65836</v>
      </c>
      <c r="N1037">
        <v>27.69</v>
      </c>
      <c r="O1037">
        <v>1.24</v>
      </c>
      <c r="P1037">
        <v>2943</v>
      </c>
      <c r="Q1037">
        <v>1.23</v>
      </c>
      <c r="R1037">
        <v>1000</v>
      </c>
      <c r="S1037">
        <v>308</v>
      </c>
      <c r="T1037">
        <v>1305866</v>
      </c>
      <c r="U1037">
        <v>25081300</v>
      </c>
      <c r="V1037" s="1">
        <v>106428000000</v>
      </c>
    </row>
    <row r="1038" spans="1:22" x14ac:dyDescent="0.6">
      <c r="A1038" s="3">
        <v>44091</v>
      </c>
      <c r="B1038">
        <v>81900</v>
      </c>
      <c r="C1038">
        <v>82900</v>
      </c>
      <c r="D1038">
        <v>81200</v>
      </c>
      <c r="E1038">
        <v>82200</v>
      </c>
      <c r="F1038">
        <v>4055050</v>
      </c>
      <c r="G1038" s="1">
        <v>59841800000000</v>
      </c>
      <c r="H1038" s="1">
        <v>332692000000</v>
      </c>
      <c r="I1038">
        <v>-213635</v>
      </c>
      <c r="J1038">
        <v>-24249</v>
      </c>
      <c r="K1038">
        <v>-1419669</v>
      </c>
      <c r="L1038">
        <v>1657553</v>
      </c>
      <c r="M1038">
        <v>65836</v>
      </c>
      <c r="N1038">
        <v>27.93</v>
      </c>
      <c r="O1038">
        <v>1.25</v>
      </c>
      <c r="P1038">
        <v>2943</v>
      </c>
      <c r="Q1038">
        <v>1.22</v>
      </c>
      <c r="R1038">
        <v>1000</v>
      </c>
      <c r="S1038">
        <v>0</v>
      </c>
      <c r="T1038">
        <v>1312785</v>
      </c>
      <c r="U1038">
        <v>0</v>
      </c>
      <c r="V1038" s="1">
        <v>107911000000</v>
      </c>
    </row>
    <row r="1039" spans="1:22" x14ac:dyDescent="0.6">
      <c r="A1039" s="3">
        <v>44092</v>
      </c>
      <c r="B1039">
        <v>82900</v>
      </c>
      <c r="C1039">
        <v>83900</v>
      </c>
      <c r="D1039">
        <v>82200</v>
      </c>
      <c r="E1039">
        <v>83700</v>
      </c>
      <c r="F1039">
        <v>5199334</v>
      </c>
      <c r="G1039" s="1">
        <v>60933800000000</v>
      </c>
      <c r="H1039" s="1">
        <v>432539000000</v>
      </c>
      <c r="I1039">
        <v>698195</v>
      </c>
      <c r="J1039">
        <v>-26398</v>
      </c>
      <c r="K1039">
        <v>-2654746</v>
      </c>
      <c r="L1039">
        <v>1982949</v>
      </c>
      <c r="M1039">
        <v>65836</v>
      </c>
      <c r="N1039">
        <v>28.44</v>
      </c>
      <c r="O1039">
        <v>1.27</v>
      </c>
      <c r="P1039">
        <v>2943</v>
      </c>
      <c r="Q1039">
        <v>1.19</v>
      </c>
      <c r="R1039">
        <v>1000</v>
      </c>
      <c r="S1039">
        <v>568</v>
      </c>
      <c r="T1039">
        <v>1283965</v>
      </c>
      <c r="U1039">
        <v>47541600</v>
      </c>
      <c r="V1039" s="1">
        <v>107468000000</v>
      </c>
    </row>
    <row r="1040" spans="1:22" x14ac:dyDescent="0.6">
      <c r="A1040" s="3">
        <v>44095</v>
      </c>
      <c r="B1040">
        <v>83700</v>
      </c>
      <c r="C1040">
        <v>85000</v>
      </c>
      <c r="D1040">
        <v>83600</v>
      </c>
      <c r="E1040">
        <v>84500</v>
      </c>
      <c r="F1040">
        <v>4102947</v>
      </c>
      <c r="G1040" s="1">
        <v>61516200000000</v>
      </c>
      <c r="H1040" s="1">
        <v>346937000000</v>
      </c>
      <c r="I1040">
        <v>470323</v>
      </c>
      <c r="J1040">
        <v>-34005</v>
      </c>
      <c r="K1040">
        <v>-1712957</v>
      </c>
      <c r="L1040">
        <v>1276639</v>
      </c>
      <c r="M1040">
        <v>65836</v>
      </c>
      <c r="N1040">
        <v>28.71</v>
      </c>
      <c r="O1040">
        <v>1.28</v>
      </c>
      <c r="P1040">
        <v>2943</v>
      </c>
      <c r="Q1040">
        <v>1.18</v>
      </c>
      <c r="R1040">
        <v>1000</v>
      </c>
      <c r="S1040">
        <v>46</v>
      </c>
      <c r="T1040">
        <v>1212762</v>
      </c>
      <c r="U1040">
        <v>3887000</v>
      </c>
      <c r="V1040" s="1">
        <v>102478000000</v>
      </c>
    </row>
    <row r="1041" spans="1:22" x14ac:dyDescent="0.6">
      <c r="A1041" s="3">
        <v>44096</v>
      </c>
      <c r="B1041">
        <v>84400</v>
      </c>
      <c r="C1041">
        <v>84800</v>
      </c>
      <c r="D1041">
        <v>80200</v>
      </c>
      <c r="E1041">
        <v>81300</v>
      </c>
      <c r="F1041">
        <v>4139983</v>
      </c>
      <c r="G1041" s="1">
        <v>59186600000000</v>
      </c>
      <c r="H1041" s="1">
        <v>340341000000</v>
      </c>
      <c r="I1041">
        <v>-324177</v>
      </c>
      <c r="J1041">
        <v>-19152</v>
      </c>
      <c r="K1041">
        <v>330042</v>
      </c>
      <c r="L1041">
        <v>13287</v>
      </c>
      <c r="M1041">
        <v>65836</v>
      </c>
      <c r="N1041">
        <v>27.62</v>
      </c>
      <c r="O1041">
        <v>1.23</v>
      </c>
      <c r="P1041">
        <v>2943</v>
      </c>
      <c r="Q1041">
        <v>1.23</v>
      </c>
      <c r="R1041">
        <v>1000</v>
      </c>
      <c r="S1041">
        <v>2030</v>
      </c>
      <c r="T1041">
        <v>1278915</v>
      </c>
      <c r="U1041">
        <v>165039000</v>
      </c>
      <c r="V1041" s="1">
        <v>103976000000</v>
      </c>
    </row>
    <row r="1042" spans="1:22" x14ac:dyDescent="0.6">
      <c r="A1042" s="3">
        <v>44097</v>
      </c>
      <c r="B1042">
        <v>82300</v>
      </c>
      <c r="C1042">
        <v>84800</v>
      </c>
      <c r="D1042">
        <v>80500</v>
      </c>
      <c r="E1042">
        <v>83600</v>
      </c>
      <c r="F1042">
        <v>4439085</v>
      </c>
      <c r="G1042" s="1">
        <v>60861000000000</v>
      </c>
      <c r="H1042" s="1">
        <v>367169000000</v>
      </c>
      <c r="I1042">
        <v>460129</v>
      </c>
      <c r="J1042">
        <v>3365</v>
      </c>
      <c r="K1042">
        <v>-1025105</v>
      </c>
      <c r="L1042">
        <v>561611</v>
      </c>
      <c r="M1042">
        <v>65836</v>
      </c>
      <c r="N1042">
        <v>28.41</v>
      </c>
      <c r="O1042">
        <v>1.27</v>
      </c>
      <c r="P1042">
        <v>2943</v>
      </c>
      <c r="Q1042">
        <v>1.2</v>
      </c>
      <c r="R1042">
        <v>1000</v>
      </c>
      <c r="S1042">
        <v>1091</v>
      </c>
      <c r="T1042">
        <v>1313530</v>
      </c>
      <c r="U1042">
        <v>91207600</v>
      </c>
      <c r="V1042" s="1">
        <v>109811000000</v>
      </c>
    </row>
    <row r="1043" spans="1:22" x14ac:dyDescent="0.6">
      <c r="A1043" s="3">
        <v>44098</v>
      </c>
      <c r="B1043">
        <v>82800</v>
      </c>
      <c r="C1043">
        <v>85400</v>
      </c>
      <c r="D1043">
        <v>82300</v>
      </c>
      <c r="E1043">
        <v>84300</v>
      </c>
      <c r="F1043">
        <v>6401560</v>
      </c>
      <c r="G1043" s="1">
        <v>61370600000000</v>
      </c>
      <c r="H1043" s="1">
        <v>541562000000</v>
      </c>
      <c r="I1043">
        <v>1490695</v>
      </c>
      <c r="J1043">
        <v>-68488</v>
      </c>
      <c r="K1043">
        <v>-2344255</v>
      </c>
      <c r="L1043">
        <v>922048</v>
      </c>
      <c r="M1043">
        <v>65836</v>
      </c>
      <c r="N1043">
        <v>28.64</v>
      </c>
      <c r="O1043">
        <v>1.28</v>
      </c>
      <c r="P1043">
        <v>2943</v>
      </c>
      <c r="Q1043">
        <v>1.19</v>
      </c>
      <c r="R1043">
        <v>1000</v>
      </c>
      <c r="S1043">
        <v>66</v>
      </c>
      <c r="T1043">
        <v>1293673</v>
      </c>
      <c r="U1043">
        <v>5607900</v>
      </c>
      <c r="V1043" s="1">
        <v>109057000000</v>
      </c>
    </row>
    <row r="1044" spans="1:22" x14ac:dyDescent="0.6">
      <c r="A1044" s="3">
        <v>44099</v>
      </c>
      <c r="B1044">
        <v>85800</v>
      </c>
      <c r="C1044">
        <v>85900</v>
      </c>
      <c r="D1044">
        <v>82200</v>
      </c>
      <c r="E1044">
        <v>82900</v>
      </c>
      <c r="F1044">
        <v>3205596</v>
      </c>
      <c r="G1044" s="1">
        <v>60351400000000</v>
      </c>
      <c r="H1044" s="1">
        <v>268532000000</v>
      </c>
      <c r="I1044">
        <v>127117</v>
      </c>
      <c r="J1044">
        <v>-41854</v>
      </c>
      <c r="K1044">
        <v>40411</v>
      </c>
      <c r="L1044">
        <v>-125674</v>
      </c>
      <c r="M1044">
        <v>65836</v>
      </c>
      <c r="N1044">
        <v>28.17</v>
      </c>
      <c r="O1044">
        <v>1.26</v>
      </c>
      <c r="P1044">
        <v>2943</v>
      </c>
      <c r="Q1044">
        <v>1.21</v>
      </c>
      <c r="R1044">
        <v>1000</v>
      </c>
      <c r="S1044">
        <v>87</v>
      </c>
      <c r="T1044">
        <v>1255607</v>
      </c>
      <c r="U1044">
        <v>7216700</v>
      </c>
      <c r="V1044" s="1">
        <v>104090000000</v>
      </c>
    </row>
    <row r="1045" spans="1:22" x14ac:dyDescent="0.6">
      <c r="A1045" s="3">
        <v>44102</v>
      </c>
      <c r="B1045">
        <v>83400</v>
      </c>
      <c r="C1045">
        <v>83700</v>
      </c>
      <c r="D1045">
        <v>81300</v>
      </c>
      <c r="E1045">
        <v>82500</v>
      </c>
      <c r="F1045">
        <v>3154068</v>
      </c>
      <c r="G1045" s="1">
        <v>60060200000000</v>
      </c>
      <c r="H1045" s="1">
        <v>259586000000</v>
      </c>
      <c r="I1045">
        <v>-366142</v>
      </c>
      <c r="J1045">
        <v>8823</v>
      </c>
      <c r="K1045">
        <v>287762</v>
      </c>
      <c r="L1045">
        <v>69557</v>
      </c>
      <c r="M1045">
        <v>65836</v>
      </c>
      <c r="N1045">
        <v>28.03</v>
      </c>
      <c r="O1045">
        <v>1.25</v>
      </c>
      <c r="P1045">
        <v>2943</v>
      </c>
      <c r="Q1045">
        <v>1.21</v>
      </c>
      <c r="R1045">
        <v>1000</v>
      </c>
      <c r="S1045">
        <v>1152</v>
      </c>
      <c r="T1045">
        <v>1263583</v>
      </c>
      <c r="U1045">
        <v>95040000</v>
      </c>
      <c r="V1045" s="1">
        <v>104246000000</v>
      </c>
    </row>
    <row r="1046" spans="1:22" x14ac:dyDescent="0.6">
      <c r="A1046" s="3">
        <v>44103</v>
      </c>
      <c r="B1046">
        <v>83100</v>
      </c>
      <c r="C1046">
        <v>84900</v>
      </c>
      <c r="D1046">
        <v>82200</v>
      </c>
      <c r="E1046">
        <v>84000</v>
      </c>
      <c r="F1046">
        <v>4707898</v>
      </c>
      <c r="G1046" s="1">
        <v>61152200000000</v>
      </c>
      <c r="H1046" s="1">
        <v>396447000000</v>
      </c>
      <c r="I1046">
        <v>438286</v>
      </c>
      <c r="J1046">
        <v>-84262</v>
      </c>
      <c r="K1046">
        <v>-1413522</v>
      </c>
      <c r="L1046">
        <v>1059498</v>
      </c>
      <c r="M1046">
        <v>65836</v>
      </c>
      <c r="N1046">
        <v>28.54</v>
      </c>
      <c r="O1046">
        <v>1.28</v>
      </c>
      <c r="P1046">
        <v>2943</v>
      </c>
      <c r="Q1046">
        <v>1.19</v>
      </c>
      <c r="R1046">
        <v>1000</v>
      </c>
      <c r="S1046">
        <v>0</v>
      </c>
      <c r="T1046">
        <v>1261443</v>
      </c>
      <c r="U1046">
        <v>0</v>
      </c>
      <c r="V1046" s="1">
        <v>105961000000</v>
      </c>
    </row>
    <row r="1047" spans="1:22" x14ac:dyDescent="0.6">
      <c r="A1047" s="3">
        <v>44109</v>
      </c>
      <c r="B1047">
        <v>83000</v>
      </c>
      <c r="C1047">
        <v>84100</v>
      </c>
      <c r="D1047">
        <v>82300</v>
      </c>
      <c r="E1047">
        <v>83200</v>
      </c>
      <c r="F1047">
        <v>3396894</v>
      </c>
      <c r="G1047" s="1">
        <v>60569800000000</v>
      </c>
      <c r="H1047" s="1">
        <v>282884000000</v>
      </c>
      <c r="I1047">
        <v>-603833</v>
      </c>
      <c r="J1047">
        <v>-16779</v>
      </c>
      <c r="K1047">
        <v>312882</v>
      </c>
      <c r="L1047">
        <v>307730</v>
      </c>
      <c r="M1047">
        <v>65836</v>
      </c>
      <c r="N1047">
        <v>28.27</v>
      </c>
      <c r="O1047">
        <v>1.26</v>
      </c>
      <c r="P1047">
        <v>2943</v>
      </c>
      <c r="Q1047">
        <v>1.2</v>
      </c>
      <c r="R1047">
        <v>1000</v>
      </c>
      <c r="S1047">
        <v>0</v>
      </c>
      <c r="T1047">
        <v>1248098</v>
      </c>
      <c r="U1047">
        <v>0</v>
      </c>
      <c r="V1047" s="1">
        <v>103842000000</v>
      </c>
    </row>
    <row r="1048" spans="1:22" x14ac:dyDescent="0.6">
      <c r="A1048" s="3">
        <v>44110</v>
      </c>
      <c r="B1048">
        <v>84000</v>
      </c>
      <c r="C1048">
        <v>84200</v>
      </c>
      <c r="D1048">
        <v>82600</v>
      </c>
      <c r="E1048">
        <v>83000</v>
      </c>
      <c r="F1048">
        <v>2750145</v>
      </c>
      <c r="G1048" s="1">
        <v>60424200000000</v>
      </c>
      <c r="H1048" s="1">
        <v>228786000000</v>
      </c>
      <c r="I1048">
        <v>-539300</v>
      </c>
      <c r="J1048">
        <v>-5979</v>
      </c>
      <c r="K1048">
        <v>356395</v>
      </c>
      <c r="L1048">
        <v>188884</v>
      </c>
      <c r="M1048">
        <v>65836</v>
      </c>
      <c r="N1048">
        <v>28.2</v>
      </c>
      <c r="O1048">
        <v>1.26</v>
      </c>
      <c r="P1048">
        <v>2943</v>
      </c>
      <c r="Q1048">
        <v>1.2</v>
      </c>
      <c r="R1048">
        <v>1000</v>
      </c>
      <c r="S1048">
        <v>349</v>
      </c>
      <c r="T1048">
        <v>1253619</v>
      </c>
      <c r="U1048">
        <v>28967000</v>
      </c>
      <c r="V1048" s="1">
        <v>104050000000</v>
      </c>
    </row>
    <row r="1049" spans="1:22" x14ac:dyDescent="0.6">
      <c r="A1049" s="3">
        <v>44111</v>
      </c>
      <c r="B1049">
        <v>82900</v>
      </c>
      <c r="C1049">
        <v>83700</v>
      </c>
      <c r="D1049">
        <v>82500</v>
      </c>
      <c r="E1049">
        <v>83400</v>
      </c>
      <c r="F1049">
        <v>2254356</v>
      </c>
      <c r="G1049" s="1">
        <v>60715400000000</v>
      </c>
      <c r="H1049" s="1">
        <v>187490000000</v>
      </c>
      <c r="I1049">
        <v>358226</v>
      </c>
      <c r="J1049">
        <v>10949</v>
      </c>
      <c r="K1049">
        <v>-173565</v>
      </c>
      <c r="L1049">
        <v>-195610</v>
      </c>
      <c r="M1049">
        <v>65836</v>
      </c>
      <c r="N1049">
        <v>28.34</v>
      </c>
      <c r="O1049">
        <v>1.27</v>
      </c>
      <c r="P1049">
        <v>2943</v>
      </c>
      <c r="Q1049">
        <v>1.2</v>
      </c>
      <c r="R1049">
        <v>1000</v>
      </c>
      <c r="S1049">
        <v>944</v>
      </c>
      <c r="T1049">
        <v>1240967</v>
      </c>
      <c r="U1049">
        <v>78733800</v>
      </c>
      <c r="V1049" s="1">
        <v>103497000000</v>
      </c>
    </row>
    <row r="1050" spans="1:22" x14ac:dyDescent="0.6">
      <c r="A1050" s="3">
        <v>44112</v>
      </c>
      <c r="B1050">
        <v>84300</v>
      </c>
      <c r="C1050">
        <v>84500</v>
      </c>
      <c r="D1050">
        <v>82900</v>
      </c>
      <c r="E1050">
        <v>82900</v>
      </c>
      <c r="F1050">
        <v>3330824</v>
      </c>
      <c r="G1050" s="1">
        <v>60351400000000</v>
      </c>
      <c r="H1050" s="1">
        <v>277460000000</v>
      </c>
      <c r="I1050">
        <v>-109735</v>
      </c>
      <c r="J1050">
        <v>30083</v>
      </c>
      <c r="K1050">
        <v>169767</v>
      </c>
      <c r="L1050">
        <v>-90115</v>
      </c>
      <c r="M1050">
        <v>65836</v>
      </c>
      <c r="N1050">
        <v>28.17</v>
      </c>
      <c r="O1050">
        <v>1.26</v>
      </c>
      <c r="P1050">
        <v>2943</v>
      </c>
      <c r="Q1050">
        <v>1.21</v>
      </c>
      <c r="R1050">
        <v>1000</v>
      </c>
      <c r="S1050">
        <v>32</v>
      </c>
      <c r="T1050">
        <v>1277261</v>
      </c>
      <c r="U1050">
        <v>2652800</v>
      </c>
      <c r="V1050" s="1">
        <v>105885000000</v>
      </c>
    </row>
    <row r="1051" spans="1:22" x14ac:dyDescent="0.6">
      <c r="A1051" s="3">
        <v>44116</v>
      </c>
      <c r="B1051">
        <v>83900</v>
      </c>
      <c r="C1051">
        <v>85500</v>
      </c>
      <c r="D1051">
        <v>83500</v>
      </c>
      <c r="E1051">
        <v>85500</v>
      </c>
      <c r="F1051">
        <v>4464264</v>
      </c>
      <c r="G1051" s="1">
        <v>62244200000000</v>
      </c>
      <c r="H1051" s="1">
        <v>379389000000</v>
      </c>
      <c r="I1051">
        <v>857858</v>
      </c>
      <c r="J1051">
        <v>-4341</v>
      </c>
      <c r="K1051">
        <v>-2269832</v>
      </c>
      <c r="L1051">
        <v>1416315</v>
      </c>
      <c r="M1051">
        <v>65836</v>
      </c>
      <c r="N1051">
        <v>29.05</v>
      </c>
      <c r="O1051">
        <v>1.3</v>
      </c>
      <c r="P1051">
        <v>2943</v>
      </c>
      <c r="Q1051">
        <v>1.17</v>
      </c>
      <c r="R1051">
        <v>1000</v>
      </c>
      <c r="S1051">
        <v>308</v>
      </c>
      <c r="T1051">
        <v>1281982</v>
      </c>
      <c r="U1051">
        <v>26280000</v>
      </c>
      <c r="V1051" s="1">
        <v>109609000000</v>
      </c>
    </row>
    <row r="1052" spans="1:22" x14ac:dyDescent="0.6">
      <c r="A1052" s="3">
        <v>44117</v>
      </c>
      <c r="B1052">
        <v>85500</v>
      </c>
      <c r="C1052">
        <v>89000</v>
      </c>
      <c r="D1052">
        <v>84600</v>
      </c>
      <c r="E1052">
        <v>88200</v>
      </c>
      <c r="F1052">
        <v>6375448</v>
      </c>
      <c r="G1052" s="1">
        <v>64209800000000</v>
      </c>
      <c r="H1052" s="1">
        <v>553189000000</v>
      </c>
      <c r="I1052">
        <v>1611035</v>
      </c>
      <c r="J1052">
        <v>-30524</v>
      </c>
      <c r="K1052">
        <v>-2179619</v>
      </c>
      <c r="L1052">
        <v>599108</v>
      </c>
      <c r="M1052">
        <v>65836</v>
      </c>
      <c r="N1052">
        <v>29.97</v>
      </c>
      <c r="O1052">
        <v>1.34</v>
      </c>
      <c r="P1052">
        <v>2943</v>
      </c>
      <c r="Q1052">
        <v>1.1299999999999999</v>
      </c>
      <c r="R1052">
        <v>1000</v>
      </c>
      <c r="S1052">
        <v>559</v>
      </c>
      <c r="T1052">
        <v>1124357</v>
      </c>
      <c r="U1052">
        <v>49330900</v>
      </c>
      <c r="V1052">
        <v>99168287400</v>
      </c>
    </row>
    <row r="1053" spans="1:22" x14ac:dyDescent="0.6">
      <c r="A1053" s="3">
        <v>44118</v>
      </c>
      <c r="B1053">
        <v>88000</v>
      </c>
      <c r="C1053">
        <v>88900</v>
      </c>
      <c r="D1053">
        <v>86100</v>
      </c>
      <c r="E1053">
        <v>86500</v>
      </c>
      <c r="F1053">
        <v>3223767</v>
      </c>
      <c r="G1053" s="1">
        <v>62972200000000</v>
      </c>
      <c r="H1053" s="1">
        <v>281533000000</v>
      </c>
      <c r="I1053">
        <v>65618</v>
      </c>
      <c r="J1053">
        <v>-18304</v>
      </c>
      <c r="K1053">
        <v>131835</v>
      </c>
      <c r="L1053">
        <v>-179149</v>
      </c>
      <c r="M1053">
        <v>65836</v>
      </c>
      <c r="N1053">
        <v>29.39</v>
      </c>
      <c r="O1053">
        <v>1.31</v>
      </c>
      <c r="P1053">
        <v>2943</v>
      </c>
      <c r="Q1053">
        <v>1.1599999999999999</v>
      </c>
      <c r="R1053">
        <v>1000</v>
      </c>
      <c r="S1053">
        <v>19</v>
      </c>
      <c r="T1053">
        <v>1123157</v>
      </c>
      <c r="U1053">
        <v>1643500</v>
      </c>
      <c r="V1053">
        <v>97153080500</v>
      </c>
    </row>
    <row r="1054" spans="1:22" x14ac:dyDescent="0.6">
      <c r="A1054" s="3">
        <v>44119</v>
      </c>
      <c r="B1054">
        <v>86100</v>
      </c>
      <c r="C1054">
        <v>87300</v>
      </c>
      <c r="D1054">
        <v>85900</v>
      </c>
      <c r="E1054">
        <v>87100</v>
      </c>
      <c r="F1054">
        <v>2802900</v>
      </c>
      <c r="G1054" s="1">
        <v>63409000000000</v>
      </c>
      <c r="H1054" s="1">
        <v>242746000000</v>
      </c>
      <c r="I1054">
        <v>101245</v>
      </c>
      <c r="J1054">
        <v>801</v>
      </c>
      <c r="K1054">
        <v>-379326</v>
      </c>
      <c r="L1054">
        <v>277280</v>
      </c>
      <c r="M1054">
        <v>65836</v>
      </c>
      <c r="N1054">
        <v>29.6</v>
      </c>
      <c r="O1054">
        <v>1.32</v>
      </c>
      <c r="P1054">
        <v>2943</v>
      </c>
      <c r="Q1054">
        <v>1.1499999999999999</v>
      </c>
      <c r="R1054">
        <v>1000</v>
      </c>
      <c r="S1054">
        <v>28</v>
      </c>
      <c r="T1054">
        <v>1122084</v>
      </c>
      <c r="U1054">
        <v>2438800</v>
      </c>
      <c r="V1054">
        <v>97733516400</v>
      </c>
    </row>
    <row r="1055" spans="1:22" x14ac:dyDescent="0.6">
      <c r="A1055" s="3">
        <v>44120</v>
      </c>
      <c r="B1055">
        <v>87000</v>
      </c>
      <c r="C1055">
        <v>87900</v>
      </c>
      <c r="D1055">
        <v>84900</v>
      </c>
      <c r="E1055">
        <v>85300</v>
      </c>
      <c r="F1055">
        <v>2435541</v>
      </c>
      <c r="G1055" s="1">
        <v>62098600000000</v>
      </c>
      <c r="H1055" s="1">
        <v>209687000000</v>
      </c>
      <c r="I1055">
        <v>-93991</v>
      </c>
      <c r="J1055">
        <v>70478</v>
      </c>
      <c r="K1055">
        <v>113897</v>
      </c>
      <c r="L1055">
        <v>-90384</v>
      </c>
      <c r="M1055">
        <v>65836</v>
      </c>
      <c r="N1055">
        <v>28.98</v>
      </c>
      <c r="O1055">
        <v>1.3</v>
      </c>
      <c r="P1055">
        <v>2943</v>
      </c>
      <c r="Q1055">
        <v>1.17</v>
      </c>
      <c r="R1055">
        <v>1000</v>
      </c>
      <c r="S1055">
        <v>53</v>
      </c>
      <c r="T1055">
        <v>1120158</v>
      </c>
      <c r="U1055">
        <v>4520900</v>
      </c>
      <c r="V1055">
        <v>95549477400</v>
      </c>
    </row>
    <row r="1056" spans="1:22" x14ac:dyDescent="0.6">
      <c r="A1056" s="3">
        <v>44123</v>
      </c>
      <c r="B1056">
        <v>86100</v>
      </c>
      <c r="C1056">
        <v>87900</v>
      </c>
      <c r="D1056">
        <v>85800</v>
      </c>
      <c r="E1056">
        <v>86700</v>
      </c>
      <c r="F1056">
        <v>3150011</v>
      </c>
      <c r="G1056" s="1">
        <v>63117800000000</v>
      </c>
      <c r="H1056" s="1">
        <v>274650000000</v>
      </c>
      <c r="I1056">
        <v>227369</v>
      </c>
      <c r="J1056">
        <v>27629</v>
      </c>
      <c r="K1056">
        <v>-802416</v>
      </c>
      <c r="L1056">
        <v>547418</v>
      </c>
      <c r="M1056">
        <v>65836</v>
      </c>
      <c r="N1056">
        <v>29.46</v>
      </c>
      <c r="O1056">
        <v>1.32</v>
      </c>
      <c r="P1056">
        <v>2943</v>
      </c>
      <c r="Q1056">
        <v>1.1499999999999999</v>
      </c>
      <c r="R1056">
        <v>1000</v>
      </c>
      <c r="S1056">
        <v>100</v>
      </c>
      <c r="T1056">
        <v>1119340</v>
      </c>
      <c r="U1056">
        <v>8670000</v>
      </c>
      <c r="V1056">
        <v>97046778000</v>
      </c>
    </row>
    <row r="1057" spans="1:22" x14ac:dyDescent="0.6">
      <c r="A1057" s="3">
        <v>44124</v>
      </c>
      <c r="B1057">
        <v>85300</v>
      </c>
      <c r="C1057">
        <v>90900</v>
      </c>
      <c r="D1057">
        <v>83700</v>
      </c>
      <c r="E1057">
        <v>85200</v>
      </c>
      <c r="F1057">
        <v>6622637</v>
      </c>
      <c r="G1057" s="1">
        <v>62025800000000</v>
      </c>
      <c r="H1057" s="1">
        <v>567966000000</v>
      </c>
      <c r="I1057">
        <v>-100021</v>
      </c>
      <c r="J1057">
        <v>74468</v>
      </c>
      <c r="K1057">
        <v>1184158</v>
      </c>
      <c r="L1057">
        <v>-1158605</v>
      </c>
      <c r="M1057">
        <v>65836</v>
      </c>
      <c r="N1057">
        <v>28.95</v>
      </c>
      <c r="O1057">
        <v>1.29</v>
      </c>
      <c r="P1057">
        <v>2943</v>
      </c>
      <c r="Q1057">
        <v>1.17</v>
      </c>
      <c r="R1057">
        <v>1000</v>
      </c>
      <c r="S1057">
        <v>8134</v>
      </c>
      <c r="T1057">
        <v>1101943</v>
      </c>
      <c r="U1057">
        <v>716027700</v>
      </c>
      <c r="V1057">
        <v>93885543600</v>
      </c>
    </row>
    <row r="1058" spans="1:22" x14ac:dyDescent="0.6">
      <c r="A1058" s="3">
        <v>44125</v>
      </c>
      <c r="B1058">
        <v>85300</v>
      </c>
      <c r="C1058">
        <v>86200</v>
      </c>
      <c r="D1058">
        <v>82800</v>
      </c>
      <c r="E1058">
        <v>83800</v>
      </c>
      <c r="F1058">
        <v>4925877</v>
      </c>
      <c r="G1058" s="1">
        <v>61006600000000</v>
      </c>
      <c r="H1058" s="1">
        <v>414314000000</v>
      </c>
      <c r="I1058">
        <v>297500</v>
      </c>
      <c r="J1058">
        <v>23648</v>
      </c>
      <c r="K1058">
        <v>773648</v>
      </c>
      <c r="L1058">
        <v>-1094796</v>
      </c>
      <c r="M1058">
        <v>65836</v>
      </c>
      <c r="N1058">
        <v>28.47</v>
      </c>
      <c r="O1058">
        <v>1.27</v>
      </c>
      <c r="P1058">
        <v>2943</v>
      </c>
      <c r="Q1058">
        <v>1.19</v>
      </c>
      <c r="R1058">
        <v>1000</v>
      </c>
      <c r="S1058">
        <v>21</v>
      </c>
      <c r="T1058">
        <v>1091603</v>
      </c>
      <c r="U1058">
        <v>1793400</v>
      </c>
      <c r="V1058">
        <v>91476331400</v>
      </c>
    </row>
    <row r="1059" spans="1:22" x14ac:dyDescent="0.6">
      <c r="A1059" s="3">
        <v>44126</v>
      </c>
      <c r="B1059">
        <v>84200</v>
      </c>
      <c r="C1059">
        <v>84300</v>
      </c>
      <c r="D1059">
        <v>82500</v>
      </c>
      <c r="E1059">
        <v>83300</v>
      </c>
      <c r="F1059">
        <v>2593975</v>
      </c>
      <c r="G1059" s="1">
        <v>60642600000000</v>
      </c>
      <c r="H1059" s="1">
        <v>215562000000</v>
      </c>
      <c r="I1059">
        <v>-212356</v>
      </c>
      <c r="J1059">
        <v>-21129</v>
      </c>
      <c r="K1059">
        <v>365126</v>
      </c>
      <c r="L1059">
        <v>-131641</v>
      </c>
      <c r="M1059">
        <v>65836</v>
      </c>
      <c r="N1059">
        <v>28.3</v>
      </c>
      <c r="O1059">
        <v>1.27</v>
      </c>
      <c r="P1059">
        <v>2943</v>
      </c>
      <c r="Q1059">
        <v>1.2</v>
      </c>
      <c r="R1059">
        <v>1000</v>
      </c>
      <c r="S1059">
        <v>7</v>
      </c>
      <c r="T1059">
        <v>1101140</v>
      </c>
      <c r="U1059">
        <v>582400</v>
      </c>
      <c r="V1059">
        <v>91724962000</v>
      </c>
    </row>
    <row r="1060" spans="1:22" x14ac:dyDescent="0.6">
      <c r="A1060" s="3">
        <v>44127</v>
      </c>
      <c r="B1060">
        <v>82800</v>
      </c>
      <c r="C1060">
        <v>84700</v>
      </c>
      <c r="D1060">
        <v>82300</v>
      </c>
      <c r="E1060">
        <v>83900</v>
      </c>
      <c r="F1060">
        <v>2609595</v>
      </c>
      <c r="G1060" s="1">
        <v>61079400000000</v>
      </c>
      <c r="H1060" s="1">
        <v>218628000000</v>
      </c>
      <c r="I1060">
        <v>279198</v>
      </c>
      <c r="J1060">
        <v>3059</v>
      </c>
      <c r="K1060">
        <v>-302746</v>
      </c>
      <c r="L1060">
        <v>20489</v>
      </c>
      <c r="M1060">
        <v>65836</v>
      </c>
      <c r="N1060">
        <v>28.51</v>
      </c>
      <c r="O1060">
        <v>1.27</v>
      </c>
      <c r="P1060">
        <v>2943</v>
      </c>
      <c r="Q1060">
        <v>1.19</v>
      </c>
      <c r="R1060">
        <v>1000</v>
      </c>
      <c r="S1060">
        <v>45</v>
      </c>
      <c r="T1060">
        <v>1107418</v>
      </c>
      <c r="U1060">
        <v>3767800</v>
      </c>
      <c r="V1060">
        <v>92912370200</v>
      </c>
    </row>
    <row r="1061" spans="1:22" x14ac:dyDescent="0.6">
      <c r="A1061" s="3">
        <v>44130</v>
      </c>
      <c r="B1061">
        <v>84300</v>
      </c>
      <c r="C1061">
        <v>84700</v>
      </c>
      <c r="D1061">
        <v>83000</v>
      </c>
      <c r="E1061">
        <v>83200</v>
      </c>
      <c r="F1061">
        <v>1662847</v>
      </c>
      <c r="G1061" s="1">
        <v>60569800000000</v>
      </c>
      <c r="H1061" s="1">
        <v>139286000000</v>
      </c>
      <c r="I1061">
        <v>20543</v>
      </c>
      <c r="J1061">
        <v>10006</v>
      </c>
      <c r="K1061">
        <v>102197</v>
      </c>
      <c r="L1061">
        <v>-132746</v>
      </c>
      <c r="M1061">
        <v>65836</v>
      </c>
      <c r="N1061">
        <v>28.27</v>
      </c>
      <c r="O1061">
        <v>1.26</v>
      </c>
      <c r="P1061">
        <v>2943</v>
      </c>
      <c r="Q1061">
        <v>1.2</v>
      </c>
      <c r="R1061">
        <v>1000</v>
      </c>
      <c r="S1061">
        <v>196</v>
      </c>
      <c r="T1061">
        <v>1106918</v>
      </c>
      <c r="U1061">
        <v>16324300</v>
      </c>
      <c r="V1061">
        <v>92095577600</v>
      </c>
    </row>
    <row r="1062" spans="1:22" x14ac:dyDescent="0.6">
      <c r="A1062" s="3">
        <v>44131</v>
      </c>
      <c r="B1062">
        <v>82300</v>
      </c>
      <c r="C1062">
        <v>83400</v>
      </c>
      <c r="D1062">
        <v>81800</v>
      </c>
      <c r="E1062">
        <v>82600</v>
      </c>
      <c r="F1062">
        <v>2265817</v>
      </c>
      <c r="G1062" s="1">
        <v>60133000000000</v>
      </c>
      <c r="H1062" s="1">
        <v>187252000000</v>
      </c>
      <c r="I1062">
        <v>-563302</v>
      </c>
      <c r="J1062">
        <v>31100</v>
      </c>
      <c r="K1062">
        <v>282594</v>
      </c>
      <c r="L1062">
        <v>249608</v>
      </c>
      <c r="M1062">
        <v>65836</v>
      </c>
      <c r="N1062">
        <v>28.07</v>
      </c>
      <c r="O1062">
        <v>1.25</v>
      </c>
      <c r="P1062">
        <v>2943</v>
      </c>
      <c r="Q1062">
        <v>1.21</v>
      </c>
      <c r="R1062">
        <v>1000</v>
      </c>
      <c r="S1062">
        <v>154</v>
      </c>
      <c r="T1062">
        <v>1085480</v>
      </c>
      <c r="U1062">
        <v>12671700</v>
      </c>
      <c r="V1062">
        <v>89660648000</v>
      </c>
    </row>
    <row r="1063" spans="1:22" x14ac:dyDescent="0.6">
      <c r="A1063" s="3">
        <v>44132</v>
      </c>
      <c r="B1063">
        <v>82100</v>
      </c>
      <c r="C1063">
        <v>83600</v>
      </c>
      <c r="D1063">
        <v>82000</v>
      </c>
      <c r="E1063">
        <v>82900</v>
      </c>
      <c r="F1063">
        <v>1773556</v>
      </c>
      <c r="G1063" s="1">
        <v>60351400000000</v>
      </c>
      <c r="H1063" s="1">
        <v>146796000000</v>
      </c>
      <c r="I1063">
        <v>-222015</v>
      </c>
      <c r="J1063">
        <v>-24170</v>
      </c>
      <c r="K1063">
        <v>100937</v>
      </c>
      <c r="L1063">
        <v>145248</v>
      </c>
      <c r="M1063">
        <v>65836</v>
      </c>
      <c r="N1063">
        <v>28.17</v>
      </c>
      <c r="O1063">
        <v>1.26</v>
      </c>
      <c r="P1063">
        <v>2943</v>
      </c>
      <c r="Q1063">
        <v>1.21</v>
      </c>
      <c r="R1063">
        <v>1000</v>
      </c>
      <c r="S1063">
        <v>160</v>
      </c>
      <c r="T1063">
        <v>1089737</v>
      </c>
      <c r="U1063">
        <v>13244000</v>
      </c>
      <c r="V1063">
        <v>90339197300</v>
      </c>
    </row>
    <row r="1064" spans="1:22" x14ac:dyDescent="0.6">
      <c r="A1064" s="3">
        <v>44133</v>
      </c>
      <c r="B1064">
        <v>81900</v>
      </c>
      <c r="C1064">
        <v>82400</v>
      </c>
      <c r="D1064">
        <v>81000</v>
      </c>
      <c r="E1064">
        <v>81700</v>
      </c>
      <c r="F1064">
        <v>2637314</v>
      </c>
      <c r="G1064" s="1">
        <v>59477800000000</v>
      </c>
      <c r="H1064" s="1">
        <v>214753000000</v>
      </c>
      <c r="I1064">
        <v>-529213</v>
      </c>
      <c r="J1064">
        <v>45201</v>
      </c>
      <c r="K1064">
        <v>690308</v>
      </c>
      <c r="L1064">
        <v>-206296</v>
      </c>
      <c r="M1064">
        <v>65836</v>
      </c>
      <c r="N1064">
        <v>27.76</v>
      </c>
      <c r="O1064">
        <v>1.24</v>
      </c>
      <c r="P1064">
        <v>2943</v>
      </c>
      <c r="Q1064">
        <v>1.22</v>
      </c>
      <c r="R1064">
        <v>1000</v>
      </c>
      <c r="S1064">
        <v>186</v>
      </c>
      <c r="T1064">
        <v>1094126</v>
      </c>
      <c r="U1064">
        <v>15196200</v>
      </c>
      <c r="V1064">
        <v>89390094200</v>
      </c>
    </row>
    <row r="1065" spans="1:22" x14ac:dyDescent="0.6">
      <c r="A1065" s="3">
        <v>44134</v>
      </c>
      <c r="B1065">
        <v>81600</v>
      </c>
      <c r="C1065">
        <v>82100</v>
      </c>
      <c r="D1065">
        <v>79900</v>
      </c>
      <c r="E1065">
        <v>79900</v>
      </c>
      <c r="F1065">
        <v>2710477</v>
      </c>
      <c r="G1065" s="1">
        <v>58167400000000</v>
      </c>
      <c r="H1065" s="1">
        <v>219065000000</v>
      </c>
      <c r="I1065">
        <v>-345992</v>
      </c>
      <c r="J1065">
        <v>-46543</v>
      </c>
      <c r="K1065">
        <v>656467</v>
      </c>
      <c r="L1065">
        <v>-263932</v>
      </c>
      <c r="M1065">
        <v>65836</v>
      </c>
      <c r="N1065">
        <v>27.15</v>
      </c>
      <c r="O1065">
        <v>1.21</v>
      </c>
      <c r="P1065">
        <v>2943</v>
      </c>
      <c r="Q1065">
        <v>1.25</v>
      </c>
      <c r="R1065">
        <v>1000</v>
      </c>
      <c r="S1065">
        <v>11</v>
      </c>
      <c r="T1065">
        <v>1179372</v>
      </c>
      <c r="U1065">
        <v>878900</v>
      </c>
      <c r="V1065">
        <v>94231822800</v>
      </c>
    </row>
    <row r="1066" spans="1:22" x14ac:dyDescent="0.6">
      <c r="A1066" s="3">
        <v>44137</v>
      </c>
      <c r="B1066">
        <v>80200</v>
      </c>
      <c r="C1066">
        <v>80600</v>
      </c>
      <c r="D1066">
        <v>79200</v>
      </c>
      <c r="E1066">
        <v>79600</v>
      </c>
      <c r="F1066">
        <v>2000394</v>
      </c>
      <c r="G1066" s="1">
        <v>57949000000000</v>
      </c>
      <c r="H1066" s="1">
        <v>159651000000</v>
      </c>
      <c r="I1066">
        <v>66577</v>
      </c>
      <c r="J1066">
        <v>-1159</v>
      </c>
      <c r="K1066">
        <v>408876</v>
      </c>
      <c r="L1066">
        <v>-474294</v>
      </c>
      <c r="M1066">
        <v>65836</v>
      </c>
      <c r="N1066">
        <v>27.05</v>
      </c>
      <c r="O1066">
        <v>1.21</v>
      </c>
      <c r="P1066">
        <v>2943</v>
      </c>
      <c r="Q1066">
        <v>1.26</v>
      </c>
      <c r="R1066">
        <v>1000</v>
      </c>
      <c r="S1066">
        <v>92</v>
      </c>
      <c r="T1066">
        <v>1183777</v>
      </c>
      <c r="U1066">
        <v>7324400</v>
      </c>
      <c r="V1066">
        <v>94228649200</v>
      </c>
    </row>
    <row r="1067" spans="1:22" x14ac:dyDescent="0.6">
      <c r="A1067" s="3">
        <v>44138</v>
      </c>
      <c r="B1067">
        <v>79600</v>
      </c>
      <c r="C1067">
        <v>81400</v>
      </c>
      <c r="D1067">
        <v>79600</v>
      </c>
      <c r="E1067">
        <v>81400</v>
      </c>
      <c r="F1067">
        <v>2057723</v>
      </c>
      <c r="G1067" s="1">
        <v>59259400000000</v>
      </c>
      <c r="H1067" s="1">
        <v>166104000000</v>
      </c>
      <c r="I1067">
        <v>423481</v>
      </c>
      <c r="J1067">
        <v>-53320</v>
      </c>
      <c r="K1067">
        <v>37024</v>
      </c>
      <c r="L1067">
        <v>-407185</v>
      </c>
      <c r="M1067">
        <v>65836</v>
      </c>
      <c r="N1067">
        <v>27.66</v>
      </c>
      <c r="O1067">
        <v>1.24</v>
      </c>
      <c r="P1067">
        <v>2943</v>
      </c>
      <c r="Q1067">
        <v>1.23</v>
      </c>
      <c r="R1067">
        <v>1000</v>
      </c>
      <c r="S1067">
        <v>0</v>
      </c>
      <c r="T1067">
        <v>1115575</v>
      </c>
      <c r="U1067">
        <v>0</v>
      </c>
      <c r="V1067">
        <v>90807805000</v>
      </c>
    </row>
    <row r="1068" spans="1:22" x14ac:dyDescent="0.6">
      <c r="A1068" s="3">
        <v>44139</v>
      </c>
      <c r="B1068">
        <v>82100</v>
      </c>
      <c r="C1068">
        <v>84400</v>
      </c>
      <c r="D1068">
        <v>81200</v>
      </c>
      <c r="E1068">
        <v>83200</v>
      </c>
      <c r="F1068">
        <v>3782296</v>
      </c>
      <c r="G1068" s="1">
        <v>60569800000000</v>
      </c>
      <c r="H1068" s="1">
        <v>313472000000</v>
      </c>
      <c r="I1068">
        <v>696626</v>
      </c>
      <c r="J1068">
        <v>84081</v>
      </c>
      <c r="K1068">
        <v>-1013282</v>
      </c>
      <c r="L1068">
        <v>232575</v>
      </c>
      <c r="M1068">
        <v>65836</v>
      </c>
      <c r="N1068">
        <v>28.27</v>
      </c>
      <c r="O1068">
        <v>1.26</v>
      </c>
      <c r="P1068">
        <v>2943</v>
      </c>
      <c r="Q1068">
        <v>1.2</v>
      </c>
      <c r="R1068">
        <v>1000</v>
      </c>
      <c r="S1068">
        <v>1901</v>
      </c>
      <c r="T1068">
        <v>1082223</v>
      </c>
      <c r="U1068">
        <v>157072400</v>
      </c>
      <c r="V1068">
        <v>90040953600</v>
      </c>
    </row>
    <row r="1069" spans="1:22" x14ac:dyDescent="0.6">
      <c r="A1069" s="3">
        <v>44140</v>
      </c>
      <c r="B1069">
        <v>84100</v>
      </c>
      <c r="C1069">
        <v>86200</v>
      </c>
      <c r="D1069">
        <v>83300</v>
      </c>
      <c r="E1069">
        <v>86100</v>
      </c>
      <c r="F1069">
        <v>4082325</v>
      </c>
      <c r="G1069" s="1">
        <v>62681000000000</v>
      </c>
      <c r="H1069" s="1">
        <v>348614000000</v>
      </c>
      <c r="I1069">
        <v>850844</v>
      </c>
      <c r="J1069">
        <v>-33176</v>
      </c>
      <c r="K1069">
        <v>-1712120</v>
      </c>
      <c r="L1069">
        <v>894452</v>
      </c>
      <c r="M1069">
        <v>65836</v>
      </c>
      <c r="N1069">
        <v>29.26</v>
      </c>
      <c r="O1069">
        <v>1.31</v>
      </c>
      <c r="P1069">
        <v>2943</v>
      </c>
      <c r="Q1069">
        <v>1.1599999999999999</v>
      </c>
      <c r="R1069">
        <v>1000</v>
      </c>
      <c r="S1069">
        <v>603</v>
      </c>
      <c r="T1069">
        <v>1070860</v>
      </c>
      <c r="U1069">
        <v>51721600</v>
      </c>
      <c r="V1069">
        <v>92201046000</v>
      </c>
    </row>
    <row r="1070" spans="1:22" x14ac:dyDescent="0.6">
      <c r="A1070" s="3">
        <v>44141</v>
      </c>
      <c r="B1070">
        <v>86500</v>
      </c>
      <c r="C1070">
        <v>87700</v>
      </c>
      <c r="D1070">
        <v>86000</v>
      </c>
      <c r="E1070">
        <v>86300</v>
      </c>
      <c r="F1070">
        <v>2863808</v>
      </c>
      <c r="G1070" s="1">
        <v>62826600000000</v>
      </c>
      <c r="H1070" s="1">
        <v>247945000000</v>
      </c>
      <c r="I1070">
        <v>218184</v>
      </c>
      <c r="J1070">
        <v>67108</v>
      </c>
      <c r="K1070">
        <v>-951236</v>
      </c>
      <c r="L1070">
        <v>665944</v>
      </c>
      <c r="M1070">
        <v>65836</v>
      </c>
      <c r="N1070">
        <v>29.32</v>
      </c>
      <c r="O1070">
        <v>1.31</v>
      </c>
      <c r="P1070">
        <v>2943</v>
      </c>
      <c r="Q1070">
        <v>1.1599999999999999</v>
      </c>
      <c r="R1070">
        <v>1000</v>
      </c>
      <c r="S1070">
        <v>1881</v>
      </c>
      <c r="T1070">
        <v>1065149</v>
      </c>
      <c r="U1070">
        <v>162306900</v>
      </c>
      <c r="V1070">
        <v>91922358700</v>
      </c>
    </row>
    <row r="1071" spans="1:22" x14ac:dyDescent="0.6">
      <c r="A1071" s="3">
        <v>44144</v>
      </c>
      <c r="B1071">
        <v>86500</v>
      </c>
      <c r="C1071">
        <v>87300</v>
      </c>
      <c r="D1071">
        <v>85600</v>
      </c>
      <c r="E1071">
        <v>86000</v>
      </c>
      <c r="F1071">
        <v>2444330</v>
      </c>
      <c r="G1071" s="1">
        <v>62608200000000</v>
      </c>
      <c r="H1071" s="1">
        <v>211176000000</v>
      </c>
      <c r="I1071">
        <v>-207281</v>
      </c>
      <c r="J1071">
        <v>52658</v>
      </c>
      <c r="K1071">
        <v>-63947</v>
      </c>
      <c r="L1071">
        <v>218570</v>
      </c>
      <c r="M1071">
        <v>65836</v>
      </c>
      <c r="N1071">
        <v>29.22</v>
      </c>
      <c r="O1071">
        <v>1.31</v>
      </c>
      <c r="P1071">
        <v>2943</v>
      </c>
      <c r="Q1071">
        <v>1.1599999999999999</v>
      </c>
      <c r="R1071">
        <v>1000</v>
      </c>
      <c r="S1071">
        <v>5328</v>
      </c>
      <c r="T1071">
        <v>1011003</v>
      </c>
      <c r="U1071">
        <v>458208000</v>
      </c>
      <c r="V1071">
        <v>86946258000</v>
      </c>
    </row>
    <row r="1072" spans="1:22" x14ac:dyDescent="0.6">
      <c r="A1072" s="3">
        <v>44145</v>
      </c>
      <c r="B1072">
        <v>86900</v>
      </c>
      <c r="C1072">
        <v>87200</v>
      </c>
      <c r="D1072">
        <v>85900</v>
      </c>
      <c r="E1072">
        <v>86500</v>
      </c>
      <c r="F1072">
        <v>2849783</v>
      </c>
      <c r="G1072" s="1">
        <v>62972200000000</v>
      </c>
      <c r="H1072" s="1">
        <v>246334000000</v>
      </c>
      <c r="I1072">
        <v>-582854</v>
      </c>
      <c r="J1072">
        <v>-9506</v>
      </c>
      <c r="K1072">
        <v>-304677</v>
      </c>
      <c r="L1072">
        <v>897037</v>
      </c>
      <c r="M1072">
        <v>65836</v>
      </c>
      <c r="N1072">
        <v>29.39</v>
      </c>
      <c r="O1072">
        <v>1.31</v>
      </c>
      <c r="P1072">
        <v>2943</v>
      </c>
      <c r="Q1072">
        <v>1.1599999999999999</v>
      </c>
      <c r="R1072">
        <v>1000</v>
      </c>
      <c r="S1072">
        <v>2703</v>
      </c>
      <c r="T1072">
        <v>1031449</v>
      </c>
      <c r="U1072">
        <v>233709600</v>
      </c>
      <c r="V1072">
        <v>89220338500</v>
      </c>
    </row>
    <row r="1073" spans="1:22" x14ac:dyDescent="0.6">
      <c r="A1073" s="3">
        <v>44146</v>
      </c>
      <c r="B1073">
        <v>86100</v>
      </c>
      <c r="C1073">
        <v>87200</v>
      </c>
      <c r="D1073">
        <v>85900</v>
      </c>
      <c r="E1073">
        <v>87000</v>
      </c>
      <c r="F1073">
        <v>2638617</v>
      </c>
      <c r="G1073" s="1">
        <v>63336200000000</v>
      </c>
      <c r="H1073" s="1">
        <v>229020000000</v>
      </c>
      <c r="I1073">
        <v>158675</v>
      </c>
      <c r="J1073">
        <v>-68492</v>
      </c>
      <c r="K1073">
        <v>-431970</v>
      </c>
      <c r="L1073">
        <v>341787</v>
      </c>
      <c r="M1073">
        <v>65836</v>
      </c>
      <c r="N1073">
        <v>29.56</v>
      </c>
      <c r="O1073">
        <v>1.32</v>
      </c>
      <c r="P1073">
        <v>2943</v>
      </c>
      <c r="Q1073">
        <v>1.1499999999999999</v>
      </c>
      <c r="R1073">
        <v>1000</v>
      </c>
      <c r="S1073">
        <v>404</v>
      </c>
      <c r="T1073">
        <v>1013690</v>
      </c>
      <c r="U1073">
        <v>35139200</v>
      </c>
      <c r="V1073">
        <v>88191030000</v>
      </c>
    </row>
    <row r="1074" spans="1:22" x14ac:dyDescent="0.6">
      <c r="A1074" s="3">
        <v>44147</v>
      </c>
      <c r="B1074">
        <v>87600</v>
      </c>
      <c r="C1074">
        <v>88400</v>
      </c>
      <c r="D1074">
        <v>87000</v>
      </c>
      <c r="E1074">
        <v>88100</v>
      </c>
      <c r="F1074">
        <v>4006433</v>
      </c>
      <c r="G1074" s="1">
        <v>64137000000000</v>
      </c>
      <c r="H1074" s="1">
        <v>351888000000</v>
      </c>
      <c r="I1074">
        <v>-274357</v>
      </c>
      <c r="J1074">
        <v>-62984</v>
      </c>
      <c r="K1074">
        <v>-1079750</v>
      </c>
      <c r="L1074">
        <v>1417091</v>
      </c>
      <c r="M1074">
        <v>65836</v>
      </c>
      <c r="N1074">
        <v>29.94</v>
      </c>
      <c r="O1074">
        <v>1.34</v>
      </c>
      <c r="P1074">
        <v>2943</v>
      </c>
      <c r="Q1074">
        <v>1.1399999999999999</v>
      </c>
      <c r="R1074">
        <v>1000</v>
      </c>
      <c r="S1074">
        <v>211</v>
      </c>
      <c r="T1074">
        <v>1058480</v>
      </c>
      <c r="U1074">
        <v>18545200</v>
      </c>
      <c r="V1074">
        <v>93252088000</v>
      </c>
    </row>
    <row r="1075" spans="1:22" x14ac:dyDescent="0.6">
      <c r="A1075" s="3">
        <v>44148</v>
      </c>
      <c r="B1075">
        <v>88100</v>
      </c>
      <c r="C1075">
        <v>90000</v>
      </c>
      <c r="D1075">
        <v>87500</v>
      </c>
      <c r="E1075">
        <v>89700</v>
      </c>
      <c r="F1075">
        <v>3774278</v>
      </c>
      <c r="G1075" s="1">
        <v>65301800000000</v>
      </c>
      <c r="H1075" s="1">
        <v>337060000000</v>
      </c>
      <c r="I1075">
        <v>440091</v>
      </c>
      <c r="J1075">
        <v>-39037</v>
      </c>
      <c r="K1075">
        <v>-1372942</v>
      </c>
      <c r="L1075">
        <v>971888</v>
      </c>
      <c r="M1075">
        <v>65836</v>
      </c>
      <c r="N1075">
        <v>30.48</v>
      </c>
      <c r="O1075">
        <v>1.36</v>
      </c>
      <c r="P1075">
        <v>2943</v>
      </c>
      <c r="Q1075">
        <v>1.1100000000000001</v>
      </c>
      <c r="R1075">
        <v>1000</v>
      </c>
      <c r="S1075">
        <v>1873</v>
      </c>
      <c r="T1075">
        <v>1016694</v>
      </c>
      <c r="U1075">
        <v>168008100</v>
      </c>
      <c r="V1075">
        <v>91197451800</v>
      </c>
    </row>
    <row r="1076" spans="1:22" x14ac:dyDescent="0.6">
      <c r="A1076" s="3">
        <v>44151</v>
      </c>
      <c r="B1076">
        <v>92100</v>
      </c>
      <c r="C1076">
        <v>98100</v>
      </c>
      <c r="D1076">
        <v>91100</v>
      </c>
      <c r="E1076">
        <v>98000</v>
      </c>
      <c r="F1076">
        <v>9274278</v>
      </c>
      <c r="G1076" s="1">
        <v>71344200000000</v>
      </c>
      <c r="H1076" s="1">
        <v>885204000000</v>
      </c>
      <c r="I1076">
        <v>427571</v>
      </c>
      <c r="J1076">
        <v>-91040</v>
      </c>
      <c r="K1076">
        <v>-3650236</v>
      </c>
      <c r="L1076">
        <v>3313705</v>
      </c>
      <c r="M1076">
        <v>65836</v>
      </c>
      <c r="N1076">
        <v>33.299999999999997</v>
      </c>
      <c r="O1076">
        <v>1.49</v>
      </c>
      <c r="P1076">
        <v>2943</v>
      </c>
      <c r="Q1076">
        <v>1.02</v>
      </c>
      <c r="R1076">
        <v>1000</v>
      </c>
      <c r="S1076">
        <v>11355</v>
      </c>
      <c r="T1076">
        <v>1014705</v>
      </c>
      <c r="U1076">
        <v>1105645300</v>
      </c>
      <c r="V1076">
        <v>99441090000</v>
      </c>
    </row>
    <row r="1077" spans="1:22" x14ac:dyDescent="0.6">
      <c r="A1077" s="3">
        <v>44152</v>
      </c>
      <c r="B1077">
        <v>97400</v>
      </c>
      <c r="C1077">
        <v>99600</v>
      </c>
      <c r="D1077">
        <v>96500</v>
      </c>
      <c r="E1077">
        <v>98100</v>
      </c>
      <c r="F1077">
        <v>5218295</v>
      </c>
      <c r="G1077" s="1">
        <v>71417000000000</v>
      </c>
      <c r="H1077" s="1">
        <v>513426000000</v>
      </c>
      <c r="I1077">
        <v>41409</v>
      </c>
      <c r="J1077">
        <v>-38633</v>
      </c>
      <c r="K1077">
        <v>-988345</v>
      </c>
      <c r="L1077">
        <v>985569</v>
      </c>
      <c r="M1077">
        <v>65836</v>
      </c>
      <c r="N1077">
        <v>33.33</v>
      </c>
      <c r="O1077">
        <v>1.49</v>
      </c>
      <c r="P1077">
        <v>2943</v>
      </c>
      <c r="Q1077">
        <v>1.02</v>
      </c>
      <c r="R1077">
        <v>1000</v>
      </c>
      <c r="S1077">
        <v>290</v>
      </c>
      <c r="T1077">
        <v>1024556</v>
      </c>
      <c r="U1077">
        <v>28449000</v>
      </c>
      <c r="V1077" s="1">
        <v>100509000000</v>
      </c>
    </row>
    <row r="1078" spans="1:22" x14ac:dyDescent="0.6">
      <c r="A1078" s="3">
        <v>44153</v>
      </c>
      <c r="B1078">
        <v>99800</v>
      </c>
      <c r="C1078">
        <v>100500</v>
      </c>
      <c r="D1078">
        <v>96600</v>
      </c>
      <c r="E1078">
        <v>98000</v>
      </c>
      <c r="F1078">
        <v>3734037</v>
      </c>
      <c r="G1078" s="1">
        <v>71344200000000</v>
      </c>
      <c r="H1078" s="1">
        <v>366663000000</v>
      </c>
      <c r="I1078">
        <v>-83365</v>
      </c>
      <c r="J1078">
        <v>-19532</v>
      </c>
      <c r="K1078">
        <v>-214494</v>
      </c>
      <c r="L1078">
        <v>317391</v>
      </c>
      <c r="M1078">
        <v>65836</v>
      </c>
      <c r="N1078">
        <v>33.299999999999997</v>
      </c>
      <c r="O1078">
        <v>1.49</v>
      </c>
      <c r="P1078">
        <v>2943</v>
      </c>
      <c r="Q1078">
        <v>1.02</v>
      </c>
      <c r="R1078">
        <v>1000</v>
      </c>
      <c r="S1078">
        <v>1973</v>
      </c>
      <c r="T1078">
        <v>1023393</v>
      </c>
      <c r="U1078">
        <v>193354000</v>
      </c>
      <c r="V1078" s="1">
        <v>100293000000</v>
      </c>
    </row>
    <row r="1079" spans="1:22" x14ac:dyDescent="0.6">
      <c r="A1079" s="3">
        <v>44154</v>
      </c>
      <c r="B1079">
        <v>96200</v>
      </c>
      <c r="C1079">
        <v>98300</v>
      </c>
      <c r="D1079">
        <v>96000</v>
      </c>
      <c r="E1079">
        <v>98200</v>
      </c>
      <c r="F1079">
        <v>2766688</v>
      </c>
      <c r="G1079" s="1">
        <v>71489800000000</v>
      </c>
      <c r="H1079" s="1">
        <v>269481000000</v>
      </c>
      <c r="I1079">
        <v>-396416</v>
      </c>
      <c r="J1079">
        <v>-3337</v>
      </c>
      <c r="K1079">
        <v>-21234</v>
      </c>
      <c r="L1079">
        <v>420987</v>
      </c>
      <c r="M1079">
        <v>65836</v>
      </c>
      <c r="N1079">
        <v>33.369999999999997</v>
      </c>
      <c r="O1079">
        <v>1.49</v>
      </c>
      <c r="P1079">
        <v>2943</v>
      </c>
      <c r="Q1079">
        <v>1.02</v>
      </c>
      <c r="R1079">
        <v>1000</v>
      </c>
      <c r="S1079">
        <v>450</v>
      </c>
      <c r="T1079">
        <v>1022289</v>
      </c>
      <c r="U1079">
        <v>43740000</v>
      </c>
      <c r="V1079" s="1">
        <v>100389000000</v>
      </c>
    </row>
    <row r="1080" spans="1:22" x14ac:dyDescent="0.6">
      <c r="A1080" s="3">
        <v>44155</v>
      </c>
      <c r="B1080">
        <v>99000</v>
      </c>
      <c r="C1080">
        <v>99000</v>
      </c>
      <c r="D1080">
        <v>96800</v>
      </c>
      <c r="E1080">
        <v>96800</v>
      </c>
      <c r="F1080">
        <v>2424003</v>
      </c>
      <c r="G1080" s="1">
        <v>70470600000000</v>
      </c>
      <c r="H1080" s="1">
        <v>236121000000</v>
      </c>
      <c r="I1080">
        <v>-246482</v>
      </c>
      <c r="J1080">
        <v>536</v>
      </c>
      <c r="K1080">
        <v>417550</v>
      </c>
      <c r="L1080">
        <v>-171604</v>
      </c>
      <c r="M1080">
        <v>65836</v>
      </c>
      <c r="N1080">
        <v>32.89</v>
      </c>
      <c r="O1080">
        <v>1.47</v>
      </c>
      <c r="P1080">
        <v>2943</v>
      </c>
      <c r="Q1080">
        <v>1.03</v>
      </c>
      <c r="R1080">
        <v>1000</v>
      </c>
      <c r="S1080">
        <v>83</v>
      </c>
      <c r="T1080">
        <v>1019332</v>
      </c>
      <c r="U1080">
        <v>8071000</v>
      </c>
      <c r="V1080">
        <v>98671337600</v>
      </c>
    </row>
    <row r="1081" spans="1:22" x14ac:dyDescent="0.6">
      <c r="A1081" s="3">
        <v>44158</v>
      </c>
      <c r="B1081">
        <v>97300</v>
      </c>
      <c r="C1081">
        <v>101000</v>
      </c>
      <c r="D1081">
        <v>96600</v>
      </c>
      <c r="E1081">
        <v>100000</v>
      </c>
      <c r="F1081">
        <v>4149013</v>
      </c>
      <c r="G1081" s="1">
        <v>72800200000000</v>
      </c>
      <c r="H1081" s="1">
        <v>413916000000</v>
      </c>
      <c r="I1081">
        <v>199828</v>
      </c>
      <c r="J1081">
        <v>-32186</v>
      </c>
      <c r="K1081">
        <v>-1055195</v>
      </c>
      <c r="L1081">
        <v>887553</v>
      </c>
      <c r="M1081">
        <v>65836</v>
      </c>
      <c r="N1081">
        <v>33.979999999999997</v>
      </c>
      <c r="O1081">
        <v>1.52</v>
      </c>
      <c r="P1081">
        <v>2943</v>
      </c>
      <c r="Q1081">
        <v>1</v>
      </c>
      <c r="R1081">
        <v>1000</v>
      </c>
      <c r="S1081">
        <v>0</v>
      </c>
      <c r="T1081">
        <v>1007646</v>
      </c>
      <c r="U1081">
        <v>0</v>
      </c>
      <c r="V1081" s="1">
        <v>100765000000</v>
      </c>
    </row>
    <row r="1082" spans="1:22" x14ac:dyDescent="0.6">
      <c r="A1082" s="3">
        <v>44159</v>
      </c>
      <c r="B1082">
        <v>101000</v>
      </c>
      <c r="C1082">
        <v>102000</v>
      </c>
      <c r="D1082">
        <v>98300</v>
      </c>
      <c r="E1082">
        <v>98600</v>
      </c>
      <c r="F1082">
        <v>3766043</v>
      </c>
      <c r="G1082" s="1">
        <v>71781000000000</v>
      </c>
      <c r="H1082" s="1">
        <v>375182000000</v>
      </c>
      <c r="I1082">
        <v>-408091</v>
      </c>
      <c r="J1082">
        <v>66119</v>
      </c>
      <c r="K1082">
        <v>308193</v>
      </c>
      <c r="L1082">
        <v>33779</v>
      </c>
      <c r="M1082">
        <v>65836</v>
      </c>
      <c r="N1082">
        <v>33.5</v>
      </c>
      <c r="O1082">
        <v>1.5</v>
      </c>
      <c r="P1082">
        <v>2943</v>
      </c>
      <c r="Q1082">
        <v>1.01</v>
      </c>
      <c r="R1082">
        <v>1000</v>
      </c>
      <c r="S1082">
        <v>367</v>
      </c>
      <c r="T1082">
        <v>1003183</v>
      </c>
      <c r="U1082">
        <v>36186200</v>
      </c>
      <c r="V1082">
        <v>98913843800</v>
      </c>
    </row>
    <row r="1083" spans="1:22" x14ac:dyDescent="0.6">
      <c r="A1083" s="3">
        <v>44160</v>
      </c>
      <c r="B1083">
        <v>100500</v>
      </c>
      <c r="C1083">
        <v>100500</v>
      </c>
      <c r="D1083">
        <v>96300</v>
      </c>
      <c r="E1083">
        <v>97200</v>
      </c>
      <c r="F1083">
        <v>4081524</v>
      </c>
      <c r="G1083" s="1">
        <v>70761800000000</v>
      </c>
      <c r="H1083" s="1">
        <v>400556000000</v>
      </c>
      <c r="I1083">
        <v>-196658</v>
      </c>
      <c r="J1083">
        <v>1861</v>
      </c>
      <c r="K1083">
        <v>540060</v>
      </c>
      <c r="L1083">
        <v>-345263</v>
      </c>
      <c r="M1083">
        <v>65836</v>
      </c>
      <c r="N1083">
        <v>33.03</v>
      </c>
      <c r="O1083">
        <v>1.48</v>
      </c>
      <c r="P1083">
        <v>2943</v>
      </c>
      <c r="Q1083">
        <v>1.03</v>
      </c>
      <c r="R1083">
        <v>1000</v>
      </c>
      <c r="S1083">
        <v>0</v>
      </c>
      <c r="T1083">
        <v>895057</v>
      </c>
      <c r="U1083">
        <v>0</v>
      </c>
      <c r="V1083">
        <v>86999540400</v>
      </c>
    </row>
    <row r="1084" spans="1:22" x14ac:dyDescent="0.6">
      <c r="A1084" s="3">
        <v>44161</v>
      </c>
      <c r="B1084">
        <v>96800</v>
      </c>
      <c r="C1084">
        <v>99500</v>
      </c>
      <c r="D1084">
        <v>96300</v>
      </c>
      <c r="E1084">
        <v>99400</v>
      </c>
      <c r="F1084">
        <v>2933290</v>
      </c>
      <c r="G1084" s="1">
        <v>72363400000000</v>
      </c>
      <c r="H1084" s="1">
        <v>288277000000</v>
      </c>
      <c r="I1084">
        <v>-113940</v>
      </c>
      <c r="J1084">
        <v>-11227</v>
      </c>
      <c r="K1084">
        <v>-288204</v>
      </c>
      <c r="L1084">
        <v>413371</v>
      </c>
      <c r="M1084">
        <v>65836</v>
      </c>
      <c r="N1084">
        <v>33.78</v>
      </c>
      <c r="O1084">
        <v>1.51</v>
      </c>
      <c r="P1084">
        <v>2943</v>
      </c>
      <c r="Q1084">
        <v>1.01</v>
      </c>
      <c r="R1084">
        <v>1000</v>
      </c>
      <c r="S1084">
        <v>15</v>
      </c>
      <c r="T1084">
        <v>896163</v>
      </c>
      <c r="U1084">
        <v>1491000</v>
      </c>
      <c r="V1084">
        <v>89078602200</v>
      </c>
    </row>
    <row r="1085" spans="1:22" x14ac:dyDescent="0.6">
      <c r="A1085" s="3">
        <v>44162</v>
      </c>
      <c r="B1085">
        <v>99600</v>
      </c>
      <c r="C1085">
        <v>99900</v>
      </c>
      <c r="D1085">
        <v>98200</v>
      </c>
      <c r="E1085">
        <v>98800</v>
      </c>
      <c r="F1085">
        <v>1976047</v>
      </c>
      <c r="G1085" s="1">
        <v>71926600000000</v>
      </c>
      <c r="H1085" s="1">
        <v>195380000000</v>
      </c>
      <c r="I1085">
        <v>-249592</v>
      </c>
      <c r="J1085">
        <v>2054</v>
      </c>
      <c r="K1085">
        <v>341870</v>
      </c>
      <c r="L1085">
        <v>-94332</v>
      </c>
      <c r="M1085">
        <v>65836</v>
      </c>
      <c r="N1085">
        <v>33.57</v>
      </c>
      <c r="O1085">
        <v>1.5</v>
      </c>
      <c r="P1085">
        <v>2943</v>
      </c>
      <c r="Q1085">
        <v>1.01</v>
      </c>
      <c r="R1085">
        <v>1000</v>
      </c>
      <c r="S1085">
        <v>663</v>
      </c>
      <c r="T1085">
        <v>894000</v>
      </c>
      <c r="U1085">
        <v>65258000</v>
      </c>
      <c r="V1085">
        <v>88327200000</v>
      </c>
    </row>
    <row r="1086" spans="1:22" x14ac:dyDescent="0.6">
      <c r="A1086" s="3">
        <v>44165</v>
      </c>
      <c r="B1086">
        <v>99700</v>
      </c>
      <c r="C1086">
        <v>99800</v>
      </c>
      <c r="D1086">
        <v>97300</v>
      </c>
      <c r="E1086">
        <v>97500</v>
      </c>
      <c r="F1086">
        <v>3877841</v>
      </c>
      <c r="G1086" s="1">
        <v>70980200000000</v>
      </c>
      <c r="H1086" s="1">
        <v>379628000000</v>
      </c>
      <c r="I1086">
        <v>202385</v>
      </c>
      <c r="J1086">
        <v>-935</v>
      </c>
      <c r="K1086">
        <v>443811</v>
      </c>
      <c r="L1086">
        <v>-645261</v>
      </c>
      <c r="M1086">
        <v>65836</v>
      </c>
      <c r="N1086">
        <v>33.130000000000003</v>
      </c>
      <c r="O1086">
        <v>1.48</v>
      </c>
      <c r="P1086">
        <v>2943</v>
      </c>
      <c r="Q1086">
        <v>1.03</v>
      </c>
      <c r="R1086">
        <v>1000</v>
      </c>
      <c r="S1086">
        <v>3086</v>
      </c>
      <c r="T1086">
        <v>917941</v>
      </c>
      <c r="U1086">
        <v>301005600</v>
      </c>
      <c r="V1086">
        <v>89499247500</v>
      </c>
    </row>
    <row r="1087" spans="1:22" x14ac:dyDescent="0.6">
      <c r="A1087" s="3">
        <v>44166</v>
      </c>
      <c r="B1087">
        <v>98600</v>
      </c>
      <c r="C1087">
        <v>101500</v>
      </c>
      <c r="D1087">
        <v>97800</v>
      </c>
      <c r="E1087">
        <v>100500</v>
      </c>
      <c r="F1087">
        <v>4455519</v>
      </c>
      <c r="G1087" s="1">
        <v>73164200000000</v>
      </c>
      <c r="H1087" s="1">
        <v>446056000000</v>
      </c>
      <c r="I1087">
        <v>657667</v>
      </c>
      <c r="J1087">
        <v>-46026</v>
      </c>
      <c r="K1087">
        <v>-1500365</v>
      </c>
      <c r="L1087">
        <v>888724</v>
      </c>
      <c r="M1087">
        <v>65836</v>
      </c>
      <c r="N1087">
        <v>34.15</v>
      </c>
      <c r="O1087">
        <v>1.53</v>
      </c>
      <c r="P1087">
        <v>2943</v>
      </c>
      <c r="Q1087">
        <v>1</v>
      </c>
      <c r="R1087">
        <v>1000</v>
      </c>
      <c r="S1087">
        <v>0</v>
      </c>
      <c r="T1087">
        <v>871246</v>
      </c>
      <c r="U1087">
        <v>0</v>
      </c>
      <c r="V1087">
        <v>87560223000</v>
      </c>
    </row>
    <row r="1088" spans="1:22" x14ac:dyDescent="0.6">
      <c r="A1088" s="3">
        <v>44167</v>
      </c>
      <c r="B1088">
        <v>103000</v>
      </c>
      <c r="C1088">
        <v>109500</v>
      </c>
      <c r="D1088">
        <v>103000</v>
      </c>
      <c r="E1088">
        <v>109000</v>
      </c>
      <c r="F1088">
        <v>7488361</v>
      </c>
      <c r="G1088" s="1">
        <v>79352300000000</v>
      </c>
      <c r="H1088" s="1">
        <v>803615000000</v>
      </c>
      <c r="I1088">
        <v>409602</v>
      </c>
      <c r="J1088">
        <v>-103625</v>
      </c>
      <c r="K1088">
        <v>-1889572</v>
      </c>
      <c r="L1088">
        <v>1583595</v>
      </c>
      <c r="M1088">
        <v>65836</v>
      </c>
      <c r="N1088">
        <v>37.04</v>
      </c>
      <c r="O1088">
        <v>1.66</v>
      </c>
      <c r="P1088">
        <v>2943</v>
      </c>
      <c r="Q1088">
        <v>0.92</v>
      </c>
      <c r="R1088">
        <v>1000</v>
      </c>
      <c r="S1088">
        <v>1585</v>
      </c>
      <c r="T1088">
        <v>835396</v>
      </c>
      <c r="U1088">
        <v>172243500</v>
      </c>
      <c r="V1088">
        <v>91058164000</v>
      </c>
    </row>
    <row r="1089" spans="1:22" x14ac:dyDescent="0.6">
      <c r="A1089" s="3">
        <v>44168</v>
      </c>
      <c r="B1089">
        <v>110500</v>
      </c>
      <c r="C1089">
        <v>114500</v>
      </c>
      <c r="D1089">
        <v>109000</v>
      </c>
      <c r="E1089">
        <v>111500</v>
      </c>
      <c r="F1089">
        <v>6617912</v>
      </c>
      <c r="G1089" s="1">
        <v>81172300000000</v>
      </c>
      <c r="H1089" s="1">
        <v>735574000000</v>
      </c>
      <c r="I1089">
        <v>-307816</v>
      </c>
      <c r="J1089">
        <v>-5676</v>
      </c>
      <c r="K1089">
        <v>282485</v>
      </c>
      <c r="L1089">
        <v>31007</v>
      </c>
      <c r="M1089">
        <v>65836</v>
      </c>
      <c r="N1089">
        <v>37.89</v>
      </c>
      <c r="O1089">
        <v>1.69</v>
      </c>
      <c r="P1089">
        <v>2943</v>
      </c>
      <c r="Q1089">
        <v>0.9</v>
      </c>
      <c r="R1089">
        <v>1000</v>
      </c>
      <c r="S1089">
        <v>63</v>
      </c>
      <c r="T1089">
        <v>834453</v>
      </c>
      <c r="U1089">
        <v>7020000</v>
      </c>
      <c r="V1089">
        <v>93041509500</v>
      </c>
    </row>
    <row r="1090" spans="1:22" x14ac:dyDescent="0.6">
      <c r="A1090" s="3">
        <v>44169</v>
      </c>
      <c r="B1090">
        <v>116000</v>
      </c>
      <c r="C1090">
        <v>119500</v>
      </c>
      <c r="D1090">
        <v>112500</v>
      </c>
      <c r="E1090">
        <v>115000</v>
      </c>
      <c r="F1090">
        <v>8258814</v>
      </c>
      <c r="G1090" s="1">
        <v>83720300000000</v>
      </c>
      <c r="H1090" s="1">
        <v>958025000000</v>
      </c>
      <c r="I1090">
        <v>-210667</v>
      </c>
      <c r="J1090">
        <v>-22413</v>
      </c>
      <c r="K1090">
        <v>-65037</v>
      </c>
      <c r="L1090">
        <v>298117</v>
      </c>
      <c r="M1090">
        <v>65836</v>
      </c>
      <c r="N1090">
        <v>39.08</v>
      </c>
      <c r="O1090">
        <v>1.75</v>
      </c>
      <c r="P1090">
        <v>2943</v>
      </c>
      <c r="Q1090">
        <v>0.87</v>
      </c>
      <c r="R1090">
        <v>1000</v>
      </c>
      <c r="S1090">
        <v>583</v>
      </c>
      <c r="T1090">
        <v>832527</v>
      </c>
      <c r="U1090">
        <v>66913000</v>
      </c>
      <c r="V1090">
        <v>95740605000</v>
      </c>
    </row>
    <row r="1091" spans="1:22" x14ac:dyDescent="0.6">
      <c r="A1091" s="3">
        <v>44172</v>
      </c>
      <c r="B1091">
        <v>118500</v>
      </c>
      <c r="C1091">
        <v>120000</v>
      </c>
      <c r="D1091">
        <v>116000</v>
      </c>
      <c r="E1091">
        <v>118000</v>
      </c>
      <c r="F1091">
        <v>5191354</v>
      </c>
      <c r="G1091" s="1">
        <v>85904300000000</v>
      </c>
      <c r="H1091" s="1">
        <v>613379000000</v>
      </c>
      <c r="I1091">
        <v>-454583</v>
      </c>
      <c r="J1091">
        <v>25264</v>
      </c>
      <c r="K1091">
        <v>213013</v>
      </c>
      <c r="L1091">
        <v>216306</v>
      </c>
      <c r="M1091">
        <v>65836</v>
      </c>
      <c r="N1091">
        <v>40.1</v>
      </c>
      <c r="O1091">
        <v>1.79</v>
      </c>
      <c r="P1091">
        <v>2943</v>
      </c>
      <c r="Q1091">
        <v>0.85</v>
      </c>
      <c r="R1091">
        <v>1000</v>
      </c>
      <c r="S1091">
        <v>0</v>
      </c>
      <c r="T1091">
        <v>697354</v>
      </c>
      <c r="U1091">
        <v>0</v>
      </c>
      <c r="V1091">
        <v>82287772000</v>
      </c>
    </row>
    <row r="1092" spans="1:22" x14ac:dyDescent="0.6">
      <c r="A1092" s="3">
        <v>44173</v>
      </c>
      <c r="B1092">
        <v>118000</v>
      </c>
      <c r="C1092">
        <v>118000</v>
      </c>
      <c r="D1092">
        <v>114000</v>
      </c>
      <c r="E1092">
        <v>115000</v>
      </c>
      <c r="F1092">
        <v>4536460</v>
      </c>
      <c r="G1092" s="1">
        <v>83720300000000</v>
      </c>
      <c r="H1092" s="1">
        <v>524961000000</v>
      </c>
      <c r="I1092">
        <v>-392219</v>
      </c>
      <c r="J1092">
        <v>77417</v>
      </c>
      <c r="K1092">
        <v>505304</v>
      </c>
      <c r="L1092">
        <v>-190502</v>
      </c>
      <c r="M1092">
        <v>65836</v>
      </c>
      <c r="N1092">
        <v>39.08</v>
      </c>
      <c r="O1092">
        <v>1.75</v>
      </c>
      <c r="P1092">
        <v>2943</v>
      </c>
      <c r="Q1092">
        <v>0.87</v>
      </c>
      <c r="R1092">
        <v>1000</v>
      </c>
      <c r="S1092">
        <v>177</v>
      </c>
      <c r="T1092">
        <v>552551</v>
      </c>
      <c r="U1092">
        <v>20416500</v>
      </c>
      <c r="V1092">
        <v>63543365000</v>
      </c>
    </row>
    <row r="1093" spans="1:22" x14ac:dyDescent="0.6">
      <c r="A1093" s="3">
        <v>44174</v>
      </c>
      <c r="B1093">
        <v>116000</v>
      </c>
      <c r="C1093">
        <v>121000</v>
      </c>
      <c r="D1093">
        <v>115000</v>
      </c>
      <c r="E1093">
        <v>120500</v>
      </c>
      <c r="F1093">
        <v>5490760</v>
      </c>
      <c r="G1093" s="1">
        <v>87724300000000</v>
      </c>
      <c r="H1093" s="1">
        <v>651045000000</v>
      </c>
      <c r="I1093">
        <v>205046</v>
      </c>
      <c r="J1093">
        <v>-20876</v>
      </c>
      <c r="K1093">
        <v>-76831</v>
      </c>
      <c r="L1093">
        <v>-107339</v>
      </c>
      <c r="M1093">
        <v>65836</v>
      </c>
      <c r="N1093">
        <v>40.94</v>
      </c>
      <c r="O1093">
        <v>1.83</v>
      </c>
      <c r="P1093">
        <v>2943</v>
      </c>
      <c r="Q1093">
        <v>0.83</v>
      </c>
      <c r="R1093">
        <v>1000</v>
      </c>
      <c r="S1093">
        <v>0</v>
      </c>
      <c r="T1093">
        <v>541958</v>
      </c>
      <c r="U1093">
        <v>0</v>
      </c>
      <c r="V1093">
        <v>65305939000</v>
      </c>
    </row>
    <row r="1094" spans="1:22" x14ac:dyDescent="0.6">
      <c r="A1094" s="3">
        <v>44175</v>
      </c>
      <c r="B1094">
        <v>117000</v>
      </c>
      <c r="C1094">
        <v>118500</v>
      </c>
      <c r="D1094">
        <v>115500</v>
      </c>
      <c r="E1094">
        <v>116500</v>
      </c>
      <c r="F1094">
        <v>8205744</v>
      </c>
      <c r="G1094" s="1">
        <v>84812300000000</v>
      </c>
      <c r="H1094" s="1">
        <v>959915000000</v>
      </c>
      <c r="I1094">
        <v>-3140</v>
      </c>
      <c r="J1094">
        <v>79094</v>
      </c>
      <c r="K1094">
        <v>2581551</v>
      </c>
      <c r="L1094">
        <v>-2657505</v>
      </c>
      <c r="M1094">
        <v>65836</v>
      </c>
      <c r="N1094">
        <v>39.590000000000003</v>
      </c>
      <c r="O1094">
        <v>1.77</v>
      </c>
      <c r="P1094">
        <v>2943</v>
      </c>
      <c r="Q1094">
        <v>0.86</v>
      </c>
      <c r="R1094">
        <v>1000</v>
      </c>
      <c r="S1094">
        <v>5085</v>
      </c>
      <c r="T1094">
        <v>531992</v>
      </c>
      <c r="U1094">
        <v>592535000</v>
      </c>
      <c r="V1094">
        <v>61977068000</v>
      </c>
    </row>
    <row r="1095" spans="1:22" x14ac:dyDescent="0.6">
      <c r="A1095" s="3">
        <v>44176</v>
      </c>
      <c r="B1095">
        <v>118000</v>
      </c>
      <c r="C1095">
        <v>118000</v>
      </c>
      <c r="D1095">
        <v>115000</v>
      </c>
      <c r="E1095">
        <v>115500</v>
      </c>
      <c r="F1095">
        <v>3944552</v>
      </c>
      <c r="G1095" s="1">
        <v>84084300000000</v>
      </c>
      <c r="H1095" s="1">
        <v>458289000000</v>
      </c>
      <c r="I1095">
        <v>-64007</v>
      </c>
      <c r="J1095">
        <v>80582</v>
      </c>
      <c r="K1095">
        <v>619033</v>
      </c>
      <c r="L1095">
        <v>-635608</v>
      </c>
      <c r="M1095">
        <v>65836</v>
      </c>
      <c r="N1095">
        <v>39.25</v>
      </c>
      <c r="O1095">
        <v>1.75</v>
      </c>
      <c r="P1095">
        <v>2943</v>
      </c>
      <c r="Q1095">
        <v>0.87</v>
      </c>
      <c r="R1095">
        <v>1000</v>
      </c>
      <c r="S1095">
        <v>621</v>
      </c>
      <c r="T1095">
        <v>520118</v>
      </c>
      <c r="U1095">
        <v>72231500</v>
      </c>
      <c r="V1095">
        <v>60073629000</v>
      </c>
    </row>
    <row r="1096" spans="1:22" x14ac:dyDescent="0.6">
      <c r="A1096" s="3">
        <v>44179</v>
      </c>
      <c r="B1096">
        <v>116000</v>
      </c>
      <c r="C1096">
        <v>119000</v>
      </c>
      <c r="D1096">
        <v>115500</v>
      </c>
      <c r="E1096">
        <v>117000</v>
      </c>
      <c r="F1096">
        <v>3066761</v>
      </c>
      <c r="G1096" s="1">
        <v>85176300000000</v>
      </c>
      <c r="H1096" s="1">
        <v>359109000000</v>
      </c>
      <c r="I1096">
        <v>-151398</v>
      </c>
      <c r="J1096">
        <v>-83326</v>
      </c>
      <c r="K1096">
        <v>-170272</v>
      </c>
      <c r="L1096">
        <v>404996</v>
      </c>
      <c r="M1096">
        <v>65836</v>
      </c>
      <c r="N1096">
        <v>39.76</v>
      </c>
      <c r="O1096">
        <v>1.78</v>
      </c>
      <c r="P1096">
        <v>2943</v>
      </c>
      <c r="Q1096">
        <v>0.85</v>
      </c>
      <c r="R1096">
        <v>1000</v>
      </c>
      <c r="S1096">
        <v>1407</v>
      </c>
      <c r="T1096">
        <v>673194</v>
      </c>
      <c r="U1096">
        <v>164176000</v>
      </c>
      <c r="V1096">
        <v>78763698000</v>
      </c>
    </row>
    <row r="1097" spans="1:22" x14ac:dyDescent="0.6">
      <c r="A1097" s="3">
        <v>44180</v>
      </c>
      <c r="B1097">
        <v>118500</v>
      </c>
      <c r="C1097">
        <v>118500</v>
      </c>
      <c r="D1097">
        <v>115000</v>
      </c>
      <c r="E1097">
        <v>117500</v>
      </c>
      <c r="F1097">
        <v>2755902</v>
      </c>
      <c r="G1097" s="1">
        <v>85540300000000</v>
      </c>
      <c r="H1097" s="1">
        <v>321350000000</v>
      </c>
      <c r="I1097">
        <v>59058</v>
      </c>
      <c r="J1097">
        <v>-65037</v>
      </c>
      <c r="K1097">
        <v>-58590</v>
      </c>
      <c r="L1097">
        <v>64569</v>
      </c>
      <c r="M1097">
        <v>65836</v>
      </c>
      <c r="N1097">
        <v>39.93</v>
      </c>
      <c r="O1097">
        <v>1.78</v>
      </c>
      <c r="P1097">
        <v>2943</v>
      </c>
      <c r="Q1097">
        <v>0.85</v>
      </c>
      <c r="R1097">
        <v>1000</v>
      </c>
      <c r="S1097">
        <v>1197</v>
      </c>
      <c r="T1097">
        <v>840969</v>
      </c>
      <c r="U1097">
        <v>140647500</v>
      </c>
      <c r="V1097">
        <v>98813857500</v>
      </c>
    </row>
    <row r="1098" spans="1:22" x14ac:dyDescent="0.6">
      <c r="A1098" s="3">
        <v>44181</v>
      </c>
      <c r="B1098">
        <v>119000</v>
      </c>
      <c r="C1098">
        <v>119500</v>
      </c>
      <c r="D1098">
        <v>117000</v>
      </c>
      <c r="E1098">
        <v>117500</v>
      </c>
      <c r="F1098">
        <v>2213552</v>
      </c>
      <c r="G1098" s="1">
        <v>85540300000000</v>
      </c>
      <c r="H1098" s="1">
        <v>260553000000</v>
      </c>
      <c r="I1098">
        <v>13303</v>
      </c>
      <c r="J1098">
        <v>5041</v>
      </c>
      <c r="K1098">
        <v>-85271</v>
      </c>
      <c r="L1098">
        <v>66927</v>
      </c>
      <c r="M1098">
        <v>65836</v>
      </c>
      <c r="N1098">
        <v>39.93</v>
      </c>
      <c r="O1098">
        <v>1.78</v>
      </c>
      <c r="P1098">
        <v>2943</v>
      </c>
      <c r="Q1098">
        <v>0.85</v>
      </c>
      <c r="R1098">
        <v>1000</v>
      </c>
      <c r="S1098">
        <v>1580</v>
      </c>
      <c r="T1098">
        <v>820499</v>
      </c>
      <c r="U1098">
        <v>185641000</v>
      </c>
      <c r="V1098">
        <v>96408632500</v>
      </c>
    </row>
    <row r="1099" spans="1:22" x14ac:dyDescent="0.6">
      <c r="A1099" s="3">
        <v>44182</v>
      </c>
      <c r="B1099">
        <v>118500</v>
      </c>
      <c r="C1099">
        <v>119500</v>
      </c>
      <c r="D1099">
        <v>117000</v>
      </c>
      <c r="E1099">
        <v>119500</v>
      </c>
      <c r="F1099">
        <v>3649945</v>
      </c>
      <c r="G1099" s="1">
        <v>86996300000000</v>
      </c>
      <c r="H1099" s="1">
        <v>432270000000</v>
      </c>
      <c r="I1099">
        <v>222984</v>
      </c>
      <c r="J1099">
        <v>-61350</v>
      </c>
      <c r="K1099">
        <v>-831568</v>
      </c>
      <c r="L1099">
        <v>669934</v>
      </c>
      <c r="M1099">
        <v>65836</v>
      </c>
      <c r="N1099">
        <v>40.6</v>
      </c>
      <c r="O1099">
        <v>1.82</v>
      </c>
      <c r="P1099">
        <v>2943</v>
      </c>
      <c r="Q1099">
        <v>0.84</v>
      </c>
      <c r="R1099">
        <v>1000</v>
      </c>
      <c r="S1099">
        <v>11</v>
      </c>
      <c r="T1099">
        <v>774769</v>
      </c>
      <c r="U1099">
        <v>1303500</v>
      </c>
      <c r="V1099">
        <v>92584895500</v>
      </c>
    </row>
    <row r="1100" spans="1:22" x14ac:dyDescent="0.6">
      <c r="A1100" s="3">
        <v>44183</v>
      </c>
      <c r="B1100">
        <v>118500</v>
      </c>
      <c r="C1100">
        <v>119000</v>
      </c>
      <c r="D1100">
        <v>117500</v>
      </c>
      <c r="E1100">
        <v>118500</v>
      </c>
      <c r="F1100">
        <v>3010798</v>
      </c>
      <c r="G1100" s="1">
        <v>86268300000000</v>
      </c>
      <c r="H1100" s="1">
        <v>355948000000</v>
      </c>
      <c r="I1100">
        <v>-46541</v>
      </c>
      <c r="J1100">
        <v>-12738</v>
      </c>
      <c r="K1100">
        <v>193566</v>
      </c>
      <c r="L1100">
        <v>-134287</v>
      </c>
      <c r="M1100">
        <v>65836</v>
      </c>
      <c r="N1100">
        <v>40.270000000000003</v>
      </c>
      <c r="O1100">
        <v>1.8</v>
      </c>
      <c r="P1100">
        <v>2943</v>
      </c>
      <c r="Q1100">
        <v>0.84</v>
      </c>
      <c r="R1100">
        <v>1000</v>
      </c>
      <c r="S1100">
        <v>2487</v>
      </c>
      <c r="T1100">
        <v>650735</v>
      </c>
      <c r="U1100">
        <v>293579500</v>
      </c>
      <c r="V1100">
        <v>77112097500</v>
      </c>
    </row>
    <row r="1101" spans="1:22" x14ac:dyDescent="0.6">
      <c r="A1101" s="3">
        <v>44186</v>
      </c>
      <c r="B1101">
        <v>118000</v>
      </c>
      <c r="C1101">
        <v>118000</v>
      </c>
      <c r="D1101">
        <v>114500</v>
      </c>
      <c r="E1101">
        <v>116000</v>
      </c>
      <c r="F1101">
        <v>3585805</v>
      </c>
      <c r="G1101" s="1">
        <v>84448300000000</v>
      </c>
      <c r="H1101" s="1">
        <v>414707000000</v>
      </c>
      <c r="I1101">
        <v>-287953</v>
      </c>
      <c r="J1101">
        <v>64914</v>
      </c>
      <c r="K1101">
        <v>530501</v>
      </c>
      <c r="L1101">
        <v>-307462</v>
      </c>
      <c r="M1101">
        <v>65836</v>
      </c>
      <c r="N1101">
        <v>39.42</v>
      </c>
      <c r="O1101">
        <v>1.76</v>
      </c>
      <c r="P1101">
        <v>2943</v>
      </c>
      <c r="Q1101">
        <v>0.86</v>
      </c>
      <c r="R1101">
        <v>1000</v>
      </c>
      <c r="S1101">
        <v>77</v>
      </c>
      <c r="T1101">
        <v>737678</v>
      </c>
      <c r="U1101">
        <v>8893500</v>
      </c>
      <c r="V1101">
        <v>85570648000</v>
      </c>
    </row>
    <row r="1102" spans="1:22" x14ac:dyDescent="0.6">
      <c r="A1102" s="3">
        <v>44187</v>
      </c>
      <c r="B1102">
        <v>115000</v>
      </c>
      <c r="C1102">
        <v>115500</v>
      </c>
      <c r="D1102">
        <v>112500</v>
      </c>
      <c r="E1102">
        <v>112500</v>
      </c>
      <c r="F1102">
        <v>4270842</v>
      </c>
      <c r="G1102" s="1">
        <v>81900300000000</v>
      </c>
      <c r="H1102" s="1">
        <v>485296000000</v>
      </c>
      <c r="I1102">
        <v>-201090</v>
      </c>
      <c r="J1102">
        <v>40122</v>
      </c>
      <c r="K1102">
        <v>34101</v>
      </c>
      <c r="L1102">
        <v>126867</v>
      </c>
      <c r="M1102">
        <v>65836</v>
      </c>
      <c r="N1102">
        <v>38.229999999999997</v>
      </c>
      <c r="O1102">
        <v>1.71</v>
      </c>
      <c r="P1102">
        <v>2943</v>
      </c>
      <c r="Q1102">
        <v>0.89</v>
      </c>
      <c r="R1102">
        <v>1000</v>
      </c>
      <c r="S1102">
        <v>101</v>
      </c>
      <c r="T1102">
        <v>741384</v>
      </c>
      <c r="U1102">
        <v>11435000</v>
      </c>
      <c r="V1102">
        <v>83405700000</v>
      </c>
    </row>
    <row r="1103" spans="1:22" x14ac:dyDescent="0.6">
      <c r="A1103" s="3">
        <v>44188</v>
      </c>
      <c r="B1103">
        <v>113000</v>
      </c>
      <c r="C1103">
        <v>116000</v>
      </c>
      <c r="D1103">
        <v>112500</v>
      </c>
      <c r="E1103">
        <v>116000</v>
      </c>
      <c r="F1103">
        <v>3173156</v>
      </c>
      <c r="G1103" s="1">
        <v>84448300000000</v>
      </c>
      <c r="H1103" s="1">
        <v>363208000000</v>
      </c>
      <c r="I1103">
        <v>247327</v>
      </c>
      <c r="J1103">
        <v>6385</v>
      </c>
      <c r="K1103">
        <v>-549582</v>
      </c>
      <c r="L1103">
        <v>295870</v>
      </c>
      <c r="M1103">
        <v>65836</v>
      </c>
      <c r="N1103">
        <v>39.42</v>
      </c>
      <c r="O1103">
        <v>1.76</v>
      </c>
      <c r="P1103">
        <v>2943</v>
      </c>
      <c r="Q1103">
        <v>0.86</v>
      </c>
      <c r="R1103">
        <v>1000</v>
      </c>
      <c r="S1103">
        <v>9850</v>
      </c>
      <c r="T1103">
        <v>727089</v>
      </c>
      <c r="U1103">
        <v>1136805000</v>
      </c>
      <c r="V1103">
        <v>84342324000</v>
      </c>
    </row>
    <row r="1104" spans="1:22" x14ac:dyDescent="0.6">
      <c r="A1104" s="3">
        <v>44189</v>
      </c>
      <c r="B1104">
        <v>116000</v>
      </c>
      <c r="C1104">
        <v>118500</v>
      </c>
      <c r="D1104">
        <v>115500</v>
      </c>
      <c r="E1104">
        <v>118000</v>
      </c>
      <c r="F1104">
        <v>3486636</v>
      </c>
      <c r="G1104" s="1">
        <v>85904300000000</v>
      </c>
      <c r="H1104" s="1">
        <v>409772000000</v>
      </c>
      <c r="I1104">
        <v>571970</v>
      </c>
      <c r="J1104">
        <v>-114</v>
      </c>
      <c r="K1104">
        <v>-665773</v>
      </c>
      <c r="L1104">
        <v>93917</v>
      </c>
      <c r="M1104">
        <v>65836</v>
      </c>
      <c r="N1104">
        <v>40.1</v>
      </c>
      <c r="O1104">
        <v>1.79</v>
      </c>
      <c r="P1104">
        <v>2943</v>
      </c>
      <c r="Q1104">
        <v>0.85</v>
      </c>
      <c r="R1104">
        <v>1000</v>
      </c>
      <c r="S1104">
        <v>7918</v>
      </c>
      <c r="T1104">
        <v>628808</v>
      </c>
      <c r="U1104">
        <v>934324000</v>
      </c>
      <c r="V1104">
        <v>74199344000</v>
      </c>
    </row>
    <row r="1105" spans="1:22" x14ac:dyDescent="0.6">
      <c r="A1105" s="3">
        <v>44193</v>
      </c>
      <c r="B1105">
        <v>119000</v>
      </c>
      <c r="C1105">
        <v>119500</v>
      </c>
      <c r="D1105">
        <v>115000</v>
      </c>
      <c r="E1105">
        <v>115500</v>
      </c>
      <c r="F1105">
        <v>4825132</v>
      </c>
      <c r="G1105" s="1">
        <v>84084300000000</v>
      </c>
      <c r="H1105" s="1">
        <v>567198000000</v>
      </c>
      <c r="I1105">
        <v>492442</v>
      </c>
      <c r="J1105">
        <v>-189</v>
      </c>
      <c r="K1105">
        <v>-390446</v>
      </c>
      <c r="L1105">
        <v>-101807</v>
      </c>
      <c r="M1105">
        <v>65836</v>
      </c>
      <c r="N1105">
        <v>39.25</v>
      </c>
      <c r="O1105">
        <v>1.75</v>
      </c>
      <c r="P1105">
        <v>2943</v>
      </c>
      <c r="Q1105">
        <v>0.87</v>
      </c>
      <c r="R1105">
        <v>1000</v>
      </c>
      <c r="S1105">
        <v>1367</v>
      </c>
      <c r="T1105">
        <v>591712</v>
      </c>
      <c r="U1105">
        <v>157888500</v>
      </c>
      <c r="V1105">
        <v>68342736000</v>
      </c>
    </row>
    <row r="1106" spans="1:22" x14ac:dyDescent="0.6">
      <c r="A1106" s="3">
        <v>44194</v>
      </c>
      <c r="B1106">
        <v>118000</v>
      </c>
      <c r="C1106">
        <v>118500</v>
      </c>
      <c r="D1106">
        <v>114000</v>
      </c>
      <c r="E1106">
        <v>116000</v>
      </c>
      <c r="F1106">
        <v>4208916</v>
      </c>
      <c r="G1106" s="1">
        <v>84448300000000</v>
      </c>
      <c r="H1106" s="1">
        <v>488462000000</v>
      </c>
      <c r="I1106">
        <v>-1362533</v>
      </c>
      <c r="J1106">
        <v>38467</v>
      </c>
      <c r="K1106">
        <v>1331286</v>
      </c>
      <c r="L1106">
        <v>-7220</v>
      </c>
      <c r="M1106">
        <v>65836</v>
      </c>
      <c r="N1106">
        <v>39.42</v>
      </c>
      <c r="O1106">
        <v>1.76</v>
      </c>
      <c r="P1106">
        <v>2943</v>
      </c>
      <c r="Q1106">
        <v>0.86</v>
      </c>
      <c r="R1106">
        <v>1000</v>
      </c>
      <c r="S1106">
        <v>2341</v>
      </c>
      <c r="T1106">
        <v>714670</v>
      </c>
      <c r="U1106">
        <v>271579000</v>
      </c>
      <c r="V1106">
        <v>82901720000</v>
      </c>
    </row>
    <row r="1107" spans="1:22" x14ac:dyDescent="0.6">
      <c r="A1107" s="3">
        <v>44195</v>
      </c>
      <c r="B1107">
        <v>116000</v>
      </c>
      <c r="C1107">
        <v>118500</v>
      </c>
      <c r="D1107">
        <v>114500</v>
      </c>
      <c r="E1107">
        <v>118500</v>
      </c>
      <c r="F1107">
        <v>4195192</v>
      </c>
      <c r="G1107" s="1">
        <v>86268300000000</v>
      </c>
      <c r="H1107" s="1">
        <v>489962000000</v>
      </c>
      <c r="I1107">
        <v>-482927</v>
      </c>
      <c r="J1107">
        <v>56811</v>
      </c>
      <c r="K1107">
        <v>-140163</v>
      </c>
      <c r="L1107">
        <v>566279</v>
      </c>
      <c r="M1107">
        <v>65836</v>
      </c>
      <c r="N1107">
        <v>40.270000000000003</v>
      </c>
      <c r="O1107">
        <v>1.8</v>
      </c>
      <c r="P1107">
        <v>2943</v>
      </c>
      <c r="Q1107">
        <v>0.84</v>
      </c>
      <c r="R1107">
        <v>1000</v>
      </c>
      <c r="S1107">
        <v>424</v>
      </c>
      <c r="T1107">
        <v>719530</v>
      </c>
      <c r="U1107">
        <v>49789000</v>
      </c>
      <c r="V1107">
        <v>85264305000</v>
      </c>
    </row>
    <row r="1108" spans="1:22" x14ac:dyDescent="0.6">
      <c r="A1108" s="3">
        <v>44200</v>
      </c>
      <c r="B1108">
        <v>124500</v>
      </c>
      <c r="C1108">
        <v>128000</v>
      </c>
      <c r="D1108">
        <v>120500</v>
      </c>
      <c r="E1108">
        <v>126000</v>
      </c>
      <c r="F1108">
        <v>7995016</v>
      </c>
      <c r="G1108" s="1">
        <v>91728300000000</v>
      </c>
      <c r="H1108" s="1">
        <v>994277000000</v>
      </c>
      <c r="I1108">
        <v>694357</v>
      </c>
      <c r="J1108">
        <v>-37541</v>
      </c>
      <c r="K1108">
        <v>-1219490</v>
      </c>
      <c r="L1108">
        <v>562674</v>
      </c>
      <c r="M1108">
        <v>65836</v>
      </c>
      <c r="N1108">
        <v>42.81</v>
      </c>
      <c r="O1108">
        <v>1.91</v>
      </c>
      <c r="P1108">
        <v>2943</v>
      </c>
      <c r="Q1108">
        <v>0.79</v>
      </c>
      <c r="R1108">
        <v>1000</v>
      </c>
      <c r="S1108">
        <v>2647</v>
      </c>
      <c r="T1108">
        <v>696584</v>
      </c>
      <c r="U1108">
        <v>332148500</v>
      </c>
      <c r="V1108">
        <v>87769584000</v>
      </c>
    </row>
    <row r="1109" spans="1:22" x14ac:dyDescent="0.6">
      <c r="A1109" s="3">
        <v>44201</v>
      </c>
      <c r="B1109">
        <v>124500</v>
      </c>
      <c r="C1109">
        <v>132500</v>
      </c>
      <c r="D1109">
        <v>124000</v>
      </c>
      <c r="E1109">
        <v>130500</v>
      </c>
      <c r="F1109">
        <v>7180224</v>
      </c>
      <c r="G1109" s="1">
        <v>95004300000000</v>
      </c>
      <c r="H1109" s="1">
        <v>920711000000</v>
      </c>
      <c r="I1109">
        <v>-93706</v>
      </c>
      <c r="J1109">
        <v>-60192</v>
      </c>
      <c r="K1109">
        <v>-132580</v>
      </c>
      <c r="L1109">
        <v>286478</v>
      </c>
      <c r="M1109">
        <v>65836</v>
      </c>
      <c r="N1109">
        <v>44.34</v>
      </c>
      <c r="O1109">
        <v>1.98</v>
      </c>
      <c r="P1109">
        <v>2943</v>
      </c>
      <c r="Q1109">
        <v>0.77</v>
      </c>
      <c r="R1109">
        <v>1000</v>
      </c>
      <c r="S1109">
        <v>67</v>
      </c>
      <c r="T1109">
        <v>688788</v>
      </c>
      <c r="U1109">
        <v>8576000</v>
      </c>
      <c r="V1109">
        <v>89886834000</v>
      </c>
    </row>
    <row r="1110" spans="1:22" x14ac:dyDescent="0.6">
      <c r="A1110" s="3">
        <v>44202</v>
      </c>
      <c r="B1110">
        <v>132500</v>
      </c>
      <c r="C1110">
        <v>137000</v>
      </c>
      <c r="D1110">
        <v>130000</v>
      </c>
      <c r="E1110">
        <v>131000</v>
      </c>
      <c r="F1110">
        <v>8525749</v>
      </c>
      <c r="G1110" s="1">
        <v>95368300000000</v>
      </c>
      <c r="H1110" s="1">
        <v>1132130000000</v>
      </c>
      <c r="I1110">
        <v>-1042075</v>
      </c>
      <c r="J1110">
        <v>42793</v>
      </c>
      <c r="K1110">
        <v>271208</v>
      </c>
      <c r="L1110">
        <v>728074</v>
      </c>
      <c r="M1110">
        <v>65836</v>
      </c>
      <c r="N1110">
        <v>44.51</v>
      </c>
      <c r="O1110">
        <v>1.99</v>
      </c>
      <c r="P1110">
        <v>2943</v>
      </c>
      <c r="Q1110">
        <v>0.76</v>
      </c>
      <c r="R1110">
        <v>1000</v>
      </c>
      <c r="S1110">
        <v>282</v>
      </c>
      <c r="T1110">
        <v>724748</v>
      </c>
      <c r="U1110">
        <v>37838000</v>
      </c>
      <c r="V1110">
        <v>94941988000</v>
      </c>
    </row>
    <row r="1111" spans="1:22" x14ac:dyDescent="0.6">
      <c r="A1111" s="3">
        <v>44203</v>
      </c>
      <c r="B1111">
        <v>132500</v>
      </c>
      <c r="C1111">
        <v>137500</v>
      </c>
      <c r="D1111">
        <v>131500</v>
      </c>
      <c r="E1111">
        <v>134500</v>
      </c>
      <c r="F1111">
        <v>5981299</v>
      </c>
      <c r="G1111" s="1">
        <v>97916300000000</v>
      </c>
      <c r="H1111" s="1">
        <v>810153000000</v>
      </c>
      <c r="I1111">
        <v>502308</v>
      </c>
      <c r="J1111">
        <v>-19250</v>
      </c>
      <c r="K1111">
        <v>-243600</v>
      </c>
      <c r="L1111">
        <v>-239458</v>
      </c>
      <c r="M1111">
        <v>65836</v>
      </c>
      <c r="N1111">
        <v>45.7</v>
      </c>
      <c r="O1111">
        <v>2.04</v>
      </c>
      <c r="P1111">
        <v>2943</v>
      </c>
      <c r="Q1111">
        <v>0.74</v>
      </c>
      <c r="R1111">
        <v>1000</v>
      </c>
      <c r="S1111">
        <v>116</v>
      </c>
      <c r="T1111">
        <v>620018</v>
      </c>
      <c r="U1111">
        <v>15704000</v>
      </c>
      <c r="V1111">
        <v>83392421000</v>
      </c>
    </row>
    <row r="1112" spans="1:22" x14ac:dyDescent="0.6">
      <c r="A1112" s="3">
        <v>44204</v>
      </c>
      <c r="B1112">
        <v>136000</v>
      </c>
      <c r="C1112">
        <v>138000</v>
      </c>
      <c r="D1112">
        <v>132500</v>
      </c>
      <c r="E1112">
        <v>138000</v>
      </c>
      <c r="F1112">
        <v>8713010</v>
      </c>
      <c r="G1112" s="1">
        <v>100464000000000</v>
      </c>
      <c r="H1112" s="1">
        <v>1181150000000</v>
      </c>
      <c r="I1112">
        <v>-1325871</v>
      </c>
      <c r="J1112">
        <v>34978</v>
      </c>
      <c r="K1112">
        <v>743316</v>
      </c>
      <c r="L1112">
        <v>547577</v>
      </c>
      <c r="M1112">
        <v>65836</v>
      </c>
      <c r="N1112">
        <v>46.89</v>
      </c>
      <c r="O1112">
        <v>2.1</v>
      </c>
      <c r="P1112">
        <v>2943</v>
      </c>
      <c r="Q1112">
        <v>0.72</v>
      </c>
      <c r="R1112">
        <v>1000</v>
      </c>
      <c r="S1112">
        <v>0</v>
      </c>
      <c r="T1112">
        <v>600062</v>
      </c>
      <c r="U1112">
        <v>0</v>
      </c>
      <c r="V1112">
        <v>82808556000</v>
      </c>
    </row>
    <row r="1113" spans="1:22" x14ac:dyDescent="0.6">
      <c r="A1113" s="3">
        <v>44207</v>
      </c>
      <c r="B1113">
        <v>138000</v>
      </c>
      <c r="C1113">
        <v>140000</v>
      </c>
      <c r="D1113">
        <v>131000</v>
      </c>
      <c r="E1113">
        <v>133000</v>
      </c>
      <c r="F1113">
        <v>11154671</v>
      </c>
      <c r="G1113" s="1">
        <v>96824300000000</v>
      </c>
      <c r="H1113" s="1">
        <v>1509730000000</v>
      </c>
      <c r="I1113">
        <v>-1854559</v>
      </c>
      <c r="J1113">
        <v>46540</v>
      </c>
      <c r="K1113">
        <v>2308277</v>
      </c>
      <c r="L1113">
        <v>-500258</v>
      </c>
      <c r="M1113">
        <v>65836</v>
      </c>
      <c r="N1113">
        <v>45.19</v>
      </c>
      <c r="O1113">
        <v>2.02</v>
      </c>
      <c r="P1113">
        <v>2943</v>
      </c>
      <c r="Q1113">
        <v>0.75</v>
      </c>
      <c r="R1113">
        <v>1000</v>
      </c>
      <c r="S1113">
        <v>24</v>
      </c>
      <c r="T1113">
        <v>699740</v>
      </c>
      <c r="U1113">
        <v>3204000</v>
      </c>
      <c r="V1113">
        <v>93065420000</v>
      </c>
    </row>
    <row r="1114" spans="1:22" x14ac:dyDescent="0.6">
      <c r="A1114" s="3">
        <v>44208</v>
      </c>
      <c r="B1114">
        <v>132000</v>
      </c>
      <c r="C1114">
        <v>133500</v>
      </c>
      <c r="D1114">
        <v>125500</v>
      </c>
      <c r="E1114">
        <v>129000</v>
      </c>
      <c r="F1114">
        <v>8700877</v>
      </c>
      <c r="G1114" s="1">
        <v>93912300000000</v>
      </c>
      <c r="H1114" s="1">
        <v>1121950000000</v>
      </c>
      <c r="I1114">
        <v>-828802</v>
      </c>
      <c r="J1114">
        <v>1887</v>
      </c>
      <c r="K1114">
        <v>1022764</v>
      </c>
      <c r="L1114">
        <v>-195849</v>
      </c>
      <c r="M1114">
        <v>65836</v>
      </c>
      <c r="N1114">
        <v>43.83</v>
      </c>
      <c r="O1114">
        <v>1.96</v>
      </c>
      <c r="P1114">
        <v>2943</v>
      </c>
      <c r="Q1114">
        <v>0.78</v>
      </c>
      <c r="R1114">
        <v>1000</v>
      </c>
      <c r="S1114">
        <v>63</v>
      </c>
      <c r="T1114">
        <v>734594</v>
      </c>
      <c r="U1114">
        <v>8156500</v>
      </c>
      <c r="V1114">
        <v>94762626000</v>
      </c>
    </row>
    <row r="1115" spans="1:22" x14ac:dyDescent="0.6">
      <c r="A1115" s="3">
        <v>44209</v>
      </c>
      <c r="B1115">
        <v>129000</v>
      </c>
      <c r="C1115">
        <v>133500</v>
      </c>
      <c r="D1115">
        <v>128500</v>
      </c>
      <c r="E1115">
        <v>133000</v>
      </c>
      <c r="F1115">
        <v>6791044</v>
      </c>
      <c r="G1115" s="1">
        <v>96824300000000</v>
      </c>
      <c r="H1115" s="1">
        <v>891281000000</v>
      </c>
      <c r="I1115">
        <v>-230600</v>
      </c>
      <c r="J1115">
        <v>-74978</v>
      </c>
      <c r="K1115">
        <v>-611298</v>
      </c>
      <c r="L1115">
        <v>916876</v>
      </c>
      <c r="M1115">
        <v>65836</v>
      </c>
      <c r="N1115">
        <v>45.19</v>
      </c>
      <c r="O1115">
        <v>2.02</v>
      </c>
      <c r="P1115">
        <v>2943</v>
      </c>
      <c r="Q1115">
        <v>0.75</v>
      </c>
      <c r="R1115">
        <v>1000</v>
      </c>
      <c r="S1115">
        <v>63</v>
      </c>
      <c r="T1115">
        <v>689569</v>
      </c>
      <c r="U1115">
        <v>8253000</v>
      </c>
      <c r="V1115">
        <v>91712677000</v>
      </c>
    </row>
    <row r="1116" spans="1:22" x14ac:dyDescent="0.6">
      <c r="A1116" s="3">
        <v>44210</v>
      </c>
      <c r="B1116">
        <v>132500</v>
      </c>
      <c r="C1116">
        <v>133000</v>
      </c>
      <c r="D1116">
        <v>129000</v>
      </c>
      <c r="E1116">
        <v>130500</v>
      </c>
      <c r="F1116">
        <v>5380278</v>
      </c>
      <c r="G1116" s="1">
        <v>95004300000000</v>
      </c>
      <c r="H1116" s="1">
        <v>702426000000</v>
      </c>
      <c r="I1116">
        <v>-364911</v>
      </c>
      <c r="J1116">
        <v>-11859</v>
      </c>
      <c r="K1116">
        <v>602594</v>
      </c>
      <c r="L1116">
        <v>-225824</v>
      </c>
      <c r="M1116">
        <v>65836</v>
      </c>
      <c r="N1116">
        <v>44.34</v>
      </c>
      <c r="O1116">
        <v>1.98</v>
      </c>
      <c r="P1116">
        <v>2943</v>
      </c>
      <c r="Q1116">
        <v>0.77</v>
      </c>
      <c r="R1116">
        <v>1000</v>
      </c>
      <c r="S1116">
        <v>422</v>
      </c>
      <c r="T1116">
        <v>740341</v>
      </c>
      <c r="U1116">
        <v>55082000</v>
      </c>
      <c r="V1116">
        <v>96614500500</v>
      </c>
    </row>
    <row r="1117" spans="1:22" x14ac:dyDescent="0.6">
      <c r="A1117" s="3">
        <v>44211</v>
      </c>
      <c r="B1117">
        <v>133000</v>
      </c>
      <c r="C1117">
        <v>135000</v>
      </c>
      <c r="D1117">
        <v>127000</v>
      </c>
      <c r="E1117">
        <v>127500</v>
      </c>
      <c r="F1117">
        <v>4838114</v>
      </c>
      <c r="G1117" s="1">
        <v>92820300000000</v>
      </c>
      <c r="H1117" s="1">
        <v>627291000000</v>
      </c>
      <c r="I1117">
        <v>-468202</v>
      </c>
      <c r="J1117">
        <v>-17013</v>
      </c>
      <c r="K1117">
        <v>494137</v>
      </c>
      <c r="L1117">
        <v>-8922</v>
      </c>
      <c r="M1117">
        <v>65836</v>
      </c>
      <c r="N1117">
        <v>43.32</v>
      </c>
      <c r="O1117">
        <v>1.94</v>
      </c>
      <c r="P1117">
        <v>2943</v>
      </c>
      <c r="Q1117">
        <v>0.78</v>
      </c>
      <c r="R1117">
        <v>1000</v>
      </c>
      <c r="S1117">
        <v>0</v>
      </c>
      <c r="T1117">
        <v>739301</v>
      </c>
      <c r="U1117">
        <v>0</v>
      </c>
      <c r="V1117">
        <v>94260877500</v>
      </c>
    </row>
    <row r="1118" spans="1:22" x14ac:dyDescent="0.6">
      <c r="A1118" s="3">
        <v>44214</v>
      </c>
      <c r="B1118">
        <v>126000</v>
      </c>
      <c r="C1118">
        <v>131000</v>
      </c>
      <c r="D1118">
        <v>125000</v>
      </c>
      <c r="E1118">
        <v>130000</v>
      </c>
      <c r="F1118">
        <v>5927419</v>
      </c>
      <c r="G1118" s="1">
        <v>94640300000000</v>
      </c>
      <c r="H1118" s="1">
        <v>758360000000</v>
      </c>
      <c r="I1118">
        <v>187563</v>
      </c>
      <c r="J1118">
        <v>-73407</v>
      </c>
      <c r="K1118">
        <v>-170815</v>
      </c>
      <c r="L1118">
        <v>56659</v>
      </c>
      <c r="M1118">
        <v>65836</v>
      </c>
      <c r="N1118">
        <v>44.17</v>
      </c>
      <c r="O1118">
        <v>1.97</v>
      </c>
      <c r="P1118">
        <v>2943</v>
      </c>
      <c r="Q1118">
        <v>0.77</v>
      </c>
      <c r="R1118">
        <v>1000</v>
      </c>
      <c r="S1118">
        <v>7</v>
      </c>
      <c r="T1118">
        <v>718335</v>
      </c>
      <c r="U1118">
        <v>910000</v>
      </c>
      <c r="V1118">
        <v>93383550000</v>
      </c>
    </row>
    <row r="1119" spans="1:22" x14ac:dyDescent="0.6">
      <c r="A1119" s="3">
        <v>44215</v>
      </c>
      <c r="B1119">
        <v>131000</v>
      </c>
      <c r="C1119">
        <v>132000</v>
      </c>
      <c r="D1119">
        <v>128500</v>
      </c>
      <c r="E1119">
        <v>130500</v>
      </c>
      <c r="F1119">
        <v>4513315</v>
      </c>
      <c r="G1119" s="1">
        <v>95004300000000</v>
      </c>
      <c r="H1119" s="1">
        <v>589182000000</v>
      </c>
      <c r="I1119">
        <v>308219</v>
      </c>
      <c r="J1119">
        <v>-21584</v>
      </c>
      <c r="K1119">
        <v>173906</v>
      </c>
      <c r="L1119">
        <v>-460541</v>
      </c>
      <c r="M1119">
        <v>65836</v>
      </c>
      <c r="N1119">
        <v>44.34</v>
      </c>
      <c r="O1119">
        <v>1.98</v>
      </c>
      <c r="P1119">
        <v>2943</v>
      </c>
      <c r="Q1119">
        <v>0.77</v>
      </c>
      <c r="R1119">
        <v>1000</v>
      </c>
      <c r="S1119">
        <v>597</v>
      </c>
      <c r="T1119">
        <v>689020</v>
      </c>
      <c r="U1119">
        <v>77918500</v>
      </c>
      <c r="V1119">
        <v>89917110000</v>
      </c>
    </row>
    <row r="1120" spans="1:22" x14ac:dyDescent="0.6">
      <c r="A1120" s="3">
        <v>44216</v>
      </c>
      <c r="B1120">
        <v>134000</v>
      </c>
      <c r="C1120">
        <v>135000</v>
      </c>
      <c r="D1120">
        <v>130000</v>
      </c>
      <c r="E1120">
        <v>130500</v>
      </c>
      <c r="F1120">
        <v>4913282</v>
      </c>
      <c r="G1120" s="1">
        <v>95004300000000</v>
      </c>
      <c r="H1120" s="1">
        <v>649021000000</v>
      </c>
      <c r="I1120">
        <v>-62336</v>
      </c>
      <c r="J1120">
        <v>-3149</v>
      </c>
      <c r="K1120">
        <v>306314</v>
      </c>
      <c r="L1120">
        <v>-240829</v>
      </c>
      <c r="M1120">
        <v>65836</v>
      </c>
      <c r="N1120">
        <v>44.34</v>
      </c>
      <c r="O1120">
        <v>1.98</v>
      </c>
      <c r="P1120">
        <v>2943</v>
      </c>
      <c r="Q1120">
        <v>0.77</v>
      </c>
      <c r="R1120">
        <v>1000</v>
      </c>
      <c r="S1120">
        <v>135</v>
      </c>
      <c r="T1120">
        <v>715660</v>
      </c>
      <c r="U1120">
        <v>17843000</v>
      </c>
      <c r="V1120">
        <v>93393630000</v>
      </c>
    </row>
    <row r="1121" spans="1:22" x14ac:dyDescent="0.6">
      <c r="A1121" s="3">
        <v>44217</v>
      </c>
      <c r="B1121">
        <v>131500</v>
      </c>
      <c r="C1121">
        <v>133000</v>
      </c>
      <c r="D1121">
        <v>130000</v>
      </c>
      <c r="E1121">
        <v>131500</v>
      </c>
      <c r="F1121">
        <v>3067677</v>
      </c>
      <c r="G1121" s="1">
        <v>95732300000000</v>
      </c>
      <c r="H1121" s="1">
        <v>402668000000</v>
      </c>
      <c r="I1121">
        <v>-253262</v>
      </c>
      <c r="J1121">
        <v>3105</v>
      </c>
      <c r="K1121">
        <v>16739</v>
      </c>
      <c r="L1121">
        <v>233418</v>
      </c>
      <c r="M1121">
        <v>65836</v>
      </c>
      <c r="N1121">
        <v>44.68</v>
      </c>
      <c r="O1121">
        <v>2</v>
      </c>
      <c r="P1121">
        <v>2943</v>
      </c>
      <c r="Q1121">
        <v>0.76</v>
      </c>
      <c r="R1121">
        <v>1000</v>
      </c>
      <c r="S1121">
        <v>113</v>
      </c>
      <c r="T1121">
        <v>730886</v>
      </c>
      <c r="U1121">
        <v>14859500</v>
      </c>
      <c r="V1121">
        <v>96111509000</v>
      </c>
    </row>
    <row r="1122" spans="1:22" x14ac:dyDescent="0.6">
      <c r="A1122" s="3">
        <v>44218</v>
      </c>
      <c r="B1122">
        <v>131500</v>
      </c>
      <c r="C1122">
        <v>132000</v>
      </c>
      <c r="D1122">
        <v>128500</v>
      </c>
      <c r="E1122">
        <v>128500</v>
      </c>
      <c r="F1122">
        <v>3927767</v>
      </c>
      <c r="G1122" s="1">
        <v>93548300000000</v>
      </c>
      <c r="H1122" s="1">
        <v>511060000000</v>
      </c>
      <c r="I1122">
        <v>-890441</v>
      </c>
      <c r="J1122">
        <v>-10954</v>
      </c>
      <c r="K1122">
        <v>570009</v>
      </c>
      <c r="L1122">
        <v>331386</v>
      </c>
      <c r="M1122">
        <v>65836</v>
      </c>
      <c r="N1122">
        <v>43.66</v>
      </c>
      <c r="O1122">
        <v>1.95</v>
      </c>
      <c r="P1122">
        <v>2943</v>
      </c>
      <c r="Q1122">
        <v>0.78</v>
      </c>
      <c r="R1122">
        <v>1000</v>
      </c>
      <c r="S1122">
        <v>2585</v>
      </c>
      <c r="T1122">
        <v>741216</v>
      </c>
      <c r="U1122">
        <v>337455000</v>
      </c>
      <c r="V1122">
        <v>95246256000</v>
      </c>
    </row>
    <row r="1123" spans="1:22" x14ac:dyDescent="0.6">
      <c r="A1123" s="3">
        <v>44221</v>
      </c>
      <c r="B1123">
        <v>130000</v>
      </c>
      <c r="C1123">
        <v>135000</v>
      </c>
      <c r="D1123">
        <v>129500</v>
      </c>
      <c r="E1123">
        <v>135000</v>
      </c>
      <c r="F1123">
        <v>5061864</v>
      </c>
      <c r="G1123" s="1">
        <v>98280300000000</v>
      </c>
      <c r="H1123" s="1">
        <v>675658000000</v>
      </c>
      <c r="I1123">
        <v>315247</v>
      </c>
      <c r="J1123">
        <v>3389</v>
      </c>
      <c r="K1123">
        <v>-1204540</v>
      </c>
      <c r="L1123">
        <v>885904</v>
      </c>
      <c r="M1123">
        <v>65836</v>
      </c>
      <c r="N1123">
        <v>45.87</v>
      </c>
      <c r="O1123">
        <v>2.0499999999999998</v>
      </c>
      <c r="P1123">
        <v>2943</v>
      </c>
      <c r="Q1123">
        <v>0.74</v>
      </c>
      <c r="R1123">
        <v>1000</v>
      </c>
      <c r="S1123">
        <v>2756</v>
      </c>
      <c r="T1123">
        <v>716423</v>
      </c>
      <c r="U1123">
        <v>372060000</v>
      </c>
      <c r="V1123">
        <v>96717105000</v>
      </c>
    </row>
    <row r="1124" spans="1:22" x14ac:dyDescent="0.6">
      <c r="A1124" s="3">
        <v>44222</v>
      </c>
      <c r="B1124">
        <v>134000</v>
      </c>
      <c r="C1124">
        <v>134000</v>
      </c>
      <c r="D1124">
        <v>128500</v>
      </c>
      <c r="E1124">
        <v>129000</v>
      </c>
      <c r="F1124">
        <v>6270106</v>
      </c>
      <c r="G1124" s="1">
        <v>93912300000000</v>
      </c>
      <c r="H1124" s="1">
        <v>816275000000</v>
      </c>
      <c r="I1124">
        <v>-927292</v>
      </c>
      <c r="J1124">
        <v>8017</v>
      </c>
      <c r="K1124">
        <v>2447184</v>
      </c>
      <c r="L1124">
        <v>-1527909</v>
      </c>
      <c r="M1124">
        <v>65836</v>
      </c>
      <c r="N1124">
        <v>43.83</v>
      </c>
      <c r="O1124">
        <v>1.96</v>
      </c>
      <c r="P1124">
        <v>2943</v>
      </c>
      <c r="Q1124">
        <v>0.78</v>
      </c>
      <c r="R1124">
        <v>1000</v>
      </c>
      <c r="S1124">
        <v>263</v>
      </c>
      <c r="T1124">
        <v>739984</v>
      </c>
      <c r="U1124">
        <v>33927000</v>
      </c>
      <c r="V1124">
        <v>95457936000</v>
      </c>
    </row>
    <row r="1125" spans="1:22" x14ac:dyDescent="0.6">
      <c r="A1125" s="3">
        <v>44223</v>
      </c>
      <c r="B1125">
        <v>129500</v>
      </c>
      <c r="C1125">
        <v>132000</v>
      </c>
      <c r="D1125">
        <v>127500</v>
      </c>
      <c r="E1125">
        <v>128500</v>
      </c>
      <c r="F1125">
        <v>5068456</v>
      </c>
      <c r="G1125" s="1">
        <v>93548300000000</v>
      </c>
      <c r="H1125" s="1">
        <v>656028000000</v>
      </c>
      <c r="I1125">
        <v>311869</v>
      </c>
      <c r="J1125">
        <v>-7680</v>
      </c>
      <c r="K1125">
        <v>-91198</v>
      </c>
      <c r="L1125">
        <v>-212991</v>
      </c>
      <c r="M1125">
        <v>65836</v>
      </c>
      <c r="N1125">
        <v>43.66</v>
      </c>
      <c r="O1125">
        <v>1.95</v>
      </c>
      <c r="P1125">
        <v>2943</v>
      </c>
      <c r="Q1125">
        <v>0.78</v>
      </c>
      <c r="R1125">
        <v>1000</v>
      </c>
      <c r="S1125">
        <v>24</v>
      </c>
      <c r="T1125">
        <v>735104</v>
      </c>
      <c r="U1125">
        <v>3156000</v>
      </c>
      <c r="V1125">
        <v>94460864000</v>
      </c>
    </row>
    <row r="1126" spans="1:22" x14ac:dyDescent="0.6">
      <c r="A1126" s="3">
        <v>44224</v>
      </c>
      <c r="B1126">
        <v>124000</v>
      </c>
      <c r="C1126">
        <v>125500</v>
      </c>
      <c r="D1126">
        <v>121500</v>
      </c>
      <c r="E1126">
        <v>123000</v>
      </c>
      <c r="F1126">
        <v>6270829</v>
      </c>
      <c r="G1126" s="1">
        <v>89544300000000</v>
      </c>
      <c r="H1126" s="1">
        <v>774836000000</v>
      </c>
      <c r="I1126">
        <v>-439912</v>
      </c>
      <c r="J1126">
        <v>47972</v>
      </c>
      <c r="K1126">
        <v>1754932</v>
      </c>
      <c r="L1126">
        <v>-1362992</v>
      </c>
      <c r="M1126">
        <v>65836</v>
      </c>
      <c r="N1126">
        <v>41.79</v>
      </c>
      <c r="O1126">
        <v>1.87</v>
      </c>
      <c r="P1126">
        <v>2943</v>
      </c>
      <c r="Q1126">
        <v>0.81</v>
      </c>
      <c r="R1126">
        <v>1000</v>
      </c>
      <c r="S1126">
        <v>0</v>
      </c>
      <c r="T1126">
        <v>748650</v>
      </c>
      <c r="U1126">
        <v>0</v>
      </c>
      <c r="V1126">
        <v>92083950000</v>
      </c>
    </row>
    <row r="1127" spans="1:22" x14ac:dyDescent="0.6">
      <c r="A1127" s="3">
        <v>44225</v>
      </c>
      <c r="B1127">
        <v>128500</v>
      </c>
      <c r="C1127">
        <v>128500</v>
      </c>
      <c r="D1127">
        <v>121500</v>
      </c>
      <c r="E1127">
        <v>122500</v>
      </c>
      <c r="F1127">
        <v>7391307</v>
      </c>
      <c r="G1127" s="1">
        <v>89180300000000</v>
      </c>
      <c r="H1127" s="1">
        <v>921708000000</v>
      </c>
      <c r="I1127">
        <v>-122661</v>
      </c>
      <c r="J1127">
        <v>-49273</v>
      </c>
      <c r="K1127">
        <v>34304</v>
      </c>
      <c r="L1127">
        <v>137630</v>
      </c>
      <c r="M1127">
        <v>65836</v>
      </c>
      <c r="N1127">
        <v>41.62</v>
      </c>
      <c r="O1127">
        <v>1.86</v>
      </c>
      <c r="P1127">
        <v>2943</v>
      </c>
      <c r="Q1127">
        <v>0.82</v>
      </c>
      <c r="R1127">
        <v>1000</v>
      </c>
      <c r="S1127">
        <v>86</v>
      </c>
      <c r="T1127">
        <v>790295</v>
      </c>
      <c r="U1127">
        <v>10830000</v>
      </c>
      <c r="V1127">
        <v>96811137500</v>
      </c>
    </row>
    <row r="1128" spans="1:22" x14ac:dyDescent="0.6">
      <c r="A1128" s="3">
        <v>44228</v>
      </c>
      <c r="B1128">
        <v>121000</v>
      </c>
      <c r="C1128">
        <v>126000</v>
      </c>
      <c r="D1128">
        <v>118000</v>
      </c>
      <c r="E1128">
        <v>125000</v>
      </c>
      <c r="F1128">
        <v>5620305</v>
      </c>
      <c r="G1128" s="1">
        <v>91000300000000</v>
      </c>
      <c r="H1128" s="1">
        <v>690136000000</v>
      </c>
      <c r="I1128">
        <v>518860</v>
      </c>
      <c r="J1128">
        <v>57458</v>
      </c>
      <c r="K1128">
        <v>-149846</v>
      </c>
      <c r="L1128">
        <v>-426472</v>
      </c>
      <c r="M1128">
        <v>65836</v>
      </c>
      <c r="N1128">
        <v>42.47</v>
      </c>
      <c r="O1128">
        <v>1.9</v>
      </c>
      <c r="P1128">
        <v>2943</v>
      </c>
      <c r="Q1128">
        <v>0.8</v>
      </c>
      <c r="R1128">
        <v>1000</v>
      </c>
      <c r="S1128">
        <v>246</v>
      </c>
      <c r="T1128">
        <v>764564</v>
      </c>
      <c r="U1128">
        <v>30585500</v>
      </c>
      <c r="V1128">
        <v>95570500000</v>
      </c>
    </row>
    <row r="1129" spans="1:22" x14ac:dyDescent="0.6">
      <c r="A1129" s="3">
        <v>44229</v>
      </c>
      <c r="B1129">
        <v>128500</v>
      </c>
      <c r="C1129">
        <v>132500</v>
      </c>
      <c r="D1129">
        <v>127000</v>
      </c>
      <c r="E1129">
        <v>130000</v>
      </c>
      <c r="F1129">
        <v>4880067</v>
      </c>
      <c r="G1129" s="1">
        <v>94640300000000</v>
      </c>
      <c r="H1129" s="1">
        <v>633539000000</v>
      </c>
      <c r="I1129">
        <v>539882</v>
      </c>
      <c r="J1129">
        <v>-12592</v>
      </c>
      <c r="K1129">
        <v>-927474</v>
      </c>
      <c r="L1129">
        <v>400184</v>
      </c>
      <c r="M1129">
        <v>65836</v>
      </c>
      <c r="N1129">
        <v>44.17</v>
      </c>
      <c r="O1129">
        <v>1.97</v>
      </c>
      <c r="P1129">
        <v>2943</v>
      </c>
      <c r="Q1129">
        <v>0.77</v>
      </c>
      <c r="R1129">
        <v>1000</v>
      </c>
      <c r="S1129">
        <v>205</v>
      </c>
      <c r="T1129">
        <v>718312</v>
      </c>
      <c r="U1129">
        <v>26723000</v>
      </c>
      <c r="V1129">
        <v>93380560000</v>
      </c>
    </row>
    <row r="1130" spans="1:22" x14ac:dyDescent="0.6">
      <c r="A1130" s="3">
        <v>44230</v>
      </c>
      <c r="B1130">
        <v>131000</v>
      </c>
      <c r="C1130">
        <v>131500</v>
      </c>
      <c r="D1130">
        <v>128500</v>
      </c>
      <c r="E1130">
        <v>130000</v>
      </c>
      <c r="F1130">
        <v>3693688</v>
      </c>
      <c r="G1130" s="1">
        <v>94640300000000</v>
      </c>
      <c r="H1130" s="1">
        <v>480587000000</v>
      </c>
      <c r="I1130">
        <v>-94961</v>
      </c>
      <c r="J1130">
        <v>-23647</v>
      </c>
      <c r="K1130">
        <v>-125409</v>
      </c>
      <c r="L1130">
        <v>244017</v>
      </c>
      <c r="M1130">
        <v>65836</v>
      </c>
      <c r="N1130">
        <v>44.17</v>
      </c>
      <c r="O1130">
        <v>1.97</v>
      </c>
      <c r="P1130">
        <v>2943</v>
      </c>
      <c r="Q1130">
        <v>0.77</v>
      </c>
      <c r="R1130">
        <v>1000</v>
      </c>
      <c r="S1130">
        <v>177</v>
      </c>
      <c r="T1130">
        <v>705105</v>
      </c>
      <c r="U1130">
        <v>23010000</v>
      </c>
      <c r="V1130">
        <v>91663650000</v>
      </c>
    </row>
    <row r="1131" spans="1:22" x14ac:dyDescent="0.6">
      <c r="A1131" s="3">
        <v>44231</v>
      </c>
      <c r="B1131">
        <v>127500</v>
      </c>
      <c r="C1131">
        <v>128500</v>
      </c>
      <c r="D1131">
        <v>124000</v>
      </c>
      <c r="E1131">
        <v>125000</v>
      </c>
      <c r="F1131">
        <v>4600618</v>
      </c>
      <c r="G1131" s="1">
        <v>91000300000000</v>
      </c>
      <c r="H1131" s="1">
        <v>577966000000</v>
      </c>
      <c r="I1131">
        <v>-1425707</v>
      </c>
      <c r="J1131">
        <v>32287</v>
      </c>
      <c r="K1131">
        <v>1484601</v>
      </c>
      <c r="L1131">
        <v>-91181</v>
      </c>
      <c r="M1131">
        <v>65836</v>
      </c>
      <c r="N1131">
        <v>42.47</v>
      </c>
      <c r="O1131">
        <v>1.9</v>
      </c>
      <c r="P1131">
        <v>2943</v>
      </c>
      <c r="Q1131">
        <v>0.8</v>
      </c>
      <c r="R1131">
        <v>1000</v>
      </c>
      <c r="S1131">
        <v>0</v>
      </c>
      <c r="T1131">
        <v>812794</v>
      </c>
      <c r="U1131">
        <v>0</v>
      </c>
      <c r="V1131" s="1">
        <v>101599000000</v>
      </c>
    </row>
    <row r="1132" spans="1:22" x14ac:dyDescent="0.6">
      <c r="A1132" s="3">
        <v>44232</v>
      </c>
      <c r="B1132">
        <v>126500</v>
      </c>
      <c r="C1132">
        <v>128000</v>
      </c>
      <c r="D1132">
        <v>124500</v>
      </c>
      <c r="E1132">
        <v>127500</v>
      </c>
      <c r="F1132">
        <v>3497303</v>
      </c>
      <c r="G1132" s="1">
        <v>92820300000000</v>
      </c>
      <c r="H1132" s="1">
        <v>441554000000</v>
      </c>
      <c r="I1132">
        <v>177609</v>
      </c>
      <c r="J1132">
        <v>-16282</v>
      </c>
      <c r="K1132">
        <v>-292950</v>
      </c>
      <c r="L1132">
        <v>131623</v>
      </c>
      <c r="M1132">
        <v>65836</v>
      </c>
      <c r="N1132">
        <v>43.32</v>
      </c>
      <c r="O1132">
        <v>1.94</v>
      </c>
      <c r="P1132">
        <v>2943</v>
      </c>
      <c r="Q1132">
        <v>0.78</v>
      </c>
      <c r="R1132">
        <v>1000</v>
      </c>
      <c r="S1132">
        <v>1284</v>
      </c>
      <c r="T1132">
        <v>809515</v>
      </c>
      <c r="U1132">
        <v>163495000</v>
      </c>
      <c r="V1132" s="1">
        <v>103213000000</v>
      </c>
    </row>
    <row r="1133" spans="1:22" x14ac:dyDescent="0.6">
      <c r="A1133" s="3">
        <v>44235</v>
      </c>
      <c r="B1133">
        <v>127500</v>
      </c>
      <c r="C1133">
        <v>128000</v>
      </c>
      <c r="D1133">
        <v>125000</v>
      </c>
      <c r="E1133">
        <v>125000</v>
      </c>
      <c r="F1133">
        <v>2876471</v>
      </c>
      <c r="G1133" s="1">
        <v>91000300000000</v>
      </c>
      <c r="H1133" s="1">
        <v>363163000000</v>
      </c>
      <c r="I1133">
        <v>173124</v>
      </c>
      <c r="J1133">
        <v>-4923</v>
      </c>
      <c r="K1133">
        <v>312244</v>
      </c>
      <c r="L1133">
        <v>-480445</v>
      </c>
      <c r="M1133">
        <v>65836</v>
      </c>
      <c r="N1133">
        <v>42.47</v>
      </c>
      <c r="O1133">
        <v>1.9</v>
      </c>
      <c r="P1133">
        <v>2943</v>
      </c>
      <c r="Q1133">
        <v>0.8</v>
      </c>
      <c r="R1133">
        <v>1000</v>
      </c>
      <c r="S1133">
        <v>1106</v>
      </c>
      <c r="T1133">
        <v>690270</v>
      </c>
      <c r="U1133">
        <v>138253500</v>
      </c>
      <c r="V1133">
        <v>86283750000</v>
      </c>
    </row>
    <row r="1134" spans="1:22" x14ac:dyDescent="0.6">
      <c r="A1134" s="3">
        <v>44236</v>
      </c>
      <c r="B1134">
        <v>127500</v>
      </c>
      <c r="C1134">
        <v>130000</v>
      </c>
      <c r="D1134">
        <v>125000</v>
      </c>
      <c r="E1134">
        <v>125500</v>
      </c>
      <c r="F1134">
        <v>5177095</v>
      </c>
      <c r="G1134" s="1">
        <v>91364300000000</v>
      </c>
      <c r="H1134" s="1">
        <v>661250000000</v>
      </c>
      <c r="I1134">
        <v>580679</v>
      </c>
      <c r="J1134">
        <v>27470</v>
      </c>
      <c r="K1134">
        <v>-198589</v>
      </c>
      <c r="L1134">
        <v>-409560</v>
      </c>
      <c r="M1134">
        <v>65836</v>
      </c>
      <c r="N1134">
        <v>42.64</v>
      </c>
      <c r="O1134">
        <v>1.91</v>
      </c>
      <c r="P1134">
        <v>2943</v>
      </c>
      <c r="Q1134">
        <v>0.8</v>
      </c>
      <c r="R1134">
        <v>1000</v>
      </c>
      <c r="S1134">
        <v>778</v>
      </c>
      <c r="T1134">
        <v>611468</v>
      </c>
      <c r="U1134">
        <v>97639000</v>
      </c>
      <c r="V1134">
        <v>76739234000</v>
      </c>
    </row>
    <row r="1135" spans="1:22" x14ac:dyDescent="0.6">
      <c r="A1135" s="3">
        <v>44237</v>
      </c>
      <c r="B1135">
        <v>125500</v>
      </c>
      <c r="C1135">
        <v>127000</v>
      </c>
      <c r="D1135">
        <v>124500</v>
      </c>
      <c r="E1135">
        <v>126000</v>
      </c>
      <c r="F1135">
        <v>4262526</v>
      </c>
      <c r="G1135" s="1">
        <v>91728300000000</v>
      </c>
      <c r="H1135" s="1">
        <v>535407000000</v>
      </c>
      <c r="I1135">
        <v>-622642</v>
      </c>
      <c r="J1135">
        <v>1029</v>
      </c>
      <c r="K1135">
        <v>265895</v>
      </c>
      <c r="L1135">
        <v>355718</v>
      </c>
      <c r="M1135">
        <v>65836</v>
      </c>
      <c r="N1135">
        <v>42.81</v>
      </c>
      <c r="O1135">
        <v>1.91</v>
      </c>
      <c r="P1135">
        <v>2943</v>
      </c>
      <c r="Q1135">
        <v>0.79</v>
      </c>
      <c r="R1135">
        <v>1000</v>
      </c>
      <c r="S1135">
        <v>0</v>
      </c>
      <c r="T1135">
        <v>654503</v>
      </c>
      <c r="U1135">
        <v>0</v>
      </c>
      <c r="V1135">
        <v>82467378000</v>
      </c>
    </row>
    <row r="1136" spans="1:22" x14ac:dyDescent="0.6">
      <c r="A1136" s="3">
        <v>44242</v>
      </c>
      <c r="B1136">
        <v>130000</v>
      </c>
      <c r="C1136">
        <v>132500</v>
      </c>
      <c r="D1136">
        <v>130000</v>
      </c>
      <c r="E1136">
        <v>132000</v>
      </c>
      <c r="F1136">
        <v>5384526</v>
      </c>
      <c r="G1136" s="1">
        <v>96096300000000</v>
      </c>
      <c r="H1136" s="1">
        <v>706594000000</v>
      </c>
      <c r="I1136">
        <v>334841</v>
      </c>
      <c r="J1136">
        <v>26192</v>
      </c>
      <c r="K1136">
        <v>-1624035</v>
      </c>
      <c r="L1136">
        <v>1263002</v>
      </c>
      <c r="M1136">
        <v>65836</v>
      </c>
      <c r="N1136">
        <v>44.85</v>
      </c>
      <c r="O1136">
        <v>2</v>
      </c>
      <c r="P1136">
        <v>2943</v>
      </c>
      <c r="Q1136">
        <v>0.76</v>
      </c>
      <c r="R1136">
        <v>1000</v>
      </c>
      <c r="S1136">
        <v>0</v>
      </c>
      <c r="T1136">
        <v>592467</v>
      </c>
      <c r="U1136">
        <v>0</v>
      </c>
      <c r="V1136">
        <v>78205644000</v>
      </c>
    </row>
    <row r="1137" spans="1:22" x14ac:dyDescent="0.6">
      <c r="A1137" s="3">
        <v>44243</v>
      </c>
      <c r="B1137">
        <v>132500</v>
      </c>
      <c r="C1137">
        <v>134000</v>
      </c>
      <c r="D1137">
        <v>130500</v>
      </c>
      <c r="E1137">
        <v>132500</v>
      </c>
      <c r="F1137">
        <v>3218689</v>
      </c>
      <c r="G1137" s="1">
        <v>96460300000000</v>
      </c>
      <c r="H1137" s="1">
        <v>425573000000</v>
      </c>
      <c r="I1137">
        <v>-306119</v>
      </c>
      <c r="J1137">
        <v>16532</v>
      </c>
      <c r="K1137">
        <v>20607</v>
      </c>
      <c r="L1137">
        <v>268980</v>
      </c>
      <c r="M1137">
        <v>65836</v>
      </c>
      <c r="N1137">
        <v>45.02</v>
      </c>
      <c r="O1137">
        <v>2.0099999999999998</v>
      </c>
      <c r="P1137">
        <v>2943</v>
      </c>
      <c r="Q1137">
        <v>0.75</v>
      </c>
      <c r="R1137">
        <v>1000</v>
      </c>
      <c r="S1137">
        <v>0</v>
      </c>
      <c r="T1137">
        <v>584695</v>
      </c>
      <c r="U1137">
        <v>0</v>
      </c>
      <c r="V1137">
        <v>77472087500</v>
      </c>
    </row>
    <row r="1138" spans="1:22" x14ac:dyDescent="0.6">
      <c r="A1138" s="3">
        <v>44244</v>
      </c>
      <c r="B1138">
        <v>131000</v>
      </c>
      <c r="C1138">
        <v>131000</v>
      </c>
      <c r="D1138">
        <v>128000</v>
      </c>
      <c r="E1138">
        <v>130000</v>
      </c>
      <c r="F1138">
        <v>3621178</v>
      </c>
      <c r="G1138" s="1">
        <v>94640300000000</v>
      </c>
      <c r="H1138" s="1">
        <v>468148000000</v>
      </c>
      <c r="I1138">
        <v>-762612</v>
      </c>
      <c r="J1138">
        <v>6543</v>
      </c>
      <c r="K1138">
        <v>840471</v>
      </c>
      <c r="L1138">
        <v>-84402</v>
      </c>
      <c r="M1138">
        <v>65836</v>
      </c>
      <c r="N1138">
        <v>44.17</v>
      </c>
      <c r="O1138">
        <v>1.97</v>
      </c>
      <c r="P1138">
        <v>2943</v>
      </c>
      <c r="Q1138">
        <v>0.77</v>
      </c>
      <c r="R1138">
        <v>1000</v>
      </c>
      <c r="S1138">
        <v>0</v>
      </c>
      <c r="T1138">
        <v>739573</v>
      </c>
      <c r="U1138">
        <v>0</v>
      </c>
      <c r="V1138">
        <v>96144490000</v>
      </c>
    </row>
    <row r="1139" spans="1:22" x14ac:dyDescent="0.6">
      <c r="A1139" s="3">
        <v>44245</v>
      </c>
      <c r="B1139">
        <v>128500</v>
      </c>
      <c r="C1139">
        <v>130000</v>
      </c>
      <c r="D1139">
        <v>125500</v>
      </c>
      <c r="E1139">
        <v>126000</v>
      </c>
      <c r="F1139">
        <v>3792425</v>
      </c>
      <c r="G1139" s="1">
        <v>91728300000000</v>
      </c>
      <c r="H1139" s="1">
        <v>481975000000</v>
      </c>
      <c r="I1139">
        <v>-443653</v>
      </c>
      <c r="J1139">
        <v>2440</v>
      </c>
      <c r="K1139">
        <v>885053</v>
      </c>
      <c r="L1139">
        <v>-443840</v>
      </c>
      <c r="M1139">
        <v>65836</v>
      </c>
      <c r="N1139">
        <v>42.81</v>
      </c>
      <c r="O1139">
        <v>1.91</v>
      </c>
      <c r="P1139">
        <v>2943</v>
      </c>
      <c r="Q1139">
        <v>0.79</v>
      </c>
      <c r="R1139">
        <v>1000</v>
      </c>
      <c r="S1139">
        <v>0</v>
      </c>
      <c r="T1139">
        <v>829450</v>
      </c>
      <c r="U1139">
        <v>0</v>
      </c>
      <c r="V1139" s="1">
        <v>104511000000</v>
      </c>
    </row>
    <row r="1140" spans="1:22" x14ac:dyDescent="0.6">
      <c r="A1140" s="3">
        <v>44246</v>
      </c>
      <c r="B1140">
        <v>129000</v>
      </c>
      <c r="C1140">
        <v>133000</v>
      </c>
      <c r="D1140">
        <v>128500</v>
      </c>
      <c r="E1140">
        <v>133000</v>
      </c>
      <c r="F1140">
        <v>6986526</v>
      </c>
      <c r="G1140" s="1">
        <v>96824300000000</v>
      </c>
      <c r="H1140" s="1">
        <v>914800000000</v>
      </c>
      <c r="I1140">
        <v>432975</v>
      </c>
      <c r="J1140">
        <v>-90</v>
      </c>
      <c r="K1140">
        <v>-2289729</v>
      </c>
      <c r="L1140">
        <v>1856844</v>
      </c>
      <c r="M1140">
        <v>65836</v>
      </c>
      <c r="N1140">
        <v>45.19</v>
      </c>
      <c r="O1140">
        <v>2.02</v>
      </c>
      <c r="P1140">
        <v>2943</v>
      </c>
      <c r="Q1140">
        <v>0.75</v>
      </c>
      <c r="R1140">
        <v>1000</v>
      </c>
      <c r="S1140">
        <v>0</v>
      </c>
      <c r="T1140">
        <v>725579</v>
      </c>
      <c r="U1140">
        <v>0</v>
      </c>
      <c r="V1140">
        <v>96502007000</v>
      </c>
    </row>
    <row r="1141" spans="1:22" x14ac:dyDescent="0.6">
      <c r="A1141" s="3">
        <v>44249</v>
      </c>
      <c r="B1141">
        <v>136000</v>
      </c>
      <c r="C1141">
        <v>139500</v>
      </c>
      <c r="D1141">
        <v>135000</v>
      </c>
      <c r="E1141">
        <v>136500</v>
      </c>
      <c r="F1141">
        <v>7961516</v>
      </c>
      <c r="G1141" s="1">
        <v>99372300000000</v>
      </c>
      <c r="H1141" s="1">
        <v>1092810000000</v>
      </c>
      <c r="I1141">
        <v>496634</v>
      </c>
      <c r="J1141">
        <v>10610</v>
      </c>
      <c r="K1141">
        <v>-1004230</v>
      </c>
      <c r="L1141">
        <v>496986</v>
      </c>
      <c r="M1141">
        <v>65836</v>
      </c>
      <c r="N1141">
        <v>46.38</v>
      </c>
      <c r="O1141">
        <v>2.0699999999999998</v>
      </c>
      <c r="P1141">
        <v>2943</v>
      </c>
      <c r="Q1141">
        <v>0.73</v>
      </c>
      <c r="R1141">
        <v>1000</v>
      </c>
      <c r="S1141">
        <v>11</v>
      </c>
      <c r="T1141">
        <v>661583</v>
      </c>
      <c r="U1141">
        <v>1501500</v>
      </c>
      <c r="V1141">
        <v>90306079500</v>
      </c>
    </row>
    <row r="1142" spans="1:22" x14ac:dyDescent="0.6">
      <c r="A1142" s="3">
        <v>44250</v>
      </c>
      <c r="B1142">
        <v>133500</v>
      </c>
      <c r="C1142">
        <v>140000</v>
      </c>
      <c r="D1142">
        <v>131500</v>
      </c>
      <c r="E1142">
        <v>138500</v>
      </c>
      <c r="F1142">
        <v>6400037</v>
      </c>
      <c r="G1142" s="1">
        <v>100828000000000</v>
      </c>
      <c r="H1142" s="1">
        <v>873598000000</v>
      </c>
      <c r="I1142">
        <v>598452</v>
      </c>
      <c r="J1142">
        <v>8208</v>
      </c>
      <c r="K1142">
        <v>-933464</v>
      </c>
      <c r="L1142">
        <v>326804</v>
      </c>
      <c r="M1142">
        <v>65836</v>
      </c>
      <c r="N1142">
        <v>47.06</v>
      </c>
      <c r="O1142">
        <v>2.1</v>
      </c>
      <c r="P1142">
        <v>2943</v>
      </c>
      <c r="Q1142">
        <v>0.72</v>
      </c>
      <c r="R1142">
        <v>1000</v>
      </c>
      <c r="S1142">
        <v>69</v>
      </c>
      <c r="T1142">
        <v>600715</v>
      </c>
      <c r="U1142">
        <v>9556500</v>
      </c>
      <c r="V1142">
        <v>83199027500</v>
      </c>
    </row>
    <row r="1143" spans="1:22" x14ac:dyDescent="0.6">
      <c r="A1143" s="3">
        <v>44251</v>
      </c>
      <c r="B1143">
        <v>137500</v>
      </c>
      <c r="C1143">
        <v>143500</v>
      </c>
      <c r="D1143">
        <v>134000</v>
      </c>
      <c r="E1143">
        <v>136000</v>
      </c>
      <c r="F1143">
        <v>9074809</v>
      </c>
      <c r="G1143" s="1">
        <v>99008300000000</v>
      </c>
      <c r="H1143" s="1">
        <v>1264050000000</v>
      </c>
      <c r="I1143">
        <v>115073</v>
      </c>
      <c r="J1143">
        <v>49194</v>
      </c>
      <c r="K1143">
        <v>3602</v>
      </c>
      <c r="L1143">
        <v>-167869</v>
      </c>
      <c r="M1143">
        <v>65836</v>
      </c>
      <c r="N1143">
        <v>46.21</v>
      </c>
      <c r="O1143">
        <v>2.0699999999999998</v>
      </c>
      <c r="P1143">
        <v>2943</v>
      </c>
      <c r="Q1143">
        <v>0.74</v>
      </c>
      <c r="R1143">
        <v>1000</v>
      </c>
      <c r="S1143">
        <v>803</v>
      </c>
      <c r="T1143">
        <v>600715</v>
      </c>
      <c r="U1143">
        <v>109208000</v>
      </c>
      <c r="V1143">
        <v>81697240000</v>
      </c>
    </row>
    <row r="1144" spans="1:22" x14ac:dyDescent="0.6">
      <c r="A1144" s="3">
        <v>44252</v>
      </c>
      <c r="B1144">
        <v>141000</v>
      </c>
      <c r="C1144">
        <v>149500</v>
      </c>
      <c r="D1144">
        <v>140000</v>
      </c>
      <c r="E1144">
        <v>148500</v>
      </c>
      <c r="F1144">
        <v>9936495</v>
      </c>
      <c r="G1144" s="1">
        <v>108108000000000</v>
      </c>
      <c r="H1144" s="1">
        <v>1438190000000</v>
      </c>
      <c r="I1144">
        <v>278965</v>
      </c>
      <c r="J1144">
        <v>-11771</v>
      </c>
      <c r="K1144">
        <v>-2390097</v>
      </c>
      <c r="L1144">
        <v>2122903</v>
      </c>
      <c r="M1144">
        <v>65836</v>
      </c>
      <c r="N1144">
        <v>50.46</v>
      </c>
      <c r="O1144">
        <v>2.2599999999999998</v>
      </c>
      <c r="P1144">
        <v>2943</v>
      </c>
      <c r="Q1144">
        <v>0.67</v>
      </c>
      <c r="R1144">
        <v>1000</v>
      </c>
      <c r="S1144">
        <v>30</v>
      </c>
      <c r="T1144">
        <v>600715</v>
      </c>
      <c r="U1144">
        <v>4455000</v>
      </c>
      <c r="V1144">
        <v>89206177500</v>
      </c>
    </row>
    <row r="1145" spans="1:22" x14ac:dyDescent="0.6">
      <c r="A1145" s="3">
        <v>44253</v>
      </c>
      <c r="B1145">
        <v>143500</v>
      </c>
      <c r="C1145">
        <v>145000</v>
      </c>
      <c r="D1145">
        <v>138000</v>
      </c>
      <c r="E1145">
        <v>141500</v>
      </c>
      <c r="F1145">
        <v>10843268</v>
      </c>
      <c r="G1145" s="1">
        <v>103012000000000</v>
      </c>
      <c r="H1145" s="1">
        <v>1535500000000</v>
      </c>
      <c r="I1145">
        <v>-637625</v>
      </c>
      <c r="J1145">
        <v>91885</v>
      </c>
      <c r="K1145">
        <v>3127170</v>
      </c>
      <c r="L1145">
        <v>-2581430</v>
      </c>
      <c r="M1145">
        <v>65836</v>
      </c>
      <c r="N1145">
        <v>48.08</v>
      </c>
      <c r="O1145">
        <v>2.15</v>
      </c>
      <c r="P1145">
        <v>2943</v>
      </c>
      <c r="Q1145">
        <v>0.71</v>
      </c>
      <c r="R1145">
        <v>1000</v>
      </c>
      <c r="S1145">
        <v>3757</v>
      </c>
      <c r="T1145">
        <v>639441</v>
      </c>
      <c r="U1145">
        <v>528347500</v>
      </c>
      <c r="V1145">
        <v>90480901500</v>
      </c>
    </row>
    <row r="1146" spans="1:22" x14ac:dyDescent="0.6">
      <c r="A1146" s="3">
        <v>44257</v>
      </c>
      <c r="B1146">
        <v>149000</v>
      </c>
      <c r="C1146">
        <v>150500</v>
      </c>
      <c r="D1146">
        <v>141000</v>
      </c>
      <c r="E1146">
        <v>144500</v>
      </c>
      <c r="F1146">
        <v>9376523</v>
      </c>
      <c r="G1146" s="1">
        <v>105196000000000</v>
      </c>
      <c r="H1146" s="1">
        <v>1365280000000</v>
      </c>
      <c r="I1146">
        <v>230126</v>
      </c>
      <c r="J1146">
        <v>-34689</v>
      </c>
      <c r="K1146">
        <v>31274</v>
      </c>
      <c r="L1146">
        <v>-226711</v>
      </c>
      <c r="M1146">
        <v>65836</v>
      </c>
      <c r="N1146">
        <v>49.1</v>
      </c>
      <c r="O1146">
        <v>2.19</v>
      </c>
      <c r="P1146">
        <v>2943</v>
      </c>
      <c r="Q1146">
        <v>0.69</v>
      </c>
      <c r="R1146">
        <v>1000</v>
      </c>
      <c r="S1146">
        <v>1991</v>
      </c>
      <c r="T1146">
        <v>627158</v>
      </c>
      <c r="U1146">
        <v>287133500</v>
      </c>
      <c r="V1146">
        <v>90624331000</v>
      </c>
    </row>
    <row r="1147" spans="1:22" x14ac:dyDescent="0.6">
      <c r="A1147" s="3">
        <v>44258</v>
      </c>
      <c r="B1147">
        <v>142500</v>
      </c>
      <c r="C1147">
        <v>147000</v>
      </c>
      <c r="D1147">
        <v>139500</v>
      </c>
      <c r="E1147">
        <v>147000</v>
      </c>
      <c r="F1147">
        <v>5827221</v>
      </c>
      <c r="G1147" s="1">
        <v>107016000000000</v>
      </c>
      <c r="H1147" s="1">
        <v>839569000000</v>
      </c>
      <c r="I1147">
        <v>356316</v>
      </c>
      <c r="J1147">
        <v>-41230</v>
      </c>
      <c r="K1147">
        <v>-345767</v>
      </c>
      <c r="L1147">
        <v>30681</v>
      </c>
      <c r="M1147">
        <v>65836</v>
      </c>
      <c r="N1147">
        <v>49.95</v>
      </c>
      <c r="O1147">
        <v>2.23</v>
      </c>
      <c r="P1147">
        <v>2943</v>
      </c>
      <c r="Q1147">
        <v>0.68</v>
      </c>
      <c r="R1147">
        <v>1000</v>
      </c>
      <c r="S1147">
        <v>677</v>
      </c>
      <c r="T1147">
        <v>688626</v>
      </c>
      <c r="U1147">
        <v>98842000</v>
      </c>
      <c r="V1147" s="1">
        <v>101228000000</v>
      </c>
    </row>
    <row r="1148" spans="1:22" x14ac:dyDescent="0.6">
      <c r="A1148" s="3">
        <v>44259</v>
      </c>
      <c r="B1148">
        <v>143000</v>
      </c>
      <c r="C1148">
        <v>145500</v>
      </c>
      <c r="D1148">
        <v>139500</v>
      </c>
      <c r="E1148">
        <v>142000</v>
      </c>
      <c r="F1148">
        <v>6586562</v>
      </c>
      <c r="G1148" s="1">
        <v>103376000000000</v>
      </c>
      <c r="H1148" s="1">
        <v>938397000000</v>
      </c>
      <c r="I1148">
        <v>-116159</v>
      </c>
      <c r="J1148">
        <v>20351</v>
      </c>
      <c r="K1148">
        <v>2035478</v>
      </c>
      <c r="L1148">
        <v>-1939670</v>
      </c>
      <c r="M1148">
        <v>65836</v>
      </c>
      <c r="N1148">
        <v>48.25</v>
      </c>
      <c r="O1148">
        <v>2.16</v>
      </c>
      <c r="P1148">
        <v>2943</v>
      </c>
      <c r="Q1148">
        <v>0.7</v>
      </c>
      <c r="R1148">
        <v>1000</v>
      </c>
      <c r="S1148">
        <v>1697</v>
      </c>
      <c r="T1148">
        <v>662948</v>
      </c>
      <c r="U1148">
        <v>242199500</v>
      </c>
      <c r="V1148">
        <v>94138616000</v>
      </c>
    </row>
    <row r="1149" spans="1:22" x14ac:dyDescent="0.6">
      <c r="A1149" s="3">
        <v>44260</v>
      </c>
      <c r="B1149">
        <v>138000</v>
      </c>
      <c r="C1149">
        <v>141500</v>
      </c>
      <c r="D1149">
        <v>136500</v>
      </c>
      <c r="E1149">
        <v>140000</v>
      </c>
      <c r="F1149">
        <v>6091444</v>
      </c>
      <c r="G1149" s="1">
        <v>101920000000000</v>
      </c>
      <c r="H1149" s="1">
        <v>844271000000</v>
      </c>
      <c r="I1149">
        <v>-502147</v>
      </c>
      <c r="J1149">
        <v>14812</v>
      </c>
      <c r="K1149">
        <v>1216066</v>
      </c>
      <c r="L1149">
        <v>-728731</v>
      </c>
      <c r="M1149">
        <v>65836</v>
      </c>
      <c r="N1149">
        <v>47.57</v>
      </c>
      <c r="O1149">
        <v>2.13</v>
      </c>
      <c r="P1149">
        <v>2943</v>
      </c>
      <c r="Q1149">
        <v>0.71</v>
      </c>
      <c r="R1149">
        <v>1000</v>
      </c>
      <c r="S1149">
        <v>3268</v>
      </c>
      <c r="T1149">
        <v>687530</v>
      </c>
      <c r="U1149">
        <v>453026500</v>
      </c>
      <c r="V1149">
        <v>96254200000</v>
      </c>
    </row>
    <row r="1150" spans="1:22" x14ac:dyDescent="0.6">
      <c r="A1150" s="3">
        <v>44263</v>
      </c>
      <c r="B1150">
        <v>143000</v>
      </c>
      <c r="C1150">
        <v>143000</v>
      </c>
      <c r="D1150">
        <v>135500</v>
      </c>
      <c r="E1150">
        <v>135500</v>
      </c>
      <c r="F1150">
        <v>5587787</v>
      </c>
      <c r="G1150" s="1">
        <v>98644300000000</v>
      </c>
      <c r="H1150" s="1">
        <v>775259000000</v>
      </c>
      <c r="I1150">
        <v>-422521</v>
      </c>
      <c r="J1150">
        <v>24828</v>
      </c>
      <c r="K1150">
        <v>838551</v>
      </c>
      <c r="L1150">
        <v>-440858</v>
      </c>
      <c r="M1150">
        <v>65836</v>
      </c>
      <c r="N1150">
        <v>46.04</v>
      </c>
      <c r="O1150">
        <v>2.06</v>
      </c>
      <c r="P1150">
        <v>2943</v>
      </c>
      <c r="Q1150">
        <v>0.74</v>
      </c>
      <c r="R1150">
        <v>1000</v>
      </c>
      <c r="S1150">
        <v>0</v>
      </c>
      <c r="T1150">
        <v>691530</v>
      </c>
      <c r="U1150">
        <v>0</v>
      </c>
      <c r="V1150">
        <v>93702315000</v>
      </c>
    </row>
    <row r="1151" spans="1:22" x14ac:dyDescent="0.6">
      <c r="A1151" s="3">
        <v>44264</v>
      </c>
      <c r="B1151">
        <v>134000</v>
      </c>
      <c r="C1151">
        <v>137500</v>
      </c>
      <c r="D1151">
        <v>130500</v>
      </c>
      <c r="E1151">
        <v>136500</v>
      </c>
      <c r="F1151">
        <v>7822152</v>
      </c>
      <c r="G1151" s="1">
        <v>99372300000000</v>
      </c>
      <c r="H1151" s="1">
        <v>1043440000000</v>
      </c>
      <c r="I1151">
        <v>352506</v>
      </c>
      <c r="J1151">
        <v>15990</v>
      </c>
      <c r="K1151">
        <v>580111</v>
      </c>
      <c r="L1151">
        <v>-948607</v>
      </c>
      <c r="M1151">
        <v>65836</v>
      </c>
      <c r="N1151">
        <v>46.38</v>
      </c>
      <c r="O1151">
        <v>2.0699999999999998</v>
      </c>
      <c r="P1151">
        <v>2943</v>
      </c>
      <c r="Q1151">
        <v>0.73</v>
      </c>
      <c r="R1151">
        <v>1000</v>
      </c>
      <c r="S1151">
        <v>0</v>
      </c>
      <c r="T1151">
        <v>656270</v>
      </c>
      <c r="U1151">
        <v>0</v>
      </c>
      <c r="V1151">
        <v>89580855000</v>
      </c>
    </row>
    <row r="1152" spans="1:22" x14ac:dyDescent="0.6">
      <c r="A1152" s="3">
        <v>44265</v>
      </c>
      <c r="B1152">
        <v>140500</v>
      </c>
      <c r="C1152">
        <v>140500</v>
      </c>
      <c r="D1152">
        <v>132500</v>
      </c>
      <c r="E1152">
        <v>133000</v>
      </c>
      <c r="F1152">
        <v>5614476</v>
      </c>
      <c r="G1152" s="1">
        <v>96824300000000</v>
      </c>
      <c r="H1152" s="1">
        <v>763401000000</v>
      </c>
      <c r="I1152">
        <v>-375875</v>
      </c>
      <c r="J1152">
        <v>18199</v>
      </c>
      <c r="K1152">
        <v>219705</v>
      </c>
      <c r="L1152">
        <v>137971</v>
      </c>
      <c r="M1152">
        <v>65836</v>
      </c>
      <c r="N1152">
        <v>45.19</v>
      </c>
      <c r="O1152">
        <v>2.02</v>
      </c>
      <c r="P1152">
        <v>2943</v>
      </c>
      <c r="Q1152">
        <v>0.75</v>
      </c>
      <c r="R1152">
        <v>1000</v>
      </c>
      <c r="S1152">
        <v>0</v>
      </c>
      <c r="T1152">
        <v>744377</v>
      </c>
      <c r="U1152">
        <v>0</v>
      </c>
      <c r="V1152">
        <v>99002141000</v>
      </c>
    </row>
    <row r="1153" spans="1:22" x14ac:dyDescent="0.6">
      <c r="A1153" s="3">
        <v>44266</v>
      </c>
      <c r="B1153">
        <v>134500</v>
      </c>
      <c r="C1153">
        <v>139000</v>
      </c>
      <c r="D1153">
        <v>134000</v>
      </c>
      <c r="E1153">
        <v>137000</v>
      </c>
      <c r="F1153">
        <v>6707671</v>
      </c>
      <c r="G1153" s="1">
        <v>99736300000000</v>
      </c>
      <c r="H1153" s="1">
        <v>918736000000</v>
      </c>
      <c r="I1153">
        <v>-1361119</v>
      </c>
      <c r="J1153">
        <v>4616</v>
      </c>
      <c r="K1153">
        <v>-488557</v>
      </c>
      <c r="L1153">
        <v>1845060</v>
      </c>
      <c r="M1153">
        <v>65836</v>
      </c>
      <c r="N1153">
        <v>46.55</v>
      </c>
      <c r="O1153">
        <v>2.08</v>
      </c>
      <c r="P1153">
        <v>2943</v>
      </c>
      <c r="Q1153">
        <v>0.73</v>
      </c>
      <c r="R1153">
        <v>1000</v>
      </c>
      <c r="S1153">
        <v>556</v>
      </c>
      <c r="T1153">
        <v>730967</v>
      </c>
      <c r="U1153">
        <v>76172000</v>
      </c>
      <c r="V1153" s="1">
        <v>100142000000</v>
      </c>
    </row>
    <row r="1154" spans="1:22" x14ac:dyDescent="0.6">
      <c r="A1154" s="3">
        <v>44267</v>
      </c>
      <c r="B1154">
        <v>140500</v>
      </c>
      <c r="C1154">
        <v>142500</v>
      </c>
      <c r="D1154">
        <v>139500</v>
      </c>
      <c r="E1154">
        <v>140000</v>
      </c>
      <c r="F1154">
        <v>4548695</v>
      </c>
      <c r="G1154" s="1">
        <v>101920000000000</v>
      </c>
      <c r="H1154" s="1">
        <v>640530000000</v>
      </c>
      <c r="I1154">
        <v>454287</v>
      </c>
      <c r="J1154">
        <v>-15790</v>
      </c>
      <c r="K1154">
        <v>-901846</v>
      </c>
      <c r="L1154">
        <v>463349</v>
      </c>
      <c r="M1154">
        <v>65836</v>
      </c>
      <c r="N1154">
        <v>47.57</v>
      </c>
      <c r="O1154">
        <v>2.13</v>
      </c>
      <c r="P1154">
        <v>2943</v>
      </c>
      <c r="Q1154">
        <v>0.71</v>
      </c>
      <c r="R1154">
        <v>1000</v>
      </c>
      <c r="S1154">
        <v>6938</v>
      </c>
      <c r="T1154">
        <v>581778</v>
      </c>
      <c r="U1154">
        <v>971320000</v>
      </c>
      <c r="V1154">
        <v>81448920000</v>
      </c>
    </row>
    <row r="1155" spans="1:22" x14ac:dyDescent="0.6">
      <c r="A1155" s="3">
        <v>44270</v>
      </c>
      <c r="B1155">
        <v>141500</v>
      </c>
      <c r="C1155">
        <v>142000</v>
      </c>
      <c r="D1155">
        <v>136000</v>
      </c>
      <c r="E1155">
        <v>136500</v>
      </c>
      <c r="F1155">
        <v>4289990</v>
      </c>
      <c r="G1155" s="1">
        <v>99372300000000</v>
      </c>
      <c r="H1155" s="1">
        <v>594536000000</v>
      </c>
      <c r="I1155">
        <v>-398378</v>
      </c>
      <c r="J1155">
        <v>10676</v>
      </c>
      <c r="K1155">
        <v>1056152</v>
      </c>
      <c r="L1155">
        <v>-668450</v>
      </c>
      <c r="M1155">
        <v>65836</v>
      </c>
      <c r="N1155">
        <v>46.38</v>
      </c>
      <c r="O1155">
        <v>2.0699999999999998</v>
      </c>
      <c r="P1155">
        <v>2943</v>
      </c>
      <c r="Q1155">
        <v>0.73</v>
      </c>
      <c r="R1155">
        <v>1000</v>
      </c>
      <c r="S1155">
        <v>21640</v>
      </c>
      <c r="T1155">
        <v>634380</v>
      </c>
      <c r="U1155">
        <v>3030287000</v>
      </c>
      <c r="V1155">
        <v>86592870000</v>
      </c>
    </row>
    <row r="1156" spans="1:22" x14ac:dyDescent="0.6">
      <c r="A1156" s="3">
        <v>44271</v>
      </c>
      <c r="B1156">
        <v>138500</v>
      </c>
      <c r="C1156">
        <v>140500</v>
      </c>
      <c r="D1156">
        <v>138000</v>
      </c>
      <c r="E1156">
        <v>140500</v>
      </c>
      <c r="F1156">
        <v>3304561</v>
      </c>
      <c r="G1156" s="1">
        <v>102284000000000</v>
      </c>
      <c r="H1156" s="1">
        <v>461098000000</v>
      </c>
      <c r="I1156">
        <v>278845</v>
      </c>
      <c r="J1156">
        <v>23634</v>
      </c>
      <c r="K1156">
        <v>-684592</v>
      </c>
      <c r="L1156">
        <v>382113</v>
      </c>
      <c r="M1156">
        <v>65836</v>
      </c>
      <c r="N1156">
        <v>47.74</v>
      </c>
      <c r="O1156">
        <v>2.13</v>
      </c>
      <c r="P1156">
        <v>2943</v>
      </c>
      <c r="Q1156">
        <v>0.71</v>
      </c>
      <c r="R1156">
        <v>1000</v>
      </c>
      <c r="S1156">
        <v>6290</v>
      </c>
      <c r="T1156">
        <v>633286</v>
      </c>
      <c r="U1156">
        <v>874322000</v>
      </c>
      <c r="V1156">
        <v>88976683000</v>
      </c>
    </row>
    <row r="1157" spans="1:22" x14ac:dyDescent="0.6">
      <c r="A1157" s="3">
        <v>44272</v>
      </c>
      <c r="B1157">
        <v>141000</v>
      </c>
      <c r="C1157">
        <v>141000</v>
      </c>
      <c r="D1157">
        <v>138500</v>
      </c>
      <c r="E1157">
        <v>140000</v>
      </c>
      <c r="F1157">
        <v>2588319</v>
      </c>
      <c r="G1157" s="1">
        <v>101920000000000</v>
      </c>
      <c r="H1157" s="1">
        <v>361509000000</v>
      </c>
      <c r="I1157">
        <v>-21557</v>
      </c>
      <c r="J1157">
        <v>-7388</v>
      </c>
      <c r="K1157">
        <v>72138</v>
      </c>
      <c r="L1157">
        <v>-43193</v>
      </c>
      <c r="M1157">
        <v>65836</v>
      </c>
      <c r="N1157">
        <v>47.57</v>
      </c>
      <c r="O1157">
        <v>2.13</v>
      </c>
      <c r="P1157">
        <v>2943</v>
      </c>
      <c r="Q1157">
        <v>0.71</v>
      </c>
      <c r="R1157">
        <v>1000</v>
      </c>
      <c r="S1157">
        <v>6490</v>
      </c>
      <c r="T1157">
        <v>612344</v>
      </c>
      <c r="U1157">
        <v>904145500</v>
      </c>
      <c r="V1157">
        <v>85728160000</v>
      </c>
    </row>
    <row r="1158" spans="1:22" x14ac:dyDescent="0.6">
      <c r="A1158" s="3">
        <v>44273</v>
      </c>
      <c r="B1158">
        <v>142500</v>
      </c>
      <c r="C1158">
        <v>145000</v>
      </c>
      <c r="D1158">
        <v>141000</v>
      </c>
      <c r="E1158">
        <v>142000</v>
      </c>
      <c r="F1158">
        <v>4426840</v>
      </c>
      <c r="G1158" s="1">
        <v>103376000000000</v>
      </c>
      <c r="H1158" s="1">
        <v>634075000000</v>
      </c>
      <c r="I1158">
        <v>-115017</v>
      </c>
      <c r="J1158">
        <v>-28280</v>
      </c>
      <c r="K1158">
        <v>-591541</v>
      </c>
      <c r="L1158">
        <v>734838</v>
      </c>
      <c r="M1158">
        <v>65836</v>
      </c>
      <c r="N1158">
        <v>48.25</v>
      </c>
      <c r="O1158">
        <v>2.16</v>
      </c>
      <c r="P1158">
        <v>2943</v>
      </c>
      <c r="Q1158">
        <v>0.7</v>
      </c>
      <c r="R1158">
        <v>1000</v>
      </c>
      <c r="S1158">
        <v>3056</v>
      </c>
      <c r="T1158">
        <v>600955</v>
      </c>
      <c r="U1158">
        <v>434858000</v>
      </c>
      <c r="V1158">
        <v>85335610000</v>
      </c>
    </row>
    <row r="1159" spans="1:22" x14ac:dyDescent="0.6">
      <c r="A1159" s="3">
        <v>44274</v>
      </c>
      <c r="B1159">
        <v>138000</v>
      </c>
      <c r="C1159">
        <v>139500</v>
      </c>
      <c r="D1159">
        <v>137000</v>
      </c>
      <c r="E1159">
        <v>138000</v>
      </c>
      <c r="F1159">
        <v>4015627</v>
      </c>
      <c r="G1159" s="1">
        <v>100464000000000</v>
      </c>
      <c r="H1159" s="1">
        <v>555490000000</v>
      </c>
      <c r="I1159">
        <v>-563616</v>
      </c>
      <c r="J1159">
        <v>7968</v>
      </c>
      <c r="K1159">
        <v>1030771</v>
      </c>
      <c r="L1159">
        <v>-475123</v>
      </c>
      <c r="M1159">
        <v>65836</v>
      </c>
      <c r="N1159">
        <v>46.89</v>
      </c>
      <c r="O1159">
        <v>2.1</v>
      </c>
      <c r="P1159">
        <v>2943</v>
      </c>
      <c r="Q1159">
        <v>0.72</v>
      </c>
      <c r="R1159">
        <v>1000</v>
      </c>
      <c r="S1159">
        <v>8422</v>
      </c>
      <c r="T1159">
        <v>621159</v>
      </c>
      <c r="U1159">
        <v>1163053000</v>
      </c>
      <c r="V1159">
        <v>85719942000</v>
      </c>
    </row>
    <row r="1160" spans="1:22" x14ac:dyDescent="0.6">
      <c r="A1160" s="3">
        <v>44277</v>
      </c>
      <c r="B1160">
        <v>138500</v>
      </c>
      <c r="C1160">
        <v>140000</v>
      </c>
      <c r="D1160">
        <v>137000</v>
      </c>
      <c r="E1160">
        <v>138000</v>
      </c>
      <c r="F1160">
        <v>2727719</v>
      </c>
      <c r="G1160" s="1">
        <v>100464000000000</v>
      </c>
      <c r="H1160" s="1">
        <v>377823000000</v>
      </c>
      <c r="I1160">
        <v>-234114</v>
      </c>
      <c r="J1160">
        <v>15178</v>
      </c>
      <c r="K1160">
        <v>343056</v>
      </c>
      <c r="L1160">
        <v>-124120</v>
      </c>
      <c r="M1160">
        <v>65836</v>
      </c>
      <c r="N1160">
        <v>46.89</v>
      </c>
      <c r="O1160">
        <v>2.1</v>
      </c>
      <c r="P1160">
        <v>2943</v>
      </c>
      <c r="Q1160">
        <v>0.72</v>
      </c>
      <c r="R1160">
        <v>1000</v>
      </c>
      <c r="S1160">
        <v>2420</v>
      </c>
      <c r="T1160">
        <v>418014</v>
      </c>
      <c r="U1160">
        <v>334777000</v>
      </c>
      <c r="V1160">
        <v>57685932000</v>
      </c>
    </row>
    <row r="1161" spans="1:22" x14ac:dyDescent="0.6">
      <c r="A1161" s="3">
        <v>44278</v>
      </c>
      <c r="B1161">
        <v>139000</v>
      </c>
      <c r="C1161">
        <v>139500</v>
      </c>
      <c r="D1161">
        <v>134000</v>
      </c>
      <c r="E1161">
        <v>135000</v>
      </c>
      <c r="F1161">
        <v>3839090</v>
      </c>
      <c r="G1161" s="1">
        <v>98280300000000</v>
      </c>
      <c r="H1161" s="1">
        <v>523291000000</v>
      </c>
      <c r="I1161">
        <v>-585930</v>
      </c>
      <c r="J1161">
        <v>8156</v>
      </c>
      <c r="K1161">
        <v>954329</v>
      </c>
      <c r="L1161">
        <v>-376555</v>
      </c>
      <c r="M1161">
        <v>65836</v>
      </c>
      <c r="N1161">
        <v>45.87</v>
      </c>
      <c r="O1161">
        <v>2.0499999999999998</v>
      </c>
      <c r="P1161">
        <v>2943</v>
      </c>
      <c r="Q1161">
        <v>0.74</v>
      </c>
      <c r="R1161">
        <v>1000</v>
      </c>
      <c r="S1161">
        <v>796</v>
      </c>
      <c r="T1161">
        <v>359663</v>
      </c>
      <c r="U1161">
        <v>107460000</v>
      </c>
      <c r="V1161">
        <v>48554505000</v>
      </c>
    </row>
    <row r="1162" spans="1:22" x14ac:dyDescent="0.6">
      <c r="A1162" s="3">
        <v>44279</v>
      </c>
      <c r="B1162">
        <v>133000</v>
      </c>
      <c r="C1162">
        <v>134500</v>
      </c>
      <c r="D1162">
        <v>131500</v>
      </c>
      <c r="E1162">
        <v>133500</v>
      </c>
      <c r="F1162">
        <v>3894080</v>
      </c>
      <c r="G1162" s="1">
        <v>97188300000000</v>
      </c>
      <c r="H1162" s="1">
        <v>517991000000</v>
      </c>
      <c r="I1162">
        <v>-751782</v>
      </c>
      <c r="J1162">
        <v>4378</v>
      </c>
      <c r="K1162">
        <v>883848</v>
      </c>
      <c r="L1162">
        <v>-136444</v>
      </c>
      <c r="M1162">
        <v>65836</v>
      </c>
      <c r="N1162">
        <v>45.36</v>
      </c>
      <c r="O1162">
        <v>2.0299999999999998</v>
      </c>
      <c r="P1162">
        <v>2943</v>
      </c>
      <c r="Q1162">
        <v>0.75</v>
      </c>
      <c r="R1162">
        <v>1000</v>
      </c>
      <c r="S1162">
        <v>988</v>
      </c>
      <c r="T1162">
        <v>453713</v>
      </c>
      <c r="U1162">
        <v>131898000</v>
      </c>
      <c r="V1162">
        <v>60570685500</v>
      </c>
    </row>
    <row r="1163" spans="1:22" x14ac:dyDescent="0.6">
      <c r="A1163" s="3">
        <v>44280</v>
      </c>
      <c r="B1163">
        <v>133000</v>
      </c>
      <c r="C1163">
        <v>134500</v>
      </c>
      <c r="D1163">
        <v>130500</v>
      </c>
      <c r="E1163">
        <v>133000</v>
      </c>
      <c r="F1163">
        <v>4157799</v>
      </c>
      <c r="G1163" s="1">
        <v>96824300000000</v>
      </c>
      <c r="H1163" s="1">
        <v>550755000000</v>
      </c>
      <c r="I1163">
        <v>-256120</v>
      </c>
      <c r="J1163">
        <v>10475</v>
      </c>
      <c r="K1163">
        <v>505758</v>
      </c>
      <c r="L1163">
        <v>-260113</v>
      </c>
      <c r="M1163">
        <v>65836</v>
      </c>
      <c r="N1163">
        <v>45.19</v>
      </c>
      <c r="O1163">
        <v>2.02</v>
      </c>
      <c r="P1163">
        <v>2943</v>
      </c>
      <c r="Q1163">
        <v>0.75</v>
      </c>
      <c r="R1163">
        <v>1000</v>
      </c>
      <c r="S1163">
        <v>746</v>
      </c>
      <c r="T1163">
        <v>441235</v>
      </c>
      <c r="U1163">
        <v>99218000</v>
      </c>
      <c r="V1163">
        <v>58684255000</v>
      </c>
    </row>
    <row r="1164" spans="1:22" x14ac:dyDescent="0.6">
      <c r="A1164" s="3">
        <v>44281</v>
      </c>
      <c r="B1164">
        <v>134000</v>
      </c>
      <c r="C1164">
        <v>135000</v>
      </c>
      <c r="D1164">
        <v>132000</v>
      </c>
      <c r="E1164">
        <v>135000</v>
      </c>
      <c r="F1164">
        <v>3835443</v>
      </c>
      <c r="G1164" s="1">
        <v>98280300000000</v>
      </c>
      <c r="H1164" s="1">
        <v>513429000000</v>
      </c>
      <c r="I1164">
        <v>-136017</v>
      </c>
      <c r="J1164">
        <v>-20693</v>
      </c>
      <c r="K1164">
        <v>-298340</v>
      </c>
      <c r="L1164">
        <v>455050</v>
      </c>
      <c r="M1164">
        <v>65836</v>
      </c>
      <c r="N1164">
        <v>45.87</v>
      </c>
      <c r="O1164">
        <v>2.0499999999999998</v>
      </c>
      <c r="P1164">
        <v>2943</v>
      </c>
      <c r="Q1164">
        <v>0.74</v>
      </c>
      <c r="R1164">
        <v>1000</v>
      </c>
      <c r="S1164">
        <v>213</v>
      </c>
      <c r="T1164">
        <v>431705</v>
      </c>
      <c r="U1164">
        <v>28648500</v>
      </c>
      <c r="V1164">
        <v>58280175000</v>
      </c>
    </row>
    <row r="1165" spans="1:22" x14ac:dyDescent="0.6">
      <c r="A1165" s="3">
        <v>44284</v>
      </c>
      <c r="B1165">
        <v>135500</v>
      </c>
      <c r="C1165">
        <v>135500</v>
      </c>
      <c r="D1165">
        <v>131500</v>
      </c>
      <c r="E1165">
        <v>132000</v>
      </c>
      <c r="F1165">
        <v>3575226</v>
      </c>
      <c r="G1165" s="1">
        <v>96096300000000</v>
      </c>
      <c r="H1165" s="1">
        <v>476795000000</v>
      </c>
      <c r="I1165">
        <v>-346845</v>
      </c>
      <c r="J1165">
        <v>-3769</v>
      </c>
      <c r="K1165">
        <v>120272</v>
      </c>
      <c r="L1165">
        <v>230342</v>
      </c>
      <c r="M1165">
        <v>65836</v>
      </c>
      <c r="N1165">
        <v>44.85</v>
      </c>
      <c r="O1165">
        <v>2</v>
      </c>
      <c r="P1165">
        <v>2943</v>
      </c>
      <c r="Q1165">
        <v>0.76</v>
      </c>
      <c r="R1165">
        <v>1000</v>
      </c>
      <c r="S1165">
        <v>4240</v>
      </c>
      <c r="T1165">
        <v>430756</v>
      </c>
      <c r="U1165">
        <v>563454500</v>
      </c>
      <c r="V1165">
        <v>56859792000</v>
      </c>
    </row>
    <row r="1166" spans="1:22" x14ac:dyDescent="0.6">
      <c r="A1166" s="3">
        <v>44285</v>
      </c>
      <c r="B1166">
        <v>133000</v>
      </c>
      <c r="C1166">
        <v>135500</v>
      </c>
      <c r="D1166">
        <v>132000</v>
      </c>
      <c r="E1166">
        <v>134500</v>
      </c>
      <c r="F1166">
        <v>3304184</v>
      </c>
      <c r="G1166" s="1">
        <v>97916300000000</v>
      </c>
      <c r="H1166" s="1">
        <v>443219000000</v>
      </c>
      <c r="I1166">
        <v>56630</v>
      </c>
      <c r="J1166">
        <v>2575</v>
      </c>
      <c r="K1166">
        <v>-453355</v>
      </c>
      <c r="L1166">
        <v>394150</v>
      </c>
      <c r="M1166">
        <v>65836</v>
      </c>
      <c r="N1166">
        <v>45.7</v>
      </c>
      <c r="O1166">
        <v>2.04</v>
      </c>
      <c r="P1166">
        <v>2943</v>
      </c>
      <c r="Q1166">
        <v>0.74</v>
      </c>
      <c r="R1166">
        <v>1000</v>
      </c>
      <c r="S1166">
        <v>288</v>
      </c>
      <c r="T1166">
        <v>421026</v>
      </c>
      <c r="U1166">
        <v>38731500</v>
      </c>
      <c r="V1166">
        <v>56627997000</v>
      </c>
    </row>
    <row r="1167" spans="1:22" x14ac:dyDescent="0.6">
      <c r="A1167" s="3">
        <v>44286</v>
      </c>
      <c r="B1167">
        <v>134500</v>
      </c>
      <c r="C1167">
        <v>135000</v>
      </c>
      <c r="D1167">
        <v>132000</v>
      </c>
      <c r="E1167">
        <v>132500</v>
      </c>
      <c r="F1167">
        <v>3309680</v>
      </c>
      <c r="G1167" s="1">
        <v>96460300000000</v>
      </c>
      <c r="H1167" s="1">
        <v>441277000000</v>
      </c>
      <c r="I1167">
        <v>-513155</v>
      </c>
      <c r="J1167">
        <v>5261</v>
      </c>
      <c r="K1167">
        <v>1003772</v>
      </c>
      <c r="L1167">
        <v>-495878</v>
      </c>
      <c r="M1167">
        <v>65836</v>
      </c>
      <c r="N1167">
        <v>45.02</v>
      </c>
      <c r="O1167">
        <v>2.0099999999999998</v>
      </c>
      <c r="P1167">
        <v>2943</v>
      </c>
      <c r="Q1167">
        <v>0.75</v>
      </c>
      <c r="R1167">
        <v>1000</v>
      </c>
      <c r="S1167">
        <v>3415</v>
      </c>
      <c r="T1167">
        <v>673877</v>
      </c>
      <c r="U1167">
        <v>455424000</v>
      </c>
      <c r="V1167">
        <v>89288702500</v>
      </c>
    </row>
    <row r="1168" spans="1:22" x14ac:dyDescent="0.6">
      <c r="A1168" s="3">
        <v>44287</v>
      </c>
      <c r="B1168">
        <v>138000</v>
      </c>
      <c r="C1168">
        <v>140500</v>
      </c>
      <c r="D1168">
        <v>136500</v>
      </c>
      <c r="E1168">
        <v>140500</v>
      </c>
      <c r="F1168">
        <v>5833436</v>
      </c>
      <c r="G1168" s="1">
        <v>102284000000000</v>
      </c>
      <c r="H1168" s="1">
        <v>807748000000</v>
      </c>
      <c r="I1168">
        <v>-84215</v>
      </c>
      <c r="J1168">
        <v>-50610</v>
      </c>
      <c r="K1168">
        <v>-2348343</v>
      </c>
      <c r="L1168">
        <v>2483168</v>
      </c>
      <c r="M1168">
        <v>65836</v>
      </c>
      <c r="N1168">
        <v>47.74</v>
      </c>
      <c r="O1168">
        <v>2.13</v>
      </c>
      <c r="P1168">
        <v>2943</v>
      </c>
      <c r="Q1168">
        <v>0.71</v>
      </c>
      <c r="R1168">
        <v>1000</v>
      </c>
      <c r="S1168">
        <v>3171</v>
      </c>
      <c r="T1168">
        <v>682452</v>
      </c>
      <c r="U1168">
        <v>441806500</v>
      </c>
      <c r="V1168">
        <v>95884506000</v>
      </c>
    </row>
    <row r="1169" spans="1:22" x14ac:dyDescent="0.6">
      <c r="A1169" s="3">
        <v>44288</v>
      </c>
      <c r="B1169">
        <v>142000</v>
      </c>
      <c r="C1169">
        <v>143000</v>
      </c>
      <c r="D1169">
        <v>140000</v>
      </c>
      <c r="E1169">
        <v>141000</v>
      </c>
      <c r="F1169">
        <v>3432245</v>
      </c>
      <c r="G1169" s="1">
        <v>102648000000000</v>
      </c>
      <c r="H1169" s="1">
        <v>485468000000</v>
      </c>
      <c r="I1169">
        <v>50479</v>
      </c>
      <c r="J1169">
        <v>15139</v>
      </c>
      <c r="K1169">
        <v>-165246</v>
      </c>
      <c r="L1169">
        <v>99628</v>
      </c>
      <c r="M1169">
        <v>65836</v>
      </c>
      <c r="N1169">
        <v>47.91</v>
      </c>
      <c r="O1169">
        <v>2.14</v>
      </c>
      <c r="P1169">
        <v>2943</v>
      </c>
      <c r="Q1169">
        <v>0.71</v>
      </c>
      <c r="R1169">
        <v>1000</v>
      </c>
      <c r="S1169">
        <v>1539</v>
      </c>
      <c r="T1169">
        <v>658537</v>
      </c>
      <c r="U1169">
        <v>216875000</v>
      </c>
      <c r="V1169">
        <v>92853717000</v>
      </c>
    </row>
    <row r="1170" spans="1:22" x14ac:dyDescent="0.6">
      <c r="A1170" s="3">
        <v>44291</v>
      </c>
      <c r="B1170">
        <v>142000</v>
      </c>
      <c r="C1170">
        <v>144500</v>
      </c>
      <c r="D1170">
        <v>141000</v>
      </c>
      <c r="E1170">
        <v>143000</v>
      </c>
      <c r="F1170">
        <v>2616440</v>
      </c>
      <c r="G1170" s="1">
        <v>104104000000000</v>
      </c>
      <c r="H1170" s="1">
        <v>373550000000</v>
      </c>
      <c r="I1170">
        <v>12994</v>
      </c>
      <c r="J1170">
        <v>15268</v>
      </c>
      <c r="K1170">
        <v>-278472</v>
      </c>
      <c r="L1170">
        <v>250210</v>
      </c>
      <c r="M1170">
        <v>65836</v>
      </c>
      <c r="N1170">
        <v>48.59</v>
      </c>
      <c r="O1170">
        <v>2.17</v>
      </c>
      <c r="P1170">
        <v>2943</v>
      </c>
      <c r="Q1170">
        <v>0.7</v>
      </c>
      <c r="R1170">
        <v>1000</v>
      </c>
      <c r="S1170">
        <v>2309</v>
      </c>
      <c r="T1170">
        <v>465855</v>
      </c>
      <c r="U1170">
        <v>329499000</v>
      </c>
      <c r="V1170">
        <v>66617265000</v>
      </c>
    </row>
    <row r="1171" spans="1:22" x14ac:dyDescent="0.6">
      <c r="A1171" s="3">
        <v>44292</v>
      </c>
      <c r="B1171">
        <v>147000</v>
      </c>
      <c r="C1171">
        <v>147000</v>
      </c>
      <c r="D1171">
        <v>141500</v>
      </c>
      <c r="E1171">
        <v>143000</v>
      </c>
      <c r="F1171">
        <v>3753217</v>
      </c>
      <c r="G1171" s="1">
        <v>104104000000000</v>
      </c>
      <c r="H1171" s="1">
        <v>540575000000</v>
      </c>
      <c r="I1171">
        <v>-178679</v>
      </c>
      <c r="J1171">
        <v>22784</v>
      </c>
      <c r="K1171">
        <v>155266</v>
      </c>
      <c r="L1171">
        <v>629</v>
      </c>
      <c r="M1171">
        <v>65836</v>
      </c>
      <c r="N1171">
        <v>48.59</v>
      </c>
      <c r="O1171">
        <v>2.17</v>
      </c>
      <c r="P1171">
        <v>2943</v>
      </c>
      <c r="Q1171">
        <v>0.7</v>
      </c>
      <c r="R1171">
        <v>1000</v>
      </c>
      <c r="S1171">
        <v>1983</v>
      </c>
      <c r="T1171">
        <v>497441</v>
      </c>
      <c r="U1171">
        <v>283835500</v>
      </c>
      <c r="V1171">
        <v>71134063000</v>
      </c>
    </row>
    <row r="1172" spans="1:22" x14ac:dyDescent="0.6">
      <c r="A1172" s="3">
        <v>44293</v>
      </c>
      <c r="B1172">
        <v>146000</v>
      </c>
      <c r="C1172">
        <v>146000</v>
      </c>
      <c r="D1172">
        <v>142500</v>
      </c>
      <c r="E1172">
        <v>143500</v>
      </c>
      <c r="F1172">
        <v>2424687</v>
      </c>
      <c r="G1172" s="1">
        <v>104468000000000</v>
      </c>
      <c r="H1172" s="1">
        <v>348944000000</v>
      </c>
      <c r="I1172">
        <v>-226082</v>
      </c>
      <c r="J1172">
        <v>8469</v>
      </c>
      <c r="K1172">
        <v>-6259</v>
      </c>
      <c r="L1172">
        <v>223872</v>
      </c>
      <c r="M1172">
        <v>65836</v>
      </c>
      <c r="N1172">
        <v>48.76</v>
      </c>
      <c r="O1172">
        <v>2.1800000000000002</v>
      </c>
      <c r="P1172">
        <v>2943</v>
      </c>
      <c r="Q1172">
        <v>0.7</v>
      </c>
      <c r="R1172">
        <v>1000</v>
      </c>
      <c r="S1172">
        <v>3268</v>
      </c>
      <c r="T1172">
        <v>524320</v>
      </c>
      <c r="U1172">
        <v>468141000</v>
      </c>
      <c r="V1172">
        <v>75239920000</v>
      </c>
    </row>
    <row r="1173" spans="1:22" x14ac:dyDescent="0.6">
      <c r="A1173" s="3">
        <v>44294</v>
      </c>
      <c r="B1173">
        <v>143500</v>
      </c>
      <c r="C1173">
        <v>146000</v>
      </c>
      <c r="D1173">
        <v>142500</v>
      </c>
      <c r="E1173">
        <v>144000</v>
      </c>
      <c r="F1173">
        <v>3774932</v>
      </c>
      <c r="G1173" s="1">
        <v>104832000000000</v>
      </c>
      <c r="H1173" s="1">
        <v>543862000000</v>
      </c>
      <c r="I1173">
        <v>-189623</v>
      </c>
      <c r="J1173">
        <v>10588</v>
      </c>
      <c r="K1173">
        <v>-105238</v>
      </c>
      <c r="L1173">
        <v>284273</v>
      </c>
      <c r="M1173">
        <v>65836</v>
      </c>
      <c r="N1173">
        <v>48.93</v>
      </c>
      <c r="O1173">
        <v>2.19</v>
      </c>
      <c r="P1173">
        <v>2943</v>
      </c>
      <c r="Q1173">
        <v>0.69</v>
      </c>
      <c r="R1173">
        <v>1000</v>
      </c>
      <c r="S1173">
        <v>6321</v>
      </c>
      <c r="T1173">
        <v>563482</v>
      </c>
      <c r="U1173">
        <v>909407000</v>
      </c>
      <c r="V1173">
        <v>81141408000</v>
      </c>
    </row>
    <row r="1174" spans="1:22" x14ac:dyDescent="0.6">
      <c r="A1174" s="3">
        <v>44295</v>
      </c>
      <c r="B1174">
        <v>144000</v>
      </c>
      <c r="C1174">
        <v>145000</v>
      </c>
      <c r="D1174">
        <v>139500</v>
      </c>
      <c r="E1174">
        <v>140000</v>
      </c>
      <c r="F1174">
        <v>3276077</v>
      </c>
      <c r="G1174" s="1">
        <v>101920000000000</v>
      </c>
      <c r="H1174" s="1">
        <v>464472000000</v>
      </c>
      <c r="I1174">
        <v>-212952</v>
      </c>
      <c r="J1174">
        <v>6056</v>
      </c>
      <c r="K1174">
        <v>435446</v>
      </c>
      <c r="L1174">
        <v>-228550</v>
      </c>
      <c r="M1174">
        <v>65836</v>
      </c>
      <c r="N1174">
        <v>47.57</v>
      </c>
      <c r="O1174">
        <v>2.13</v>
      </c>
      <c r="P1174">
        <v>2943</v>
      </c>
      <c r="Q1174">
        <v>0.71</v>
      </c>
      <c r="R1174">
        <v>1000</v>
      </c>
      <c r="S1174">
        <v>3268</v>
      </c>
      <c r="T1174">
        <v>562532</v>
      </c>
      <c r="U1174">
        <v>462830500</v>
      </c>
      <c r="V1174">
        <v>78754480000</v>
      </c>
    </row>
    <row r="1175" spans="1:22" x14ac:dyDescent="0.6">
      <c r="A1175" s="3">
        <v>44298</v>
      </c>
      <c r="B1175">
        <v>140500</v>
      </c>
      <c r="C1175">
        <v>140500</v>
      </c>
      <c r="D1175">
        <v>136000</v>
      </c>
      <c r="E1175">
        <v>137500</v>
      </c>
      <c r="F1175">
        <v>3878457</v>
      </c>
      <c r="G1175" s="1">
        <v>100100000000000</v>
      </c>
      <c r="H1175" s="1">
        <v>534354000000</v>
      </c>
      <c r="I1175">
        <v>-386160</v>
      </c>
      <c r="J1175">
        <v>21827</v>
      </c>
      <c r="K1175">
        <v>880336</v>
      </c>
      <c r="L1175">
        <v>-516003</v>
      </c>
      <c r="M1175">
        <v>65836</v>
      </c>
      <c r="N1175">
        <v>46.72</v>
      </c>
      <c r="O1175">
        <v>2.09</v>
      </c>
      <c r="P1175">
        <v>2943</v>
      </c>
      <c r="Q1175">
        <v>0.73</v>
      </c>
      <c r="R1175">
        <v>1000</v>
      </c>
      <c r="S1175">
        <v>437</v>
      </c>
      <c r="T1175">
        <v>563946</v>
      </c>
      <c r="U1175">
        <v>60096000</v>
      </c>
      <c r="V1175">
        <v>77542575000</v>
      </c>
    </row>
    <row r="1176" spans="1:22" x14ac:dyDescent="0.6">
      <c r="A1176" s="3">
        <v>44299</v>
      </c>
      <c r="B1176">
        <v>136000</v>
      </c>
      <c r="C1176">
        <v>140000</v>
      </c>
      <c r="D1176">
        <v>135500</v>
      </c>
      <c r="E1176">
        <v>139500</v>
      </c>
      <c r="F1176">
        <v>2876178</v>
      </c>
      <c r="G1176" s="1">
        <v>101556000000000</v>
      </c>
      <c r="H1176" s="1">
        <v>398265000000</v>
      </c>
      <c r="I1176">
        <v>-90750</v>
      </c>
      <c r="J1176">
        <v>-7877</v>
      </c>
      <c r="K1176">
        <v>-179565</v>
      </c>
      <c r="L1176">
        <v>278192</v>
      </c>
      <c r="M1176">
        <v>65836</v>
      </c>
      <c r="N1176">
        <v>47.4</v>
      </c>
      <c r="O1176">
        <v>2.12</v>
      </c>
      <c r="P1176">
        <v>2943</v>
      </c>
      <c r="Q1176">
        <v>0.72</v>
      </c>
      <c r="R1176">
        <v>1000</v>
      </c>
      <c r="S1176">
        <v>447</v>
      </c>
      <c r="T1176">
        <v>522121</v>
      </c>
      <c r="U1176">
        <v>62356500</v>
      </c>
      <c r="V1176">
        <v>72835879500</v>
      </c>
    </row>
    <row r="1177" spans="1:22" x14ac:dyDescent="0.6">
      <c r="A1177" s="3">
        <v>44300</v>
      </c>
      <c r="B1177">
        <v>139000</v>
      </c>
      <c r="C1177">
        <v>139000</v>
      </c>
      <c r="D1177">
        <v>136500</v>
      </c>
      <c r="E1177">
        <v>137000</v>
      </c>
      <c r="F1177">
        <v>2777203</v>
      </c>
      <c r="G1177" s="1">
        <v>99736300000000</v>
      </c>
      <c r="H1177" s="1">
        <v>381903000000</v>
      </c>
      <c r="I1177">
        <v>-263305</v>
      </c>
      <c r="J1177">
        <v>1982</v>
      </c>
      <c r="K1177">
        <v>753078</v>
      </c>
      <c r="L1177">
        <v>-491755</v>
      </c>
      <c r="M1177">
        <v>65836</v>
      </c>
      <c r="N1177">
        <v>46.55</v>
      </c>
      <c r="O1177">
        <v>2.08</v>
      </c>
      <c r="P1177">
        <v>2943</v>
      </c>
      <c r="Q1177">
        <v>0.73</v>
      </c>
      <c r="R1177">
        <v>1000</v>
      </c>
      <c r="S1177">
        <v>447</v>
      </c>
      <c r="T1177">
        <v>463581</v>
      </c>
      <c r="U1177">
        <v>61239000</v>
      </c>
      <c r="V1177">
        <v>63510597000</v>
      </c>
    </row>
    <row r="1178" spans="1:22" x14ac:dyDescent="0.6">
      <c r="A1178" s="3">
        <v>44301</v>
      </c>
      <c r="B1178">
        <v>136000</v>
      </c>
      <c r="C1178">
        <v>139000</v>
      </c>
      <c r="D1178">
        <v>136000</v>
      </c>
      <c r="E1178">
        <v>137500</v>
      </c>
      <c r="F1178">
        <v>2291160</v>
      </c>
      <c r="G1178" s="1">
        <v>100100000000000</v>
      </c>
      <c r="H1178" s="1">
        <v>315231000000</v>
      </c>
      <c r="I1178">
        <v>-141892</v>
      </c>
      <c r="J1178">
        <v>35035</v>
      </c>
      <c r="K1178">
        <v>234160</v>
      </c>
      <c r="L1178">
        <v>-127303</v>
      </c>
      <c r="M1178">
        <v>65836</v>
      </c>
      <c r="N1178">
        <v>46.72</v>
      </c>
      <c r="O1178">
        <v>2.09</v>
      </c>
      <c r="P1178">
        <v>2943</v>
      </c>
      <c r="Q1178">
        <v>0.73</v>
      </c>
      <c r="R1178">
        <v>1000</v>
      </c>
      <c r="S1178">
        <v>2185</v>
      </c>
      <c r="T1178">
        <v>461816</v>
      </c>
      <c r="U1178">
        <v>300484000</v>
      </c>
      <c r="V1178">
        <v>63499700000</v>
      </c>
    </row>
    <row r="1179" spans="1:22" x14ac:dyDescent="0.6">
      <c r="A1179" s="3">
        <v>44302</v>
      </c>
      <c r="B1179">
        <v>138500</v>
      </c>
      <c r="C1179">
        <v>139000</v>
      </c>
      <c r="D1179">
        <v>137500</v>
      </c>
      <c r="E1179">
        <v>137500</v>
      </c>
      <c r="F1179">
        <v>1982877</v>
      </c>
      <c r="G1179" s="1">
        <v>100100000000000</v>
      </c>
      <c r="H1179" s="1">
        <v>273899000000</v>
      </c>
      <c r="I1179">
        <v>-363510</v>
      </c>
      <c r="J1179">
        <v>12222</v>
      </c>
      <c r="K1179">
        <v>325568</v>
      </c>
      <c r="L1179">
        <v>25720</v>
      </c>
      <c r="M1179">
        <v>65836</v>
      </c>
      <c r="N1179">
        <v>46.72</v>
      </c>
      <c r="O1179">
        <v>2.09</v>
      </c>
      <c r="P1179">
        <v>2943</v>
      </c>
      <c r="Q1179">
        <v>0.73</v>
      </c>
      <c r="R1179">
        <v>1000</v>
      </c>
      <c r="S1179">
        <v>1346</v>
      </c>
      <c r="T1179">
        <v>506558</v>
      </c>
      <c r="U1179">
        <v>185592000</v>
      </c>
      <c r="V1179">
        <v>69651725000</v>
      </c>
    </row>
    <row r="1180" spans="1:22" x14ac:dyDescent="0.6">
      <c r="A1180" s="3">
        <v>44305</v>
      </c>
      <c r="B1180">
        <v>138000</v>
      </c>
      <c r="C1180">
        <v>139000</v>
      </c>
      <c r="D1180">
        <v>137000</v>
      </c>
      <c r="E1180">
        <v>138000</v>
      </c>
      <c r="F1180">
        <v>1906782</v>
      </c>
      <c r="G1180" s="1">
        <v>100464000000000</v>
      </c>
      <c r="H1180" s="1">
        <v>263337000000</v>
      </c>
      <c r="I1180">
        <v>-260729</v>
      </c>
      <c r="J1180">
        <v>3755</v>
      </c>
      <c r="K1180">
        <v>125004</v>
      </c>
      <c r="L1180">
        <v>131970</v>
      </c>
      <c r="M1180">
        <v>65836</v>
      </c>
      <c r="N1180">
        <v>46.89</v>
      </c>
      <c r="O1180">
        <v>2.1</v>
      </c>
      <c r="P1180">
        <v>2943</v>
      </c>
      <c r="Q1180">
        <v>0.72</v>
      </c>
      <c r="R1180">
        <v>1000</v>
      </c>
      <c r="S1180">
        <v>2023</v>
      </c>
      <c r="T1180">
        <v>508059</v>
      </c>
      <c r="U1180">
        <v>279252000</v>
      </c>
      <c r="V1180">
        <v>70112142000</v>
      </c>
    </row>
    <row r="1181" spans="1:22" x14ac:dyDescent="0.6">
      <c r="A1181" s="3">
        <v>44306</v>
      </c>
      <c r="B1181">
        <v>136500</v>
      </c>
      <c r="C1181">
        <v>138500</v>
      </c>
      <c r="D1181">
        <v>136500</v>
      </c>
      <c r="E1181">
        <v>138500</v>
      </c>
      <c r="F1181">
        <v>2167732</v>
      </c>
      <c r="G1181" s="1">
        <v>100828000000000</v>
      </c>
      <c r="H1181" s="1">
        <v>297980000000</v>
      </c>
      <c r="I1181">
        <v>17911</v>
      </c>
      <c r="J1181">
        <v>-11223</v>
      </c>
      <c r="K1181">
        <v>5228</v>
      </c>
      <c r="L1181">
        <v>-11916</v>
      </c>
      <c r="M1181">
        <v>65836</v>
      </c>
      <c r="N1181">
        <v>47.06</v>
      </c>
      <c r="O1181">
        <v>2.1</v>
      </c>
      <c r="P1181">
        <v>2943</v>
      </c>
      <c r="Q1181">
        <v>0.72</v>
      </c>
      <c r="R1181">
        <v>1000</v>
      </c>
      <c r="S1181">
        <v>4</v>
      </c>
      <c r="T1181">
        <v>481413</v>
      </c>
      <c r="U1181">
        <v>548000</v>
      </c>
      <c r="V1181">
        <v>66675700500</v>
      </c>
    </row>
    <row r="1182" spans="1:22" x14ac:dyDescent="0.6">
      <c r="A1182" s="3">
        <v>44307</v>
      </c>
      <c r="B1182">
        <v>138000</v>
      </c>
      <c r="C1182">
        <v>138000</v>
      </c>
      <c r="D1182">
        <v>132000</v>
      </c>
      <c r="E1182">
        <v>132500</v>
      </c>
      <c r="F1182">
        <v>5120577</v>
      </c>
      <c r="G1182" s="1">
        <v>96460300000000</v>
      </c>
      <c r="H1182" s="1">
        <v>689155000000</v>
      </c>
      <c r="I1182">
        <v>-852859</v>
      </c>
      <c r="J1182">
        <v>27215</v>
      </c>
      <c r="K1182">
        <v>2620459</v>
      </c>
      <c r="L1182">
        <v>-1794815</v>
      </c>
      <c r="M1182">
        <v>65836</v>
      </c>
      <c r="N1182">
        <v>45.02</v>
      </c>
      <c r="O1182">
        <v>2.0099999999999998</v>
      </c>
      <c r="P1182">
        <v>2943</v>
      </c>
      <c r="Q1182">
        <v>0.75</v>
      </c>
      <c r="R1182">
        <v>1000</v>
      </c>
      <c r="S1182">
        <v>6623</v>
      </c>
      <c r="T1182">
        <v>544231</v>
      </c>
      <c r="U1182">
        <v>899506500</v>
      </c>
      <c r="V1182">
        <v>72110607500</v>
      </c>
    </row>
    <row r="1183" spans="1:22" x14ac:dyDescent="0.6">
      <c r="A1183" s="3">
        <v>44308</v>
      </c>
      <c r="B1183">
        <v>134500</v>
      </c>
      <c r="C1183">
        <v>135500</v>
      </c>
      <c r="D1183">
        <v>133000</v>
      </c>
      <c r="E1183">
        <v>133000</v>
      </c>
      <c r="F1183">
        <v>3007457</v>
      </c>
      <c r="G1183" s="1">
        <v>96824300000000</v>
      </c>
      <c r="H1183" s="1">
        <v>402387000000</v>
      </c>
      <c r="I1183">
        <v>-352565</v>
      </c>
      <c r="J1183">
        <v>95114</v>
      </c>
      <c r="K1183">
        <v>459821</v>
      </c>
      <c r="L1183">
        <v>-202370</v>
      </c>
      <c r="M1183">
        <v>65836</v>
      </c>
      <c r="N1183">
        <v>45.19</v>
      </c>
      <c r="O1183">
        <v>2.02</v>
      </c>
      <c r="P1183">
        <v>2943</v>
      </c>
      <c r="Q1183">
        <v>0.75</v>
      </c>
      <c r="R1183">
        <v>1000</v>
      </c>
      <c r="S1183">
        <v>1788</v>
      </c>
      <c r="T1183">
        <v>552965</v>
      </c>
      <c r="U1183">
        <v>239109500</v>
      </c>
      <c r="V1183">
        <v>73544345000</v>
      </c>
    </row>
    <row r="1184" spans="1:22" x14ac:dyDescent="0.6">
      <c r="A1184" s="3">
        <v>44309</v>
      </c>
      <c r="B1184">
        <v>130500</v>
      </c>
      <c r="C1184">
        <v>132500</v>
      </c>
      <c r="D1184">
        <v>128500</v>
      </c>
      <c r="E1184">
        <v>132500</v>
      </c>
      <c r="F1184">
        <v>4854412</v>
      </c>
      <c r="G1184" s="1">
        <v>96460300000000</v>
      </c>
      <c r="H1184" s="1">
        <v>633955000000</v>
      </c>
      <c r="I1184">
        <v>-422924</v>
      </c>
      <c r="J1184">
        <v>12735</v>
      </c>
      <c r="K1184">
        <v>790967</v>
      </c>
      <c r="L1184">
        <v>-380778</v>
      </c>
      <c r="M1184">
        <v>65836</v>
      </c>
      <c r="N1184">
        <v>45.02</v>
      </c>
      <c r="O1184">
        <v>2.0099999999999998</v>
      </c>
      <c r="P1184">
        <v>2943</v>
      </c>
      <c r="Q1184">
        <v>0.75</v>
      </c>
      <c r="R1184">
        <v>1000</v>
      </c>
      <c r="S1184">
        <v>1575</v>
      </c>
      <c r="T1184">
        <v>525597</v>
      </c>
      <c r="U1184">
        <v>206670000</v>
      </c>
      <c r="V1184">
        <v>69641602500</v>
      </c>
    </row>
    <row r="1185" spans="1:22" x14ac:dyDescent="0.6">
      <c r="A1185" s="3">
        <v>44312</v>
      </c>
      <c r="B1185">
        <v>132500</v>
      </c>
      <c r="C1185">
        <v>132500</v>
      </c>
      <c r="D1185">
        <v>130500</v>
      </c>
      <c r="E1185">
        <v>131500</v>
      </c>
      <c r="F1185">
        <v>2904879</v>
      </c>
      <c r="G1185" s="1">
        <v>95732300000000</v>
      </c>
      <c r="H1185" s="1">
        <v>381267000000</v>
      </c>
      <c r="I1185">
        <v>10439</v>
      </c>
      <c r="J1185">
        <v>-11794</v>
      </c>
      <c r="K1185">
        <v>536525</v>
      </c>
      <c r="L1185">
        <v>-535170</v>
      </c>
      <c r="M1185">
        <v>65836</v>
      </c>
      <c r="N1185">
        <v>44.68</v>
      </c>
      <c r="O1185">
        <v>2</v>
      </c>
      <c r="P1185">
        <v>2943</v>
      </c>
      <c r="Q1185">
        <v>0.76</v>
      </c>
      <c r="R1185">
        <v>1000</v>
      </c>
      <c r="S1185">
        <v>1609</v>
      </c>
      <c r="T1185">
        <v>525380</v>
      </c>
      <c r="U1185">
        <v>211573000</v>
      </c>
      <c r="V1185">
        <v>69087470000</v>
      </c>
    </row>
    <row r="1186" spans="1:22" x14ac:dyDescent="0.6">
      <c r="A1186" s="3">
        <v>44313</v>
      </c>
      <c r="B1186">
        <v>133000</v>
      </c>
      <c r="C1186">
        <v>136000</v>
      </c>
      <c r="D1186">
        <v>132500</v>
      </c>
      <c r="E1186">
        <v>135000</v>
      </c>
      <c r="F1186">
        <v>3394650</v>
      </c>
      <c r="G1186" s="1">
        <v>98280300000000</v>
      </c>
      <c r="H1186" s="1">
        <v>455614000000</v>
      </c>
      <c r="I1186">
        <v>333697</v>
      </c>
      <c r="J1186">
        <v>-58263</v>
      </c>
      <c r="K1186">
        <v>-684139</v>
      </c>
      <c r="L1186">
        <v>408705</v>
      </c>
      <c r="M1186">
        <v>65836</v>
      </c>
      <c r="N1186">
        <v>45.87</v>
      </c>
      <c r="O1186">
        <v>2.0499999999999998</v>
      </c>
      <c r="P1186">
        <v>2943</v>
      </c>
      <c r="Q1186">
        <v>0.74</v>
      </c>
      <c r="R1186">
        <v>1000</v>
      </c>
      <c r="S1186">
        <v>2487</v>
      </c>
      <c r="T1186">
        <v>516245</v>
      </c>
      <c r="U1186">
        <v>332068500</v>
      </c>
      <c r="V1186">
        <v>69693075000</v>
      </c>
    </row>
    <row r="1187" spans="1:22" x14ac:dyDescent="0.6">
      <c r="A1187" s="3">
        <v>44314</v>
      </c>
      <c r="B1187">
        <v>134500</v>
      </c>
      <c r="C1187">
        <v>135000</v>
      </c>
      <c r="D1187">
        <v>130000</v>
      </c>
      <c r="E1187">
        <v>130000</v>
      </c>
      <c r="F1187">
        <v>5596760</v>
      </c>
      <c r="G1187" s="1">
        <v>94640300000000</v>
      </c>
      <c r="H1187" s="1">
        <v>734188000000</v>
      </c>
      <c r="I1187">
        <v>-286955</v>
      </c>
      <c r="J1187">
        <v>-40848</v>
      </c>
      <c r="K1187">
        <v>1419115</v>
      </c>
      <c r="L1187">
        <v>-1091312</v>
      </c>
      <c r="M1187">
        <v>65836</v>
      </c>
      <c r="N1187">
        <v>44.17</v>
      </c>
      <c r="O1187">
        <v>1.97</v>
      </c>
      <c r="P1187">
        <v>2943</v>
      </c>
      <c r="Q1187">
        <v>0.77</v>
      </c>
      <c r="R1187">
        <v>1000</v>
      </c>
      <c r="S1187">
        <v>5927</v>
      </c>
      <c r="T1187">
        <v>510281</v>
      </c>
      <c r="U1187">
        <v>779400500</v>
      </c>
      <c r="V1187">
        <v>66336530000</v>
      </c>
    </row>
    <row r="1188" spans="1:22" x14ac:dyDescent="0.6">
      <c r="A1188" s="3">
        <v>44315</v>
      </c>
      <c r="B1188">
        <v>132000</v>
      </c>
      <c r="C1188">
        <v>133000</v>
      </c>
      <c r="D1188">
        <v>129000</v>
      </c>
      <c r="E1188">
        <v>130000</v>
      </c>
      <c r="F1188">
        <v>3738266</v>
      </c>
      <c r="G1188" s="1">
        <v>94640300000000</v>
      </c>
      <c r="H1188" s="1">
        <v>487222000000</v>
      </c>
      <c r="I1188">
        <v>-349006</v>
      </c>
      <c r="J1188">
        <v>1984</v>
      </c>
      <c r="K1188">
        <v>694328</v>
      </c>
      <c r="L1188">
        <v>-347306</v>
      </c>
      <c r="M1188">
        <v>65836</v>
      </c>
      <c r="N1188">
        <v>44.17</v>
      </c>
      <c r="O1188">
        <v>1.97</v>
      </c>
      <c r="P1188">
        <v>2943</v>
      </c>
      <c r="Q1188">
        <v>0.77</v>
      </c>
      <c r="R1188">
        <v>1000</v>
      </c>
      <c r="S1188">
        <v>0</v>
      </c>
      <c r="T1188">
        <v>506386</v>
      </c>
      <c r="U1188">
        <v>0</v>
      </c>
      <c r="V1188">
        <v>65830180000</v>
      </c>
    </row>
    <row r="1189" spans="1:22" x14ac:dyDescent="0.6">
      <c r="A1189" s="3">
        <v>44316</v>
      </c>
      <c r="B1189">
        <v>130000</v>
      </c>
      <c r="C1189">
        <v>130500</v>
      </c>
      <c r="D1189">
        <v>126500</v>
      </c>
      <c r="E1189">
        <v>128000</v>
      </c>
      <c r="F1189">
        <v>3955947</v>
      </c>
      <c r="G1189" s="1">
        <v>93184300000000</v>
      </c>
      <c r="H1189" s="1">
        <v>506549000000</v>
      </c>
      <c r="I1189">
        <v>-221514</v>
      </c>
      <c r="J1189">
        <v>-5143</v>
      </c>
      <c r="K1189">
        <v>522988</v>
      </c>
      <c r="L1189">
        <v>-296331</v>
      </c>
      <c r="M1189">
        <v>65836</v>
      </c>
      <c r="N1189">
        <v>43.49</v>
      </c>
      <c r="O1189">
        <v>1.94</v>
      </c>
      <c r="P1189">
        <v>2943</v>
      </c>
      <c r="Q1189">
        <v>0.78</v>
      </c>
      <c r="R1189">
        <v>1000</v>
      </c>
      <c r="S1189">
        <v>1532</v>
      </c>
      <c r="T1189">
        <v>516812</v>
      </c>
      <c r="U1189">
        <v>196030500</v>
      </c>
      <c r="V1189">
        <v>66151936000</v>
      </c>
    </row>
    <row r="1190" spans="1:22" x14ac:dyDescent="0.6">
      <c r="A1190" s="3">
        <v>44319</v>
      </c>
      <c r="B1190">
        <v>127500</v>
      </c>
      <c r="C1190">
        <v>132500</v>
      </c>
      <c r="D1190">
        <v>127000</v>
      </c>
      <c r="E1190">
        <v>131500</v>
      </c>
      <c r="F1190">
        <v>4085398</v>
      </c>
      <c r="G1190" s="1">
        <v>95732300000000</v>
      </c>
      <c r="H1190" s="1">
        <v>534204000000</v>
      </c>
      <c r="I1190">
        <v>-321040</v>
      </c>
      <c r="J1190">
        <v>19011</v>
      </c>
      <c r="K1190">
        <v>-560000</v>
      </c>
      <c r="L1190">
        <v>862029</v>
      </c>
      <c r="M1190">
        <v>71275</v>
      </c>
      <c r="N1190">
        <v>18.920000000000002</v>
      </c>
      <c r="O1190">
        <v>1.84</v>
      </c>
      <c r="P1190">
        <v>6952</v>
      </c>
      <c r="Q1190">
        <v>0.89</v>
      </c>
      <c r="R1190">
        <v>1170</v>
      </c>
      <c r="S1190">
        <v>56551</v>
      </c>
      <c r="T1190">
        <v>513230</v>
      </c>
      <c r="U1190">
        <v>7277207500</v>
      </c>
      <c r="V1190">
        <v>67489745000</v>
      </c>
    </row>
    <row r="1191" spans="1:22" x14ac:dyDescent="0.6">
      <c r="A1191" s="3">
        <v>44320</v>
      </c>
      <c r="B1191">
        <v>130500</v>
      </c>
      <c r="C1191">
        <v>132000</v>
      </c>
      <c r="D1191">
        <v>129000</v>
      </c>
      <c r="E1191">
        <v>132000</v>
      </c>
      <c r="F1191">
        <v>2547004</v>
      </c>
      <c r="G1191" s="1">
        <v>96096300000000</v>
      </c>
      <c r="H1191" s="1">
        <v>333538000000</v>
      </c>
      <c r="I1191">
        <v>63662</v>
      </c>
      <c r="J1191">
        <v>-2608</v>
      </c>
      <c r="K1191">
        <v>-20957</v>
      </c>
      <c r="L1191">
        <v>-40097</v>
      </c>
      <c r="M1191">
        <v>71275</v>
      </c>
      <c r="N1191">
        <v>18.989999999999998</v>
      </c>
      <c r="O1191">
        <v>1.85</v>
      </c>
      <c r="P1191">
        <v>6952</v>
      </c>
      <c r="Q1191">
        <v>0.89</v>
      </c>
      <c r="R1191">
        <v>1170</v>
      </c>
      <c r="S1191">
        <v>25540</v>
      </c>
      <c r="T1191">
        <v>669553</v>
      </c>
      <c r="U1191">
        <v>3355013000</v>
      </c>
      <c r="V1191">
        <v>88380996000</v>
      </c>
    </row>
    <row r="1192" spans="1:22" x14ac:dyDescent="0.6">
      <c r="A1192" s="3">
        <v>44322</v>
      </c>
      <c r="B1192">
        <v>130000</v>
      </c>
      <c r="C1192">
        <v>130500</v>
      </c>
      <c r="D1192">
        <v>128000</v>
      </c>
      <c r="E1192">
        <v>129000</v>
      </c>
      <c r="F1192">
        <v>4211535</v>
      </c>
      <c r="G1192" s="1">
        <v>93912300000000</v>
      </c>
      <c r="H1192" s="1">
        <v>543181000000</v>
      </c>
      <c r="I1192">
        <v>-139669</v>
      </c>
      <c r="J1192">
        <v>-12281</v>
      </c>
      <c r="K1192">
        <v>1004406</v>
      </c>
      <c r="L1192">
        <v>-852456</v>
      </c>
      <c r="M1192">
        <v>71275</v>
      </c>
      <c r="N1192">
        <v>18.559999999999999</v>
      </c>
      <c r="O1192">
        <v>1.81</v>
      </c>
      <c r="P1192">
        <v>6952</v>
      </c>
      <c r="Q1192">
        <v>0.91</v>
      </c>
      <c r="R1192">
        <v>1170</v>
      </c>
      <c r="S1192">
        <v>34074</v>
      </c>
      <c r="T1192">
        <v>733280</v>
      </c>
      <c r="U1192">
        <v>4420075000</v>
      </c>
      <c r="V1192">
        <v>94593120000</v>
      </c>
    </row>
    <row r="1193" spans="1:22" x14ac:dyDescent="0.6">
      <c r="A1193" s="3">
        <v>44323</v>
      </c>
      <c r="B1193">
        <v>128000</v>
      </c>
      <c r="C1193">
        <v>131000</v>
      </c>
      <c r="D1193">
        <v>127000</v>
      </c>
      <c r="E1193">
        <v>129500</v>
      </c>
      <c r="F1193">
        <v>3450323</v>
      </c>
      <c r="G1193" s="1">
        <v>94276300000000</v>
      </c>
      <c r="H1193" s="1">
        <v>445021000000</v>
      </c>
      <c r="I1193">
        <v>137441</v>
      </c>
      <c r="J1193">
        <v>-13391</v>
      </c>
      <c r="K1193">
        <v>-193999</v>
      </c>
      <c r="L1193">
        <v>69949</v>
      </c>
      <c r="M1193">
        <v>71275</v>
      </c>
      <c r="N1193">
        <v>18.63</v>
      </c>
      <c r="O1193">
        <v>1.82</v>
      </c>
      <c r="P1193">
        <v>6952</v>
      </c>
      <c r="Q1193">
        <v>0.9</v>
      </c>
      <c r="R1193">
        <v>1170</v>
      </c>
      <c r="S1193">
        <v>4767</v>
      </c>
      <c r="T1193">
        <v>723605</v>
      </c>
      <c r="U1193">
        <v>618189000</v>
      </c>
      <c r="V1193">
        <v>93706847500</v>
      </c>
    </row>
    <row r="1194" spans="1:22" x14ac:dyDescent="0.6">
      <c r="A1194" s="3">
        <v>44326</v>
      </c>
      <c r="B1194">
        <v>131000</v>
      </c>
      <c r="C1194">
        <v>131000</v>
      </c>
      <c r="D1194">
        <v>128500</v>
      </c>
      <c r="E1194">
        <v>130000</v>
      </c>
      <c r="F1194">
        <v>3067077</v>
      </c>
      <c r="G1194" s="1">
        <v>94640300000000</v>
      </c>
      <c r="H1194" s="1">
        <v>398135000000</v>
      </c>
      <c r="I1194">
        <v>60102</v>
      </c>
      <c r="J1194">
        <v>-5574</v>
      </c>
      <c r="K1194">
        <v>290144</v>
      </c>
      <c r="L1194">
        <v>-344672</v>
      </c>
      <c r="M1194">
        <v>71275</v>
      </c>
      <c r="N1194">
        <v>18.7</v>
      </c>
      <c r="O1194">
        <v>1.82</v>
      </c>
      <c r="P1194">
        <v>6952</v>
      </c>
      <c r="Q1194">
        <v>0.9</v>
      </c>
      <c r="R1194">
        <v>1170</v>
      </c>
      <c r="S1194">
        <v>19444</v>
      </c>
      <c r="T1194">
        <v>732217</v>
      </c>
      <c r="U1194">
        <v>2519398500</v>
      </c>
      <c r="V1194">
        <v>95188210000</v>
      </c>
    </row>
    <row r="1195" spans="1:22" x14ac:dyDescent="0.6">
      <c r="A1195" s="3">
        <v>44327</v>
      </c>
      <c r="B1195">
        <v>127000</v>
      </c>
      <c r="C1195">
        <v>127500</v>
      </c>
      <c r="D1195">
        <v>122000</v>
      </c>
      <c r="E1195">
        <v>123000</v>
      </c>
      <c r="F1195">
        <v>9882491</v>
      </c>
      <c r="G1195" s="1">
        <v>89544300000000</v>
      </c>
      <c r="H1195" s="1">
        <v>1225770000000</v>
      </c>
      <c r="I1195">
        <v>-1736420</v>
      </c>
      <c r="J1195">
        <v>34630</v>
      </c>
      <c r="K1195">
        <v>5021640</v>
      </c>
      <c r="L1195">
        <v>-3319850</v>
      </c>
      <c r="M1195">
        <v>71275</v>
      </c>
      <c r="N1195">
        <v>17.690000000000001</v>
      </c>
      <c r="O1195">
        <v>1.73</v>
      </c>
      <c r="P1195">
        <v>6952</v>
      </c>
      <c r="Q1195">
        <v>0.95</v>
      </c>
      <c r="R1195">
        <v>1170</v>
      </c>
      <c r="S1195">
        <v>455442</v>
      </c>
      <c r="T1195">
        <v>781771</v>
      </c>
      <c r="U1195">
        <v>56132207000</v>
      </c>
      <c r="V1195">
        <v>96157833000</v>
      </c>
    </row>
    <row r="1196" spans="1:22" x14ac:dyDescent="0.6">
      <c r="A1196" s="3">
        <v>44328</v>
      </c>
      <c r="B1196">
        <v>123000</v>
      </c>
      <c r="C1196">
        <v>123500</v>
      </c>
      <c r="D1196">
        <v>119000</v>
      </c>
      <c r="E1196">
        <v>119500</v>
      </c>
      <c r="F1196">
        <v>8272196</v>
      </c>
      <c r="G1196" s="1">
        <v>86996300000000</v>
      </c>
      <c r="H1196" s="1">
        <v>998375000000</v>
      </c>
      <c r="I1196">
        <v>-241629</v>
      </c>
      <c r="J1196">
        <v>-3709</v>
      </c>
      <c r="K1196">
        <v>1781694</v>
      </c>
      <c r="L1196">
        <v>-1536356</v>
      </c>
      <c r="M1196">
        <v>71275</v>
      </c>
      <c r="N1196">
        <v>17.190000000000001</v>
      </c>
      <c r="O1196">
        <v>1.68</v>
      </c>
      <c r="P1196">
        <v>6952</v>
      </c>
      <c r="Q1196">
        <v>0.98</v>
      </c>
      <c r="R1196">
        <v>1170</v>
      </c>
      <c r="S1196">
        <v>196601</v>
      </c>
      <c r="T1196">
        <v>810535</v>
      </c>
      <c r="U1196">
        <v>23731173000</v>
      </c>
      <c r="V1196">
        <v>96858932500</v>
      </c>
    </row>
    <row r="1197" spans="1:22" x14ac:dyDescent="0.6">
      <c r="A1197" s="3">
        <v>44329</v>
      </c>
      <c r="B1197">
        <v>116000</v>
      </c>
      <c r="C1197">
        <v>118500</v>
      </c>
      <c r="D1197">
        <v>115500</v>
      </c>
      <c r="E1197">
        <v>117500</v>
      </c>
      <c r="F1197">
        <v>6042025</v>
      </c>
      <c r="G1197" s="1">
        <v>85540300000000</v>
      </c>
      <c r="H1197" s="1">
        <v>707491000000</v>
      </c>
      <c r="I1197">
        <v>-152122</v>
      </c>
      <c r="J1197">
        <v>16570</v>
      </c>
      <c r="K1197">
        <v>452149</v>
      </c>
      <c r="L1197">
        <v>-316597</v>
      </c>
      <c r="M1197">
        <v>71275</v>
      </c>
      <c r="N1197">
        <v>16.899999999999999</v>
      </c>
      <c r="O1197">
        <v>1.65</v>
      </c>
      <c r="P1197">
        <v>6952</v>
      </c>
      <c r="Q1197">
        <v>1</v>
      </c>
      <c r="R1197">
        <v>1170</v>
      </c>
      <c r="S1197">
        <v>186103</v>
      </c>
      <c r="T1197">
        <v>873752</v>
      </c>
      <c r="U1197">
        <v>21718585500</v>
      </c>
      <c r="V1197" s="1">
        <v>102666000000</v>
      </c>
    </row>
    <row r="1198" spans="1:22" x14ac:dyDescent="0.6">
      <c r="A1198" s="3">
        <v>44330</v>
      </c>
      <c r="B1198">
        <v>118500</v>
      </c>
      <c r="C1198">
        <v>120000</v>
      </c>
      <c r="D1198">
        <v>118000</v>
      </c>
      <c r="E1198">
        <v>118500</v>
      </c>
      <c r="F1198">
        <v>3227201</v>
      </c>
      <c r="G1198" s="1">
        <v>86268300000000</v>
      </c>
      <c r="H1198" s="1">
        <v>383651000000</v>
      </c>
      <c r="I1198">
        <v>54569</v>
      </c>
      <c r="J1198">
        <v>22043</v>
      </c>
      <c r="K1198">
        <v>286712</v>
      </c>
      <c r="L1198">
        <v>-363324</v>
      </c>
      <c r="M1198">
        <v>71275</v>
      </c>
      <c r="N1198">
        <v>17.05</v>
      </c>
      <c r="O1198">
        <v>1.66</v>
      </c>
      <c r="P1198">
        <v>6952</v>
      </c>
      <c r="Q1198">
        <v>0.99</v>
      </c>
      <c r="R1198">
        <v>1170</v>
      </c>
      <c r="S1198">
        <v>67131</v>
      </c>
      <c r="T1198">
        <v>864026</v>
      </c>
      <c r="U1198">
        <v>7968604500</v>
      </c>
      <c r="V1198" s="1">
        <v>102387000000</v>
      </c>
    </row>
    <row r="1199" spans="1:22" x14ac:dyDescent="0.6">
      <c r="A1199" s="3">
        <v>44333</v>
      </c>
      <c r="B1199">
        <v>120000</v>
      </c>
      <c r="C1199">
        <v>120000</v>
      </c>
      <c r="D1199">
        <v>117000</v>
      </c>
      <c r="E1199">
        <v>117500</v>
      </c>
      <c r="F1199">
        <v>3110127</v>
      </c>
      <c r="G1199" s="1">
        <v>85540300000000</v>
      </c>
      <c r="H1199" s="1">
        <v>367395000000</v>
      </c>
      <c r="I1199">
        <v>68573</v>
      </c>
      <c r="J1199">
        <v>2497</v>
      </c>
      <c r="K1199">
        <v>200307</v>
      </c>
      <c r="L1199">
        <v>-271377</v>
      </c>
      <c r="M1199">
        <v>71275</v>
      </c>
      <c r="N1199">
        <v>16.899999999999999</v>
      </c>
      <c r="O1199">
        <v>1.65</v>
      </c>
      <c r="P1199">
        <v>6952</v>
      </c>
      <c r="Q1199">
        <v>1</v>
      </c>
      <c r="R1199">
        <v>1170</v>
      </c>
      <c r="S1199">
        <v>107670</v>
      </c>
      <c r="T1199">
        <v>866462</v>
      </c>
      <c r="U1199">
        <v>12679427500</v>
      </c>
      <c r="V1199" s="1">
        <v>101809000000</v>
      </c>
    </row>
    <row r="1200" spans="1:22" x14ac:dyDescent="0.6">
      <c r="A1200" s="3">
        <v>44334</v>
      </c>
      <c r="B1200">
        <v>117500</v>
      </c>
      <c r="C1200">
        <v>122000</v>
      </c>
      <c r="D1200">
        <v>117500</v>
      </c>
      <c r="E1200">
        <v>121000</v>
      </c>
      <c r="F1200">
        <v>3470048</v>
      </c>
      <c r="G1200" s="1">
        <v>88088300000000</v>
      </c>
      <c r="H1200" s="1">
        <v>418341000000</v>
      </c>
      <c r="I1200">
        <v>734916</v>
      </c>
      <c r="J1200">
        <v>-2558</v>
      </c>
      <c r="K1200">
        <v>-677997</v>
      </c>
      <c r="L1200">
        <v>-54361</v>
      </c>
      <c r="M1200">
        <v>71275</v>
      </c>
      <c r="N1200">
        <v>17.41</v>
      </c>
      <c r="O1200">
        <v>1.7</v>
      </c>
      <c r="P1200">
        <v>6952</v>
      </c>
      <c r="Q1200">
        <v>0.97</v>
      </c>
      <c r="R1200">
        <v>1170</v>
      </c>
      <c r="S1200">
        <v>95768</v>
      </c>
      <c r="T1200">
        <v>835062</v>
      </c>
      <c r="U1200">
        <v>11552934500</v>
      </c>
      <c r="V1200" s="1">
        <v>101043000000</v>
      </c>
    </row>
    <row r="1201" spans="1:22" x14ac:dyDescent="0.6">
      <c r="A1201" s="3">
        <v>44336</v>
      </c>
      <c r="B1201">
        <v>121000</v>
      </c>
      <c r="C1201">
        <v>124000</v>
      </c>
      <c r="D1201">
        <v>119500</v>
      </c>
      <c r="E1201">
        <v>122500</v>
      </c>
      <c r="F1201">
        <v>4600751</v>
      </c>
      <c r="G1201" s="1">
        <v>89180300000000</v>
      </c>
      <c r="H1201" s="1">
        <v>562460000000</v>
      </c>
      <c r="I1201">
        <v>210780</v>
      </c>
      <c r="J1201">
        <v>-16652</v>
      </c>
      <c r="K1201">
        <v>-284076</v>
      </c>
      <c r="L1201">
        <v>89948</v>
      </c>
      <c r="M1201">
        <v>71275</v>
      </c>
      <c r="N1201">
        <v>17.62</v>
      </c>
      <c r="O1201">
        <v>1.72</v>
      </c>
      <c r="P1201">
        <v>6952</v>
      </c>
      <c r="Q1201">
        <v>0.96</v>
      </c>
      <c r="R1201">
        <v>1170</v>
      </c>
      <c r="S1201">
        <v>224535</v>
      </c>
      <c r="T1201">
        <v>846226</v>
      </c>
      <c r="U1201">
        <v>27417928000</v>
      </c>
      <c r="V1201" s="1">
        <v>103663000000</v>
      </c>
    </row>
    <row r="1202" spans="1:22" x14ac:dyDescent="0.6">
      <c r="A1202" s="3">
        <v>44337</v>
      </c>
      <c r="B1202">
        <v>124500</v>
      </c>
      <c r="C1202">
        <v>125500</v>
      </c>
      <c r="D1202">
        <v>121000</v>
      </c>
      <c r="E1202">
        <v>122500</v>
      </c>
      <c r="F1202">
        <v>4062695</v>
      </c>
      <c r="G1202" s="1">
        <v>89180300000000</v>
      </c>
      <c r="H1202" s="1">
        <v>500739000000</v>
      </c>
      <c r="I1202">
        <v>-58678</v>
      </c>
      <c r="J1202">
        <v>4456</v>
      </c>
      <c r="K1202">
        <v>176109</v>
      </c>
      <c r="L1202">
        <v>-121887</v>
      </c>
      <c r="M1202">
        <v>71275</v>
      </c>
      <c r="N1202">
        <v>17.62</v>
      </c>
      <c r="O1202">
        <v>1.72</v>
      </c>
      <c r="P1202">
        <v>6952</v>
      </c>
      <c r="Q1202">
        <v>0.96</v>
      </c>
      <c r="R1202">
        <v>1170</v>
      </c>
      <c r="S1202">
        <v>146094</v>
      </c>
      <c r="T1202">
        <v>838941</v>
      </c>
      <c r="U1202">
        <v>17866967500</v>
      </c>
      <c r="V1202" s="1">
        <v>102770000000</v>
      </c>
    </row>
    <row r="1203" spans="1:22" x14ac:dyDescent="0.6">
      <c r="A1203" s="3">
        <v>44340</v>
      </c>
      <c r="B1203">
        <v>122000</v>
      </c>
      <c r="C1203">
        <v>122500</v>
      </c>
      <c r="D1203">
        <v>119000</v>
      </c>
      <c r="E1203">
        <v>119500</v>
      </c>
      <c r="F1203">
        <v>3188734</v>
      </c>
      <c r="G1203" s="1">
        <v>86996300000000</v>
      </c>
      <c r="H1203" s="1">
        <v>382902000000</v>
      </c>
      <c r="I1203">
        <v>-424980</v>
      </c>
      <c r="J1203">
        <v>-2515</v>
      </c>
      <c r="K1203">
        <v>486186</v>
      </c>
      <c r="L1203">
        <v>-58691</v>
      </c>
      <c r="M1203">
        <v>71275</v>
      </c>
      <c r="N1203">
        <v>17.190000000000001</v>
      </c>
      <c r="O1203">
        <v>1.68</v>
      </c>
      <c r="P1203">
        <v>6952</v>
      </c>
      <c r="Q1203">
        <v>0.98</v>
      </c>
      <c r="R1203">
        <v>1170</v>
      </c>
      <c r="S1203">
        <v>103521</v>
      </c>
      <c r="T1203">
        <v>828387</v>
      </c>
      <c r="U1203">
        <v>12444577000</v>
      </c>
      <c r="V1203">
        <v>98992246500</v>
      </c>
    </row>
    <row r="1204" spans="1:22" x14ac:dyDescent="0.6">
      <c r="A1204" s="3">
        <v>44341</v>
      </c>
      <c r="B1204">
        <v>121500</v>
      </c>
      <c r="C1204">
        <v>123000</v>
      </c>
      <c r="D1204">
        <v>120500</v>
      </c>
      <c r="E1204">
        <v>123000</v>
      </c>
      <c r="F1204">
        <v>3258364</v>
      </c>
      <c r="G1204" s="1">
        <v>89544300000000</v>
      </c>
      <c r="H1204" s="1">
        <v>397750000000</v>
      </c>
      <c r="I1204">
        <v>289619</v>
      </c>
      <c r="J1204">
        <v>-7882</v>
      </c>
      <c r="K1204">
        <v>-949232</v>
      </c>
      <c r="L1204">
        <v>667495</v>
      </c>
      <c r="M1204">
        <v>71275</v>
      </c>
      <c r="N1204">
        <v>17.690000000000001</v>
      </c>
      <c r="O1204">
        <v>1.73</v>
      </c>
      <c r="P1204">
        <v>6952</v>
      </c>
      <c r="Q1204">
        <v>0.95</v>
      </c>
      <c r="R1204">
        <v>1170</v>
      </c>
      <c r="S1204">
        <v>90018</v>
      </c>
      <c r="T1204">
        <v>788434</v>
      </c>
      <c r="U1204">
        <v>10981439000</v>
      </c>
      <c r="V1204">
        <v>96977382000</v>
      </c>
    </row>
    <row r="1205" spans="1:22" x14ac:dyDescent="0.6">
      <c r="A1205" s="3">
        <v>44342</v>
      </c>
      <c r="B1205">
        <v>124000</v>
      </c>
      <c r="C1205">
        <v>124500</v>
      </c>
      <c r="D1205">
        <v>122000</v>
      </c>
      <c r="E1205">
        <v>123000</v>
      </c>
      <c r="F1205">
        <v>3015522</v>
      </c>
      <c r="G1205" s="1">
        <v>89544300000000</v>
      </c>
      <c r="H1205" s="1">
        <v>371449000000</v>
      </c>
      <c r="I1205">
        <v>59308</v>
      </c>
      <c r="J1205">
        <v>105</v>
      </c>
      <c r="K1205">
        <v>-378463</v>
      </c>
      <c r="L1205">
        <v>319050</v>
      </c>
      <c r="M1205">
        <v>71275</v>
      </c>
      <c r="N1205">
        <v>17.690000000000001</v>
      </c>
      <c r="O1205">
        <v>1.73</v>
      </c>
      <c r="P1205">
        <v>6952</v>
      </c>
      <c r="Q1205">
        <v>0.95</v>
      </c>
      <c r="R1205">
        <v>1170</v>
      </c>
      <c r="S1205">
        <v>159515</v>
      </c>
      <c r="T1205">
        <v>785024</v>
      </c>
      <c r="U1205">
        <v>19658979000</v>
      </c>
      <c r="V1205">
        <v>96557952000</v>
      </c>
    </row>
    <row r="1206" spans="1:22" x14ac:dyDescent="0.6">
      <c r="A1206" s="3">
        <v>44343</v>
      </c>
      <c r="B1206">
        <v>124500</v>
      </c>
      <c r="C1206">
        <v>126000</v>
      </c>
      <c r="D1206">
        <v>123000</v>
      </c>
      <c r="E1206">
        <v>125500</v>
      </c>
      <c r="F1206">
        <v>4539067</v>
      </c>
      <c r="G1206" s="1">
        <v>91364300000000</v>
      </c>
      <c r="H1206" s="1">
        <v>565960000000</v>
      </c>
      <c r="I1206">
        <v>110080</v>
      </c>
      <c r="J1206">
        <v>55601</v>
      </c>
      <c r="K1206">
        <v>-1081195</v>
      </c>
      <c r="L1206">
        <v>915514</v>
      </c>
      <c r="M1206">
        <v>71275</v>
      </c>
      <c r="N1206">
        <v>18.05</v>
      </c>
      <c r="O1206">
        <v>1.76</v>
      </c>
      <c r="P1206">
        <v>6952</v>
      </c>
      <c r="Q1206">
        <v>0.93</v>
      </c>
      <c r="R1206">
        <v>1170</v>
      </c>
      <c r="S1206">
        <v>111617</v>
      </c>
      <c r="T1206">
        <v>791136</v>
      </c>
      <c r="U1206">
        <v>13817973000</v>
      </c>
      <c r="V1206">
        <v>99287568000</v>
      </c>
    </row>
    <row r="1207" spans="1:22" x14ac:dyDescent="0.6">
      <c r="A1207" s="3">
        <v>44344</v>
      </c>
      <c r="B1207">
        <v>126500</v>
      </c>
      <c r="C1207">
        <v>126500</v>
      </c>
      <c r="D1207">
        <v>124000</v>
      </c>
      <c r="E1207">
        <v>125000</v>
      </c>
      <c r="F1207">
        <v>2332971</v>
      </c>
      <c r="G1207" s="1">
        <v>91000300000000</v>
      </c>
      <c r="H1207" s="1">
        <v>292477000000</v>
      </c>
      <c r="I1207">
        <v>367992</v>
      </c>
      <c r="J1207">
        <v>8798</v>
      </c>
      <c r="K1207">
        <v>-33881</v>
      </c>
      <c r="L1207">
        <v>-342909</v>
      </c>
      <c r="M1207">
        <v>71275</v>
      </c>
      <c r="N1207">
        <v>17.98</v>
      </c>
      <c r="O1207">
        <v>1.75</v>
      </c>
      <c r="P1207">
        <v>6952</v>
      </c>
      <c r="Q1207">
        <v>0.94</v>
      </c>
      <c r="R1207">
        <v>1170</v>
      </c>
      <c r="S1207">
        <v>18030</v>
      </c>
      <c r="T1207">
        <v>320646</v>
      </c>
      <c r="U1207">
        <v>2257611000</v>
      </c>
      <c r="V1207">
        <v>40080750000</v>
      </c>
    </row>
    <row r="1208" spans="1:22" x14ac:dyDescent="0.6">
      <c r="A1208" s="3">
        <v>44347</v>
      </c>
      <c r="B1208">
        <v>126000</v>
      </c>
      <c r="C1208">
        <v>127000</v>
      </c>
      <c r="D1208">
        <v>124000</v>
      </c>
      <c r="E1208">
        <v>127000</v>
      </c>
      <c r="F1208">
        <v>2448074</v>
      </c>
      <c r="G1208" s="1">
        <v>92456300000000</v>
      </c>
      <c r="H1208" s="1">
        <v>307757000000</v>
      </c>
      <c r="I1208">
        <v>-108273</v>
      </c>
      <c r="J1208">
        <v>4492</v>
      </c>
      <c r="K1208">
        <v>-446050</v>
      </c>
      <c r="L1208">
        <v>549831</v>
      </c>
      <c r="M1208">
        <v>71275</v>
      </c>
      <c r="N1208">
        <v>18.27</v>
      </c>
      <c r="O1208">
        <v>1.78</v>
      </c>
      <c r="P1208">
        <v>6952</v>
      </c>
      <c r="Q1208">
        <v>0.92</v>
      </c>
      <c r="R1208">
        <v>1170</v>
      </c>
      <c r="S1208">
        <v>64451</v>
      </c>
      <c r="T1208">
        <v>365205</v>
      </c>
      <c r="U1208">
        <v>8120751500</v>
      </c>
      <c r="V1208">
        <v>46381035000</v>
      </c>
    </row>
    <row r="1209" spans="1:22" x14ac:dyDescent="0.6">
      <c r="A1209" s="3">
        <v>44348</v>
      </c>
      <c r="B1209">
        <v>127000</v>
      </c>
      <c r="C1209">
        <v>129000</v>
      </c>
      <c r="D1209">
        <v>126000</v>
      </c>
      <c r="E1209">
        <v>128500</v>
      </c>
      <c r="F1209">
        <v>2819179</v>
      </c>
      <c r="G1209" s="1">
        <v>93548300000000</v>
      </c>
      <c r="H1209" s="1">
        <v>361144000000</v>
      </c>
      <c r="I1209">
        <v>633621</v>
      </c>
      <c r="J1209">
        <v>-6579</v>
      </c>
      <c r="K1209">
        <v>-757559</v>
      </c>
      <c r="L1209">
        <v>130517</v>
      </c>
      <c r="M1209">
        <v>71275</v>
      </c>
      <c r="N1209">
        <v>18.48</v>
      </c>
      <c r="O1209">
        <v>1.8</v>
      </c>
      <c r="P1209">
        <v>6952</v>
      </c>
      <c r="Q1209">
        <v>0.91</v>
      </c>
      <c r="R1209">
        <v>1170</v>
      </c>
      <c r="S1209">
        <v>100854</v>
      </c>
      <c r="T1209">
        <v>316089</v>
      </c>
      <c r="U1209">
        <v>12935510500</v>
      </c>
      <c r="V1209">
        <v>40617436500</v>
      </c>
    </row>
    <row r="1210" spans="1:22" x14ac:dyDescent="0.6">
      <c r="A1210" s="3">
        <v>44349</v>
      </c>
      <c r="B1210">
        <v>128500</v>
      </c>
      <c r="C1210">
        <v>129000</v>
      </c>
      <c r="D1210">
        <v>125500</v>
      </c>
      <c r="E1210">
        <v>126000</v>
      </c>
      <c r="F1210">
        <v>2885654</v>
      </c>
      <c r="G1210" s="1">
        <v>91728300000000</v>
      </c>
      <c r="H1210" s="1">
        <v>366064000000</v>
      </c>
      <c r="I1210">
        <v>-366035</v>
      </c>
      <c r="J1210">
        <v>-4931</v>
      </c>
      <c r="K1210">
        <v>514335</v>
      </c>
      <c r="L1210">
        <v>-143369</v>
      </c>
      <c r="M1210">
        <v>71275</v>
      </c>
      <c r="N1210">
        <v>18.12</v>
      </c>
      <c r="O1210">
        <v>1.77</v>
      </c>
      <c r="P1210">
        <v>6952</v>
      </c>
      <c r="Q1210">
        <v>0.93</v>
      </c>
      <c r="R1210">
        <v>1170</v>
      </c>
      <c r="S1210">
        <v>110897</v>
      </c>
      <c r="T1210">
        <v>315281</v>
      </c>
      <c r="U1210">
        <v>14073094000</v>
      </c>
      <c r="V1210">
        <v>39725406000</v>
      </c>
    </row>
    <row r="1211" spans="1:22" x14ac:dyDescent="0.6">
      <c r="A1211" s="3">
        <v>44350</v>
      </c>
      <c r="B1211">
        <v>127000</v>
      </c>
      <c r="C1211">
        <v>130000</v>
      </c>
      <c r="D1211">
        <v>126500</v>
      </c>
      <c r="E1211">
        <v>129000</v>
      </c>
      <c r="F1211">
        <v>3353993</v>
      </c>
      <c r="G1211" s="1">
        <v>93912300000000</v>
      </c>
      <c r="H1211" s="1">
        <v>431739000000</v>
      </c>
      <c r="I1211">
        <v>438168</v>
      </c>
      <c r="J1211">
        <v>-5217</v>
      </c>
      <c r="K1211">
        <v>-1062283</v>
      </c>
      <c r="L1211">
        <v>629332</v>
      </c>
      <c r="M1211">
        <v>71275</v>
      </c>
      <c r="N1211">
        <v>18.559999999999999</v>
      </c>
      <c r="O1211">
        <v>1.81</v>
      </c>
      <c r="P1211">
        <v>6952</v>
      </c>
      <c r="Q1211">
        <v>0.91</v>
      </c>
      <c r="R1211">
        <v>1170</v>
      </c>
      <c r="S1211">
        <v>37245</v>
      </c>
      <c r="T1211">
        <v>177283</v>
      </c>
      <c r="U1211">
        <v>4812078500</v>
      </c>
      <c r="V1211">
        <v>22869507000</v>
      </c>
    </row>
    <row r="1212" spans="1:22" x14ac:dyDescent="0.6">
      <c r="A1212" s="3">
        <v>44351</v>
      </c>
      <c r="B1212">
        <v>127500</v>
      </c>
      <c r="C1212">
        <v>129000</v>
      </c>
      <c r="D1212">
        <v>126500</v>
      </c>
      <c r="E1212">
        <v>128500</v>
      </c>
      <c r="F1212">
        <v>2555891</v>
      </c>
      <c r="G1212" s="1">
        <v>93548300000000</v>
      </c>
      <c r="H1212" s="1">
        <v>326224000000</v>
      </c>
      <c r="I1212">
        <v>-252943</v>
      </c>
      <c r="J1212">
        <v>-1901</v>
      </c>
      <c r="K1212">
        <v>-55356</v>
      </c>
      <c r="L1212">
        <v>310200</v>
      </c>
      <c r="M1212">
        <v>71275</v>
      </c>
      <c r="N1212">
        <v>18.48</v>
      </c>
      <c r="O1212">
        <v>1.8</v>
      </c>
      <c r="P1212">
        <v>6952</v>
      </c>
      <c r="Q1212">
        <v>0.91</v>
      </c>
      <c r="R1212">
        <v>1170</v>
      </c>
      <c r="S1212">
        <v>102695</v>
      </c>
      <c r="T1212">
        <v>102007</v>
      </c>
      <c r="U1212">
        <v>13062657500</v>
      </c>
      <c r="V1212">
        <v>13107899500</v>
      </c>
    </row>
    <row r="1213" spans="1:22" x14ac:dyDescent="0.6">
      <c r="A1213" s="3">
        <v>44354</v>
      </c>
      <c r="B1213">
        <v>129500</v>
      </c>
      <c r="C1213">
        <v>130000</v>
      </c>
      <c r="D1213">
        <v>128000</v>
      </c>
      <c r="E1213">
        <v>128500</v>
      </c>
      <c r="F1213">
        <v>2562918</v>
      </c>
      <c r="G1213" s="1">
        <v>93548300000000</v>
      </c>
      <c r="H1213" s="1">
        <v>330496000000</v>
      </c>
      <c r="I1213">
        <v>108300</v>
      </c>
      <c r="J1213">
        <v>47891</v>
      </c>
      <c r="K1213">
        <v>-294802</v>
      </c>
      <c r="L1213">
        <v>138611</v>
      </c>
      <c r="M1213">
        <v>71275</v>
      </c>
      <c r="N1213">
        <v>18.48</v>
      </c>
      <c r="O1213">
        <v>1.8</v>
      </c>
      <c r="P1213">
        <v>6952</v>
      </c>
      <c r="Q1213">
        <v>0.91</v>
      </c>
      <c r="R1213">
        <v>1170</v>
      </c>
      <c r="S1213">
        <v>61702</v>
      </c>
      <c r="T1213">
        <v>98215</v>
      </c>
      <c r="U1213">
        <v>7947642500</v>
      </c>
      <c r="V1213">
        <v>12620627500</v>
      </c>
    </row>
    <row r="1214" spans="1:22" x14ac:dyDescent="0.6">
      <c r="A1214" s="3">
        <v>44355</v>
      </c>
      <c r="B1214">
        <v>127000</v>
      </c>
      <c r="C1214">
        <v>127500</v>
      </c>
      <c r="D1214">
        <v>125000</v>
      </c>
      <c r="E1214">
        <v>127500</v>
      </c>
      <c r="F1214">
        <v>4194955</v>
      </c>
      <c r="G1214" s="1">
        <v>92820300000000</v>
      </c>
      <c r="H1214" s="1">
        <v>530431000000</v>
      </c>
      <c r="I1214">
        <v>-236615</v>
      </c>
      <c r="J1214">
        <v>-105171</v>
      </c>
      <c r="K1214">
        <v>-18750</v>
      </c>
      <c r="L1214">
        <v>360536</v>
      </c>
      <c r="M1214">
        <v>71275</v>
      </c>
      <c r="N1214">
        <v>18.34</v>
      </c>
      <c r="O1214">
        <v>1.79</v>
      </c>
      <c r="P1214">
        <v>6952</v>
      </c>
      <c r="Q1214">
        <v>0.92</v>
      </c>
      <c r="R1214">
        <v>1170</v>
      </c>
      <c r="S1214">
        <v>106881</v>
      </c>
      <c r="T1214">
        <v>65861</v>
      </c>
      <c r="U1214">
        <v>13494863000</v>
      </c>
      <c r="V1214">
        <v>8397277500</v>
      </c>
    </row>
    <row r="1215" spans="1:22" x14ac:dyDescent="0.6">
      <c r="A1215" s="3">
        <v>44356</v>
      </c>
      <c r="B1215">
        <v>125500</v>
      </c>
      <c r="C1215">
        <v>126000</v>
      </c>
      <c r="D1215">
        <v>122500</v>
      </c>
      <c r="E1215">
        <v>122500</v>
      </c>
      <c r="F1215">
        <v>6087592</v>
      </c>
      <c r="G1215" s="1">
        <v>89180300000000</v>
      </c>
      <c r="H1215" s="1">
        <v>753815000000</v>
      </c>
      <c r="I1215">
        <v>-924300</v>
      </c>
      <c r="J1215">
        <v>-20108</v>
      </c>
      <c r="K1215">
        <v>2246619</v>
      </c>
      <c r="L1215">
        <v>-1302211</v>
      </c>
      <c r="M1215">
        <v>71275</v>
      </c>
      <c r="N1215">
        <v>17.62</v>
      </c>
      <c r="O1215">
        <v>1.72</v>
      </c>
      <c r="P1215">
        <v>6952</v>
      </c>
      <c r="Q1215">
        <v>0.96</v>
      </c>
      <c r="R1215">
        <v>1170</v>
      </c>
      <c r="S1215">
        <v>367142</v>
      </c>
      <c r="T1215">
        <v>79892</v>
      </c>
      <c r="U1215">
        <v>45618922500</v>
      </c>
      <c r="V1215">
        <v>9786770000</v>
      </c>
    </row>
    <row r="1216" spans="1:22" x14ac:dyDescent="0.6">
      <c r="A1216" s="3">
        <v>44357</v>
      </c>
      <c r="B1216">
        <v>122500</v>
      </c>
      <c r="C1216">
        <v>124000</v>
      </c>
      <c r="D1216">
        <v>120500</v>
      </c>
      <c r="E1216">
        <v>123000</v>
      </c>
      <c r="F1216">
        <v>4533076</v>
      </c>
      <c r="G1216" s="1">
        <v>89544300000000</v>
      </c>
      <c r="H1216" s="1">
        <v>555658000000</v>
      </c>
      <c r="I1216">
        <v>-488846</v>
      </c>
      <c r="J1216">
        <v>5171</v>
      </c>
      <c r="K1216">
        <v>296135</v>
      </c>
      <c r="L1216">
        <v>187540</v>
      </c>
      <c r="M1216">
        <v>71275</v>
      </c>
      <c r="N1216">
        <v>17.690000000000001</v>
      </c>
      <c r="O1216">
        <v>1.73</v>
      </c>
      <c r="P1216">
        <v>6952</v>
      </c>
      <c r="Q1216">
        <v>0.95</v>
      </c>
      <c r="R1216">
        <v>1170</v>
      </c>
      <c r="S1216">
        <v>121885</v>
      </c>
      <c r="T1216">
        <v>122385</v>
      </c>
      <c r="U1216">
        <v>14970129500</v>
      </c>
      <c r="V1216">
        <v>15053355000</v>
      </c>
    </row>
    <row r="1217" spans="1:22" x14ac:dyDescent="0.6">
      <c r="A1217" s="3">
        <v>44358</v>
      </c>
      <c r="B1217">
        <v>124500</v>
      </c>
      <c r="C1217">
        <v>128500</v>
      </c>
      <c r="D1217">
        <v>124000</v>
      </c>
      <c r="E1217">
        <v>128000</v>
      </c>
      <c r="F1217">
        <v>4868608</v>
      </c>
      <c r="G1217" s="1">
        <v>93184300000000</v>
      </c>
      <c r="H1217" s="1">
        <v>616364000000</v>
      </c>
      <c r="I1217">
        <v>523293</v>
      </c>
      <c r="J1217">
        <v>-23722</v>
      </c>
      <c r="K1217">
        <v>-2027546</v>
      </c>
      <c r="L1217">
        <v>1527975</v>
      </c>
      <c r="M1217">
        <v>71275</v>
      </c>
      <c r="N1217">
        <v>18.41</v>
      </c>
      <c r="O1217">
        <v>1.8</v>
      </c>
      <c r="P1217">
        <v>6952</v>
      </c>
      <c r="Q1217">
        <v>0.91</v>
      </c>
      <c r="R1217">
        <v>1170</v>
      </c>
      <c r="S1217">
        <v>115863</v>
      </c>
      <c r="T1217">
        <v>126113</v>
      </c>
      <c r="U1217">
        <v>14462719000</v>
      </c>
      <c r="V1217">
        <v>16142464000</v>
      </c>
    </row>
    <row r="1218" spans="1:22" x14ac:dyDescent="0.6">
      <c r="A1218" s="3">
        <v>44361</v>
      </c>
      <c r="B1218">
        <v>127000</v>
      </c>
      <c r="C1218">
        <v>127500</v>
      </c>
      <c r="D1218">
        <v>125500</v>
      </c>
      <c r="E1218">
        <v>127000</v>
      </c>
      <c r="F1218">
        <v>2022730</v>
      </c>
      <c r="G1218" s="1">
        <v>92456300000000</v>
      </c>
      <c r="H1218" s="1">
        <v>256164000000</v>
      </c>
      <c r="I1218">
        <v>-57845</v>
      </c>
      <c r="J1218">
        <v>1203</v>
      </c>
      <c r="K1218">
        <v>22504</v>
      </c>
      <c r="L1218">
        <v>34138</v>
      </c>
      <c r="M1218">
        <v>71275</v>
      </c>
      <c r="N1218">
        <v>18.27</v>
      </c>
      <c r="O1218">
        <v>1.78</v>
      </c>
      <c r="P1218">
        <v>6952</v>
      </c>
      <c r="Q1218">
        <v>0.92</v>
      </c>
      <c r="R1218">
        <v>1170</v>
      </c>
      <c r="S1218">
        <v>105499</v>
      </c>
      <c r="T1218">
        <v>224545</v>
      </c>
      <c r="U1218">
        <v>13385025500</v>
      </c>
      <c r="V1218">
        <v>28517215000</v>
      </c>
    </row>
    <row r="1219" spans="1:22" x14ac:dyDescent="0.6">
      <c r="A1219" s="3">
        <v>44362</v>
      </c>
      <c r="B1219">
        <v>128500</v>
      </c>
      <c r="C1219">
        <v>129500</v>
      </c>
      <c r="D1219">
        <v>128000</v>
      </c>
      <c r="E1219">
        <v>128500</v>
      </c>
      <c r="F1219">
        <v>1975082</v>
      </c>
      <c r="G1219" s="1">
        <v>93548300000000</v>
      </c>
      <c r="H1219" s="1">
        <v>254016000000</v>
      </c>
      <c r="I1219">
        <v>191681</v>
      </c>
      <c r="J1219">
        <v>7546</v>
      </c>
      <c r="K1219">
        <v>-494043</v>
      </c>
      <c r="L1219">
        <v>294816</v>
      </c>
      <c r="M1219">
        <v>71275</v>
      </c>
      <c r="N1219">
        <v>18.48</v>
      </c>
      <c r="O1219">
        <v>1.8</v>
      </c>
      <c r="P1219">
        <v>6952</v>
      </c>
      <c r="Q1219">
        <v>0.91</v>
      </c>
      <c r="R1219">
        <v>1170</v>
      </c>
      <c r="S1219">
        <v>23089</v>
      </c>
      <c r="T1219">
        <v>219545</v>
      </c>
      <c r="U1219">
        <v>2968097000</v>
      </c>
      <c r="V1219">
        <v>28211532500</v>
      </c>
    </row>
    <row r="1220" spans="1:22" x14ac:dyDescent="0.6">
      <c r="A1220" s="3">
        <v>44363</v>
      </c>
      <c r="B1220">
        <v>128000</v>
      </c>
      <c r="C1220">
        <v>129500</v>
      </c>
      <c r="D1220">
        <v>127000</v>
      </c>
      <c r="E1220">
        <v>129500</v>
      </c>
      <c r="F1220">
        <v>1893752</v>
      </c>
      <c r="G1220" s="1">
        <v>94276300000000</v>
      </c>
      <c r="H1220" s="1">
        <v>243902000000</v>
      </c>
      <c r="I1220">
        <v>122857</v>
      </c>
      <c r="J1220">
        <v>3931</v>
      </c>
      <c r="K1220">
        <v>-435459</v>
      </c>
      <c r="L1220">
        <v>308671</v>
      </c>
      <c r="M1220">
        <v>71275</v>
      </c>
      <c r="N1220">
        <v>18.63</v>
      </c>
      <c r="O1220">
        <v>1.82</v>
      </c>
      <c r="P1220">
        <v>6952</v>
      </c>
      <c r="Q1220">
        <v>0.9</v>
      </c>
      <c r="R1220">
        <v>1170</v>
      </c>
      <c r="S1220">
        <v>58078</v>
      </c>
      <c r="T1220">
        <v>281833</v>
      </c>
      <c r="U1220">
        <v>7488425500</v>
      </c>
      <c r="V1220">
        <v>36497373500</v>
      </c>
    </row>
    <row r="1221" spans="1:22" x14ac:dyDescent="0.6">
      <c r="A1221" s="3">
        <v>44364</v>
      </c>
      <c r="B1221">
        <v>127000</v>
      </c>
      <c r="C1221">
        <v>128000</v>
      </c>
      <c r="D1221">
        <v>126000</v>
      </c>
      <c r="E1221">
        <v>126500</v>
      </c>
      <c r="F1221">
        <v>2123793</v>
      </c>
      <c r="G1221" s="1">
        <v>92092300000000</v>
      </c>
      <c r="H1221" s="1">
        <v>268808000000</v>
      </c>
      <c r="I1221">
        <v>-417179</v>
      </c>
      <c r="J1221">
        <v>-555</v>
      </c>
      <c r="K1221">
        <v>797130</v>
      </c>
      <c r="L1221">
        <v>-379396</v>
      </c>
      <c r="M1221">
        <v>71275</v>
      </c>
      <c r="N1221">
        <v>18.2</v>
      </c>
      <c r="O1221">
        <v>1.77</v>
      </c>
      <c r="P1221">
        <v>6952</v>
      </c>
      <c r="Q1221">
        <v>0.92</v>
      </c>
      <c r="R1221">
        <v>1170</v>
      </c>
      <c r="S1221">
        <v>209000</v>
      </c>
      <c r="T1221">
        <v>576478</v>
      </c>
      <c r="U1221">
        <v>26456701500</v>
      </c>
      <c r="V1221">
        <v>72924467000</v>
      </c>
    </row>
    <row r="1222" spans="1:22" x14ac:dyDescent="0.6">
      <c r="A1222" s="3">
        <v>44365</v>
      </c>
      <c r="B1222">
        <v>127500</v>
      </c>
      <c r="C1222">
        <v>127500</v>
      </c>
      <c r="D1222">
        <v>124500</v>
      </c>
      <c r="E1222">
        <v>124500</v>
      </c>
      <c r="F1222">
        <v>2506112</v>
      </c>
      <c r="G1222" s="1">
        <v>90636300000000</v>
      </c>
      <c r="H1222" s="1">
        <v>314308000000</v>
      </c>
      <c r="I1222">
        <v>-175607</v>
      </c>
      <c r="J1222">
        <v>10464</v>
      </c>
      <c r="K1222">
        <v>1018403</v>
      </c>
      <c r="L1222">
        <v>-853260</v>
      </c>
      <c r="M1222">
        <v>71275</v>
      </c>
      <c r="N1222">
        <v>17.91</v>
      </c>
      <c r="O1222">
        <v>1.75</v>
      </c>
      <c r="P1222">
        <v>6952</v>
      </c>
      <c r="Q1222">
        <v>0.94</v>
      </c>
      <c r="R1222">
        <v>1170</v>
      </c>
      <c r="S1222">
        <v>202025</v>
      </c>
      <c r="T1222">
        <v>531957</v>
      </c>
      <c r="U1222">
        <v>25380319500</v>
      </c>
      <c r="V1222">
        <v>66228646500</v>
      </c>
    </row>
    <row r="1223" spans="1:22" x14ac:dyDescent="0.6">
      <c r="A1223" s="3">
        <v>44368</v>
      </c>
      <c r="B1223">
        <v>121000</v>
      </c>
      <c r="C1223">
        <v>123000</v>
      </c>
      <c r="D1223">
        <v>120500</v>
      </c>
      <c r="E1223">
        <v>122000</v>
      </c>
      <c r="F1223">
        <v>3275288</v>
      </c>
      <c r="G1223" s="1">
        <v>88816300000000</v>
      </c>
      <c r="H1223" s="1">
        <v>398860000000</v>
      </c>
      <c r="I1223">
        <v>-595651</v>
      </c>
      <c r="J1223">
        <v>-23928</v>
      </c>
      <c r="K1223">
        <v>1369257</v>
      </c>
      <c r="L1223">
        <v>-749678</v>
      </c>
      <c r="M1223">
        <v>71275</v>
      </c>
      <c r="N1223">
        <v>17.55</v>
      </c>
      <c r="O1223">
        <v>1.71</v>
      </c>
      <c r="P1223">
        <v>6952</v>
      </c>
      <c r="Q1223">
        <v>0.96</v>
      </c>
      <c r="R1223">
        <v>1170</v>
      </c>
      <c r="S1223">
        <v>387427</v>
      </c>
      <c r="T1223">
        <v>576265</v>
      </c>
      <c r="U1223">
        <v>47208314500</v>
      </c>
      <c r="V1223">
        <v>70304330000</v>
      </c>
    </row>
    <row r="1224" spans="1:22" x14ac:dyDescent="0.6">
      <c r="A1224" s="3">
        <v>44369</v>
      </c>
      <c r="B1224">
        <v>122500</v>
      </c>
      <c r="C1224">
        <v>123500</v>
      </c>
      <c r="D1224">
        <v>122000</v>
      </c>
      <c r="E1224">
        <v>122000</v>
      </c>
      <c r="F1224">
        <v>2179712</v>
      </c>
      <c r="G1224" s="1">
        <v>88816300000000</v>
      </c>
      <c r="H1224" s="1">
        <v>266502000000</v>
      </c>
      <c r="I1224">
        <v>-274550</v>
      </c>
      <c r="J1224">
        <v>-4023</v>
      </c>
      <c r="K1224">
        <v>589937</v>
      </c>
      <c r="L1224">
        <v>-311364</v>
      </c>
      <c r="M1224">
        <v>71275</v>
      </c>
      <c r="N1224">
        <v>17.55</v>
      </c>
      <c r="O1224">
        <v>1.71</v>
      </c>
      <c r="P1224">
        <v>6952</v>
      </c>
      <c r="Q1224">
        <v>0.96</v>
      </c>
      <c r="R1224">
        <v>1170</v>
      </c>
      <c r="S1224">
        <v>24622</v>
      </c>
      <c r="T1224">
        <v>570609</v>
      </c>
      <c r="U1224">
        <v>3016133500</v>
      </c>
      <c r="V1224">
        <v>69614298000</v>
      </c>
    </row>
    <row r="1225" spans="1:22" x14ac:dyDescent="0.6">
      <c r="A1225" s="3">
        <v>44370</v>
      </c>
      <c r="B1225">
        <v>122500</v>
      </c>
      <c r="C1225">
        <v>124500</v>
      </c>
      <c r="D1225">
        <v>122000</v>
      </c>
      <c r="E1225">
        <v>124000</v>
      </c>
      <c r="F1225">
        <v>2703658</v>
      </c>
      <c r="G1225" s="1">
        <v>90272300000000</v>
      </c>
      <c r="H1225" s="1">
        <v>333504000000</v>
      </c>
      <c r="I1225">
        <v>24635</v>
      </c>
      <c r="J1225">
        <v>67239</v>
      </c>
      <c r="K1225">
        <v>-664566</v>
      </c>
      <c r="L1225">
        <v>572692</v>
      </c>
      <c r="M1225">
        <v>71275</v>
      </c>
      <c r="N1225">
        <v>17.84</v>
      </c>
      <c r="O1225">
        <v>1.74</v>
      </c>
      <c r="P1225">
        <v>6952</v>
      </c>
      <c r="Q1225">
        <v>0.94</v>
      </c>
      <c r="R1225">
        <v>1170</v>
      </c>
      <c r="S1225">
        <v>43744</v>
      </c>
      <c r="T1225">
        <v>536320</v>
      </c>
      <c r="U1225">
        <v>5409219000</v>
      </c>
      <c r="V1225">
        <v>66503680000</v>
      </c>
    </row>
    <row r="1226" spans="1:22" x14ac:dyDescent="0.6">
      <c r="A1226" s="3">
        <v>44371</v>
      </c>
      <c r="B1226">
        <v>124000</v>
      </c>
      <c r="C1226">
        <v>126500</v>
      </c>
      <c r="D1226">
        <v>123500</v>
      </c>
      <c r="E1226">
        <v>126000</v>
      </c>
      <c r="F1226">
        <v>2646407</v>
      </c>
      <c r="G1226" s="1">
        <v>91728300000000</v>
      </c>
      <c r="H1226" s="1">
        <v>332401000000</v>
      </c>
      <c r="I1226">
        <v>480530</v>
      </c>
      <c r="J1226">
        <v>-7604</v>
      </c>
      <c r="K1226">
        <v>-645237</v>
      </c>
      <c r="L1226">
        <v>172311</v>
      </c>
      <c r="M1226">
        <v>71275</v>
      </c>
      <c r="N1226">
        <v>18.12</v>
      </c>
      <c r="O1226">
        <v>1.77</v>
      </c>
      <c r="P1226">
        <v>6952</v>
      </c>
      <c r="Q1226">
        <v>0.93</v>
      </c>
      <c r="R1226">
        <v>1170</v>
      </c>
      <c r="S1226">
        <v>52206</v>
      </c>
      <c r="T1226">
        <v>488067</v>
      </c>
      <c r="U1226">
        <v>6560615500</v>
      </c>
      <c r="V1226">
        <v>61496442000</v>
      </c>
    </row>
    <row r="1227" spans="1:22" x14ac:dyDescent="0.6">
      <c r="A1227" s="3">
        <v>44372</v>
      </c>
      <c r="B1227">
        <v>128000</v>
      </c>
      <c r="C1227">
        <v>129000</v>
      </c>
      <c r="D1227">
        <v>127500</v>
      </c>
      <c r="E1227">
        <v>128500</v>
      </c>
      <c r="F1227">
        <v>2531018</v>
      </c>
      <c r="G1227" s="1">
        <v>93548300000000</v>
      </c>
      <c r="H1227" s="1">
        <v>324808000000</v>
      </c>
      <c r="I1227">
        <v>835511</v>
      </c>
      <c r="J1227">
        <v>-27635</v>
      </c>
      <c r="K1227">
        <v>-1292431</v>
      </c>
      <c r="L1227">
        <v>484555</v>
      </c>
      <c r="M1227">
        <v>71275</v>
      </c>
      <c r="N1227">
        <v>18.48</v>
      </c>
      <c r="O1227">
        <v>1.8</v>
      </c>
      <c r="P1227">
        <v>6952</v>
      </c>
      <c r="Q1227">
        <v>0.91</v>
      </c>
      <c r="R1227">
        <v>1170</v>
      </c>
      <c r="S1227">
        <v>9600</v>
      </c>
      <c r="T1227">
        <v>400779</v>
      </c>
      <c r="U1227">
        <v>1230822500</v>
      </c>
      <c r="V1227">
        <v>51500101500</v>
      </c>
    </row>
    <row r="1228" spans="1:22" x14ac:dyDescent="0.6">
      <c r="A1228" s="3">
        <v>44375</v>
      </c>
      <c r="B1228">
        <v>129000</v>
      </c>
      <c r="C1228">
        <v>129500</v>
      </c>
      <c r="D1228">
        <v>126000</v>
      </c>
      <c r="E1228">
        <v>126000</v>
      </c>
      <c r="F1228">
        <v>2402730</v>
      </c>
      <c r="G1228" s="1">
        <v>91728300000000</v>
      </c>
      <c r="H1228" s="1">
        <v>305055000000</v>
      </c>
      <c r="I1228">
        <v>-68762</v>
      </c>
      <c r="J1228">
        <v>-38258</v>
      </c>
      <c r="K1228">
        <v>249470</v>
      </c>
      <c r="L1228">
        <v>-142450</v>
      </c>
      <c r="M1228">
        <v>71275</v>
      </c>
      <c r="N1228">
        <v>18.12</v>
      </c>
      <c r="O1228">
        <v>1.77</v>
      </c>
      <c r="P1228">
        <v>6952</v>
      </c>
      <c r="Q1228">
        <v>0.93</v>
      </c>
      <c r="R1228">
        <v>1170</v>
      </c>
      <c r="S1228">
        <v>140302</v>
      </c>
      <c r="T1228">
        <v>442168</v>
      </c>
      <c r="U1228">
        <v>17772577000</v>
      </c>
      <c r="V1228">
        <v>55713168000</v>
      </c>
    </row>
    <row r="1229" spans="1:22" x14ac:dyDescent="0.6">
      <c r="A1229" s="3">
        <v>44376</v>
      </c>
      <c r="B1229">
        <v>127500</v>
      </c>
      <c r="C1229">
        <v>128000</v>
      </c>
      <c r="D1229">
        <v>125000</v>
      </c>
      <c r="E1229">
        <v>125000</v>
      </c>
      <c r="F1229">
        <v>2211572</v>
      </c>
      <c r="G1229" s="1">
        <v>91000300000000</v>
      </c>
      <c r="H1229" s="1">
        <v>278679000000</v>
      </c>
      <c r="I1229">
        <v>-195380</v>
      </c>
      <c r="J1229">
        <v>-717</v>
      </c>
      <c r="K1229">
        <v>366352</v>
      </c>
      <c r="L1229">
        <v>-170255</v>
      </c>
      <c r="M1229">
        <v>71275</v>
      </c>
      <c r="N1229">
        <v>17.98</v>
      </c>
      <c r="O1229">
        <v>1.75</v>
      </c>
      <c r="P1229">
        <v>6952</v>
      </c>
      <c r="Q1229">
        <v>0.94</v>
      </c>
      <c r="R1229">
        <v>1170</v>
      </c>
      <c r="S1229">
        <v>57527</v>
      </c>
      <c r="T1229">
        <v>265440</v>
      </c>
      <c r="U1229">
        <v>7245312500</v>
      </c>
      <c r="V1229">
        <v>33180000000</v>
      </c>
    </row>
    <row r="1230" spans="1:22" x14ac:dyDescent="0.6">
      <c r="A1230" s="3">
        <v>44377</v>
      </c>
      <c r="B1230">
        <v>126500</v>
      </c>
      <c r="C1230">
        <v>129500</v>
      </c>
      <c r="D1230">
        <v>126000</v>
      </c>
      <c r="E1230">
        <v>127500</v>
      </c>
      <c r="F1230">
        <v>4346027</v>
      </c>
      <c r="G1230" s="1">
        <v>92820300000000</v>
      </c>
      <c r="H1230" s="1">
        <v>557285000000</v>
      </c>
      <c r="I1230">
        <v>125499</v>
      </c>
      <c r="J1230">
        <v>95140</v>
      </c>
      <c r="K1230">
        <v>-1685214</v>
      </c>
      <c r="L1230">
        <v>1464575</v>
      </c>
      <c r="M1230">
        <v>71275</v>
      </c>
      <c r="N1230">
        <v>18.34</v>
      </c>
      <c r="O1230">
        <v>1.79</v>
      </c>
      <c r="P1230">
        <v>6952</v>
      </c>
      <c r="Q1230">
        <v>0.92</v>
      </c>
      <c r="R1230">
        <v>1170</v>
      </c>
      <c r="S1230">
        <v>67410</v>
      </c>
      <c r="T1230">
        <v>245892</v>
      </c>
      <c r="U1230">
        <v>8651328500</v>
      </c>
      <c r="V1230">
        <v>31351230000</v>
      </c>
    </row>
    <row r="1231" spans="1:22" x14ac:dyDescent="0.6">
      <c r="A1231" s="3">
        <v>44378</v>
      </c>
      <c r="B1231">
        <v>127500</v>
      </c>
      <c r="C1231">
        <v>128000</v>
      </c>
      <c r="D1231">
        <v>124000</v>
      </c>
      <c r="E1231">
        <v>124500</v>
      </c>
      <c r="F1231">
        <v>3336174</v>
      </c>
      <c r="G1231" s="1">
        <v>90636300000000</v>
      </c>
      <c r="H1231" s="1">
        <v>417469000000</v>
      </c>
      <c r="I1231">
        <v>-716273</v>
      </c>
      <c r="J1231">
        <v>5040</v>
      </c>
      <c r="K1231">
        <v>1467174</v>
      </c>
      <c r="L1231">
        <v>-755941</v>
      </c>
      <c r="M1231">
        <v>71275</v>
      </c>
      <c r="N1231">
        <v>17.91</v>
      </c>
      <c r="O1231">
        <v>1.75</v>
      </c>
      <c r="P1231">
        <v>6952</v>
      </c>
      <c r="Q1231">
        <v>0.94</v>
      </c>
      <c r="R1231">
        <v>1170</v>
      </c>
      <c r="S1231">
        <v>224387</v>
      </c>
      <c r="T1231">
        <v>341153</v>
      </c>
      <c r="U1231">
        <v>28048700500</v>
      </c>
      <c r="V1231">
        <v>42473548500</v>
      </c>
    </row>
    <row r="1232" spans="1:22" x14ac:dyDescent="0.6">
      <c r="A1232" s="3">
        <v>44379</v>
      </c>
      <c r="B1232">
        <v>122500</v>
      </c>
      <c r="C1232">
        <v>123500</v>
      </c>
      <c r="D1232">
        <v>121500</v>
      </c>
      <c r="E1232">
        <v>122500</v>
      </c>
      <c r="F1232">
        <v>3983921</v>
      </c>
      <c r="G1232" s="1">
        <v>89180300000000</v>
      </c>
      <c r="H1232" s="1">
        <v>488166000000</v>
      </c>
      <c r="I1232">
        <v>-886934</v>
      </c>
      <c r="J1232">
        <v>10878</v>
      </c>
      <c r="K1232">
        <v>2064688</v>
      </c>
      <c r="L1232">
        <v>-1188632</v>
      </c>
      <c r="M1232">
        <v>71275</v>
      </c>
      <c r="N1232">
        <v>17.62</v>
      </c>
      <c r="O1232">
        <v>1.72</v>
      </c>
      <c r="P1232">
        <v>6952</v>
      </c>
      <c r="Q1232">
        <v>0.96</v>
      </c>
      <c r="R1232">
        <v>1170</v>
      </c>
      <c r="S1232">
        <v>156718</v>
      </c>
      <c r="T1232">
        <v>354202</v>
      </c>
      <c r="U1232">
        <v>19217950000</v>
      </c>
      <c r="V1232">
        <v>43389745000</v>
      </c>
    </row>
    <row r="1233" spans="1:22" x14ac:dyDescent="0.6">
      <c r="A1233" s="3">
        <v>44382</v>
      </c>
      <c r="B1233">
        <v>123500</v>
      </c>
      <c r="C1233">
        <v>124500</v>
      </c>
      <c r="D1233">
        <v>122500</v>
      </c>
      <c r="E1233">
        <v>123000</v>
      </c>
      <c r="F1233">
        <v>1632551</v>
      </c>
      <c r="G1233" s="1">
        <v>89544300000000</v>
      </c>
      <c r="H1233" s="1">
        <v>201788000000</v>
      </c>
      <c r="I1233">
        <v>106019</v>
      </c>
      <c r="J1233">
        <v>-20365</v>
      </c>
      <c r="K1233">
        <v>-246724</v>
      </c>
      <c r="L1233">
        <v>161070</v>
      </c>
      <c r="M1233">
        <v>71275</v>
      </c>
      <c r="N1233">
        <v>17.690000000000001</v>
      </c>
      <c r="O1233">
        <v>1.73</v>
      </c>
      <c r="P1233">
        <v>6952</v>
      </c>
      <c r="Q1233">
        <v>0.95</v>
      </c>
      <c r="R1233">
        <v>1170</v>
      </c>
      <c r="S1233">
        <v>56246</v>
      </c>
      <c r="T1233">
        <v>529944</v>
      </c>
      <c r="U1233">
        <v>6945303000</v>
      </c>
      <c r="V1233">
        <v>65183112000</v>
      </c>
    </row>
    <row r="1234" spans="1:22" x14ac:dyDescent="0.6">
      <c r="A1234" s="3">
        <v>44383</v>
      </c>
      <c r="B1234">
        <v>124000</v>
      </c>
      <c r="C1234">
        <v>126000</v>
      </c>
      <c r="D1234">
        <v>123500</v>
      </c>
      <c r="E1234">
        <v>125000</v>
      </c>
      <c r="F1234">
        <v>2067135</v>
      </c>
      <c r="G1234" s="1">
        <v>91000300000000</v>
      </c>
      <c r="H1234" s="1">
        <v>258715000000</v>
      </c>
      <c r="I1234">
        <v>164759</v>
      </c>
      <c r="J1234">
        <v>-43204</v>
      </c>
      <c r="K1234">
        <v>-518135</v>
      </c>
      <c r="L1234">
        <v>396580</v>
      </c>
      <c r="M1234">
        <v>71275</v>
      </c>
      <c r="N1234">
        <v>17.98</v>
      </c>
      <c r="O1234">
        <v>1.75</v>
      </c>
      <c r="P1234">
        <v>6952</v>
      </c>
      <c r="Q1234">
        <v>0.94</v>
      </c>
      <c r="R1234">
        <v>1170</v>
      </c>
      <c r="S1234">
        <v>94715</v>
      </c>
      <c r="T1234">
        <v>521502</v>
      </c>
      <c r="U1234">
        <v>11869134000</v>
      </c>
      <c r="V1234">
        <v>65187750000</v>
      </c>
    </row>
    <row r="1235" spans="1:22" x14ac:dyDescent="0.6">
      <c r="A1235" s="3">
        <v>44384</v>
      </c>
      <c r="B1235">
        <v>125000</v>
      </c>
      <c r="C1235">
        <v>125500</v>
      </c>
      <c r="D1235">
        <v>122500</v>
      </c>
      <c r="E1235">
        <v>123500</v>
      </c>
      <c r="F1235">
        <v>2229140</v>
      </c>
      <c r="G1235" s="1">
        <v>89908300000000</v>
      </c>
      <c r="H1235" s="1">
        <v>275048000000</v>
      </c>
      <c r="I1235">
        <v>-287853</v>
      </c>
      <c r="J1235">
        <v>3654</v>
      </c>
      <c r="K1235">
        <v>530045</v>
      </c>
      <c r="L1235">
        <v>-245846</v>
      </c>
      <c r="M1235">
        <v>71275</v>
      </c>
      <c r="N1235">
        <v>17.760000000000002</v>
      </c>
      <c r="O1235">
        <v>1.73</v>
      </c>
      <c r="P1235">
        <v>6952</v>
      </c>
      <c r="Q1235">
        <v>0.95</v>
      </c>
      <c r="R1235">
        <v>1170</v>
      </c>
      <c r="S1235">
        <v>87141</v>
      </c>
      <c r="T1235">
        <v>558098</v>
      </c>
      <c r="U1235">
        <v>10763490500</v>
      </c>
      <c r="V1235">
        <v>68925103000</v>
      </c>
    </row>
    <row r="1236" spans="1:22" x14ac:dyDescent="0.6">
      <c r="A1236" s="3">
        <v>44385</v>
      </c>
      <c r="B1236">
        <v>123500</v>
      </c>
      <c r="C1236">
        <v>123500</v>
      </c>
      <c r="D1236">
        <v>121000</v>
      </c>
      <c r="E1236">
        <v>121500</v>
      </c>
      <c r="F1236">
        <v>3165552</v>
      </c>
      <c r="G1236" s="1">
        <v>88452300000000</v>
      </c>
      <c r="H1236" s="1">
        <v>385948000000</v>
      </c>
      <c r="I1236">
        <v>-172724</v>
      </c>
      <c r="J1236">
        <v>-17929</v>
      </c>
      <c r="K1236">
        <v>1062210</v>
      </c>
      <c r="L1236">
        <v>-871557</v>
      </c>
      <c r="M1236">
        <v>71275</v>
      </c>
      <c r="N1236">
        <v>17.48</v>
      </c>
      <c r="O1236">
        <v>1.7</v>
      </c>
      <c r="P1236">
        <v>6952</v>
      </c>
      <c r="Q1236">
        <v>0.96</v>
      </c>
      <c r="R1236">
        <v>1170</v>
      </c>
      <c r="S1236">
        <v>285446</v>
      </c>
      <c r="T1236">
        <v>587213</v>
      </c>
      <c r="U1236">
        <v>34825153000</v>
      </c>
      <c r="V1236">
        <v>71346379500</v>
      </c>
    </row>
    <row r="1237" spans="1:22" x14ac:dyDescent="0.6">
      <c r="A1237" s="3">
        <v>44386</v>
      </c>
      <c r="B1237">
        <v>120500</v>
      </c>
      <c r="C1237">
        <v>120500</v>
      </c>
      <c r="D1237">
        <v>118000</v>
      </c>
      <c r="E1237">
        <v>119500</v>
      </c>
      <c r="F1237">
        <v>4823577</v>
      </c>
      <c r="G1237" s="1">
        <v>86996300000000</v>
      </c>
      <c r="H1237" s="1">
        <v>572864000000</v>
      </c>
      <c r="I1237">
        <v>-439187</v>
      </c>
      <c r="J1237">
        <v>16610</v>
      </c>
      <c r="K1237">
        <v>1576301</v>
      </c>
      <c r="L1237">
        <v>-1153724</v>
      </c>
      <c r="M1237">
        <v>71275</v>
      </c>
      <c r="N1237">
        <v>17.190000000000001</v>
      </c>
      <c r="O1237">
        <v>1.68</v>
      </c>
      <c r="P1237">
        <v>6952</v>
      </c>
      <c r="Q1237">
        <v>0.98</v>
      </c>
      <c r="R1237">
        <v>1170</v>
      </c>
      <c r="S1237">
        <v>383771</v>
      </c>
      <c r="T1237">
        <v>613094</v>
      </c>
      <c r="U1237">
        <v>45553465400</v>
      </c>
      <c r="V1237">
        <v>73264733000</v>
      </c>
    </row>
    <row r="1238" spans="1:22" x14ac:dyDescent="0.6">
      <c r="A1238" s="3">
        <v>44389</v>
      </c>
      <c r="B1238">
        <v>121000</v>
      </c>
      <c r="C1238">
        <v>122000</v>
      </c>
      <c r="D1238">
        <v>119500</v>
      </c>
      <c r="E1238">
        <v>120000</v>
      </c>
      <c r="F1238">
        <v>2477201</v>
      </c>
      <c r="G1238" s="1">
        <v>87360300000000</v>
      </c>
      <c r="H1238" s="1">
        <v>298969000000</v>
      </c>
      <c r="I1238">
        <v>-65203</v>
      </c>
      <c r="J1238">
        <v>88975</v>
      </c>
      <c r="K1238">
        <v>174530</v>
      </c>
      <c r="L1238">
        <v>-198302</v>
      </c>
      <c r="M1238">
        <v>71275</v>
      </c>
      <c r="N1238">
        <v>17.260000000000002</v>
      </c>
      <c r="O1238">
        <v>1.68</v>
      </c>
      <c r="P1238">
        <v>6952</v>
      </c>
      <c r="Q1238">
        <v>0.98</v>
      </c>
      <c r="R1238">
        <v>1170</v>
      </c>
      <c r="S1238">
        <v>98987</v>
      </c>
      <c r="T1238">
        <v>591904</v>
      </c>
      <c r="U1238">
        <v>11952952000</v>
      </c>
      <c r="V1238">
        <v>71028480000</v>
      </c>
    </row>
    <row r="1239" spans="1:22" x14ac:dyDescent="0.6">
      <c r="A1239" s="3">
        <v>44390</v>
      </c>
      <c r="B1239">
        <v>121000</v>
      </c>
      <c r="C1239">
        <v>123500</v>
      </c>
      <c r="D1239">
        <v>121000</v>
      </c>
      <c r="E1239">
        <v>123000</v>
      </c>
      <c r="F1239">
        <v>2879072</v>
      </c>
      <c r="G1239" s="1">
        <v>89544300000000</v>
      </c>
      <c r="H1239" s="1">
        <v>353149000000</v>
      </c>
      <c r="I1239">
        <v>116372</v>
      </c>
      <c r="J1239">
        <v>-91839</v>
      </c>
      <c r="K1239">
        <v>-1093033</v>
      </c>
      <c r="L1239">
        <v>1068500</v>
      </c>
      <c r="M1239">
        <v>71275</v>
      </c>
      <c r="N1239">
        <v>17.690000000000001</v>
      </c>
      <c r="O1239">
        <v>1.73</v>
      </c>
      <c r="P1239">
        <v>6952</v>
      </c>
      <c r="Q1239">
        <v>0.95</v>
      </c>
      <c r="R1239">
        <v>1170</v>
      </c>
      <c r="S1239">
        <v>62321</v>
      </c>
      <c r="T1239">
        <v>547308</v>
      </c>
      <c r="U1239">
        <v>7613267000</v>
      </c>
      <c r="V1239">
        <v>67318884000</v>
      </c>
    </row>
    <row r="1240" spans="1:22" x14ac:dyDescent="0.6">
      <c r="A1240" s="3">
        <v>44391</v>
      </c>
      <c r="B1240">
        <v>122500</v>
      </c>
      <c r="C1240">
        <v>124000</v>
      </c>
      <c r="D1240">
        <v>121500</v>
      </c>
      <c r="E1240">
        <v>123500</v>
      </c>
      <c r="F1240">
        <v>2443087</v>
      </c>
      <c r="G1240" s="1">
        <v>89908300000000</v>
      </c>
      <c r="H1240" s="1">
        <v>300252000000</v>
      </c>
      <c r="I1240">
        <v>-106894</v>
      </c>
      <c r="J1240">
        <v>-21139</v>
      </c>
      <c r="K1240">
        <v>-393989</v>
      </c>
      <c r="L1240">
        <v>522022</v>
      </c>
      <c r="M1240">
        <v>71275</v>
      </c>
      <c r="N1240">
        <v>17.760000000000002</v>
      </c>
      <c r="O1240">
        <v>1.73</v>
      </c>
      <c r="P1240">
        <v>6952</v>
      </c>
      <c r="Q1240">
        <v>0.95</v>
      </c>
      <c r="R1240">
        <v>1170</v>
      </c>
      <c r="S1240">
        <v>49033</v>
      </c>
      <c r="T1240">
        <v>552906</v>
      </c>
      <c r="U1240">
        <v>6017356000</v>
      </c>
      <c r="V1240">
        <v>68283891000</v>
      </c>
    </row>
  </sheetData>
  <phoneticPr fontId="18" type="noConversion"/>
  <conditionalFormatting sqref="X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40"/>
  <sheetViews>
    <sheetView workbookViewId="0">
      <selection activeCell="E1" sqref="E1:E1048576"/>
    </sheetView>
  </sheetViews>
  <sheetFormatPr defaultRowHeight="16.899999999999999" x14ac:dyDescent="0.6"/>
  <cols>
    <col min="1" max="1" width="13.3125" customWidth="1"/>
  </cols>
  <sheetData>
    <row r="1" spans="1:24" s="2" customFormat="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s="2" t="s">
        <v>22</v>
      </c>
    </row>
    <row r="2" spans="1:24" x14ac:dyDescent="0.6">
      <c r="A2" s="3">
        <v>42552</v>
      </c>
      <c r="B2" s="1">
        <v>9.2983939137785201E-3</v>
      </c>
      <c r="C2" s="1">
        <v>1.21593291404612E-2</v>
      </c>
      <c r="D2" s="1">
        <v>1.15864527629233E-2</v>
      </c>
      <c r="E2" s="1">
        <v>1.3146734520780299E-2</v>
      </c>
      <c r="F2" s="1">
        <v>0.33390832743436999</v>
      </c>
      <c r="G2" s="1">
        <v>1.3146734520780299E-2</v>
      </c>
      <c r="H2" s="1">
        <v>8.1332820502050998E-2</v>
      </c>
      <c r="I2" s="1">
        <v>0.44123182275688899</v>
      </c>
      <c r="J2" s="1">
        <v>0.15609779535851501</v>
      </c>
      <c r="K2" s="1">
        <v>0.43392793577142702</v>
      </c>
      <c r="L2" s="1">
        <v>0.60885794705340601</v>
      </c>
      <c r="M2" s="1">
        <v>0</v>
      </c>
      <c r="N2" s="1">
        <v>5.2918941621167503E-2</v>
      </c>
      <c r="O2" s="1">
        <v>6.2146901407046699E-2</v>
      </c>
      <c r="P2" s="1">
        <v>0.15839892294946101</v>
      </c>
      <c r="Q2" s="1">
        <v>0.523255738601487</v>
      </c>
      <c r="R2" s="1">
        <v>0</v>
      </c>
      <c r="S2" s="1">
        <v>0.19992372532250499</v>
      </c>
      <c r="T2" s="1">
        <v>0.67510509800766305</v>
      </c>
      <c r="U2" s="1">
        <v>9.1145843419938796E-2</v>
      </c>
      <c r="V2" s="1">
        <v>0.31230701365065</v>
      </c>
    </row>
    <row r="3" spans="1:24" x14ac:dyDescent="0.6">
      <c r="A3" s="3">
        <v>42555</v>
      </c>
      <c r="B3" s="1">
        <v>1.3102282333051499E-2</v>
      </c>
      <c r="C3" s="1">
        <v>1.3836477987421301E-2</v>
      </c>
      <c r="D3" s="1">
        <v>1.55971479500891E-2</v>
      </c>
      <c r="E3" s="1">
        <v>1.8235793044953302E-2</v>
      </c>
      <c r="F3" s="1">
        <v>0.16630401926150301</v>
      </c>
      <c r="G3" s="1">
        <v>1.8235793044953302E-2</v>
      </c>
      <c r="H3" s="1">
        <v>3.6605033135240397E-2</v>
      </c>
      <c r="I3" s="1">
        <v>0.38943991361826802</v>
      </c>
      <c r="J3" s="1">
        <v>0.130497752997392</v>
      </c>
      <c r="K3" s="1">
        <v>0.36252507089387198</v>
      </c>
      <c r="L3" s="1">
        <v>0.73354713077295797</v>
      </c>
      <c r="M3" s="1">
        <v>0</v>
      </c>
      <c r="N3" s="1">
        <v>5.5018899622007497E-2</v>
      </c>
      <c r="O3" s="1">
        <v>7.3446325781076696E-2</v>
      </c>
      <c r="P3" s="1">
        <v>0.15839892294946101</v>
      </c>
      <c r="Q3" s="1">
        <v>0.50581389566477697</v>
      </c>
      <c r="R3" s="1">
        <v>0</v>
      </c>
      <c r="S3" s="1">
        <v>8.6110136660070905E-2</v>
      </c>
      <c r="T3" s="1">
        <v>0.65249739769287196</v>
      </c>
      <c r="U3" s="1">
        <v>3.9711448822521103E-2</v>
      </c>
      <c r="V3" s="1">
        <v>0.30719575198093602</v>
      </c>
    </row>
    <row r="4" spans="1:24" x14ac:dyDescent="0.6">
      <c r="A4" s="3">
        <v>42556</v>
      </c>
      <c r="B4" s="1">
        <v>1.6483516483516401E-2</v>
      </c>
      <c r="C4" s="1">
        <v>1.17400419287211E-2</v>
      </c>
      <c r="D4" s="1">
        <v>1.3814616755793201E-2</v>
      </c>
      <c r="E4" s="1">
        <v>1.0602205258693801E-2</v>
      </c>
      <c r="F4" s="1">
        <v>0.117178460158446</v>
      </c>
      <c r="G4" s="1">
        <v>1.0602205258693801E-2</v>
      </c>
      <c r="H4" s="1">
        <v>2.2328533593832599E-2</v>
      </c>
      <c r="I4" s="1">
        <v>0.35170289822349399</v>
      </c>
      <c r="J4" s="1">
        <v>0.20172131284179301</v>
      </c>
      <c r="K4" s="1">
        <v>0.49655650550594999</v>
      </c>
      <c r="L4" s="1">
        <v>0.58561856007450896</v>
      </c>
      <c r="M4" s="1">
        <v>0</v>
      </c>
      <c r="N4" s="1">
        <v>5.18689626207475E-2</v>
      </c>
      <c r="O4" s="1">
        <v>5.6497189220031697E-2</v>
      </c>
      <c r="P4" s="1">
        <v>0.15839892294946101</v>
      </c>
      <c r="Q4" s="1">
        <v>0.52906975555477997</v>
      </c>
      <c r="R4" s="1">
        <v>0</v>
      </c>
      <c r="S4" s="1">
        <v>8.8374684449824895E-2</v>
      </c>
      <c r="T4" s="1">
        <v>0.67138926743168603</v>
      </c>
      <c r="U4" s="1">
        <v>4.0074853769776798E-2</v>
      </c>
      <c r="V4" s="1">
        <v>0.30712973198459298</v>
      </c>
    </row>
    <row r="5" spans="1:24" x14ac:dyDescent="0.6">
      <c r="A5" s="3">
        <v>42557</v>
      </c>
      <c r="B5" s="1">
        <v>3.38123415046491E-3</v>
      </c>
      <c r="C5" s="1">
        <v>8.3857442348008295E-4</v>
      </c>
      <c r="D5" s="1">
        <v>0</v>
      </c>
      <c r="E5" s="1">
        <v>0</v>
      </c>
      <c r="F5" s="1">
        <v>0.415791530598979</v>
      </c>
      <c r="G5" s="1">
        <v>0</v>
      </c>
      <c r="H5" s="1">
        <v>9.7120417214409602E-2</v>
      </c>
      <c r="I5" s="1">
        <v>0.19315248161829199</v>
      </c>
      <c r="J5" s="1">
        <v>0.133628749866395</v>
      </c>
      <c r="K5" s="1">
        <v>0.64044518016493102</v>
      </c>
      <c r="L5" s="1">
        <v>0.52445397821607798</v>
      </c>
      <c r="M5" s="1">
        <v>0</v>
      </c>
      <c r="N5" s="1">
        <v>4.7459050818983599E-2</v>
      </c>
      <c r="O5" s="1">
        <v>3.38982731220899E-2</v>
      </c>
      <c r="P5" s="1">
        <v>0.15839892294946101</v>
      </c>
      <c r="Q5" s="1">
        <v>0.56395344142819903</v>
      </c>
      <c r="R5" s="1">
        <v>0</v>
      </c>
      <c r="S5" s="1">
        <v>0.25213442991557</v>
      </c>
      <c r="T5" s="1">
        <v>0.725818343876658</v>
      </c>
      <c r="U5" s="1">
        <v>0.10923100706021199</v>
      </c>
      <c r="V5" s="1">
        <v>0.31979899032550602</v>
      </c>
    </row>
    <row r="6" spans="1:24" x14ac:dyDescent="0.6">
      <c r="A6" s="3">
        <v>42558</v>
      </c>
      <c r="B6" s="1">
        <v>4.2265426880811402E-4</v>
      </c>
      <c r="C6" s="1">
        <v>8.3857442348008295E-4</v>
      </c>
      <c r="D6" s="1">
        <v>2.6737967914438501E-3</v>
      </c>
      <c r="E6" s="1">
        <v>4.24088210347752E-4</v>
      </c>
      <c r="F6" s="1">
        <v>0.12820147102923801</v>
      </c>
      <c r="G6" s="1">
        <v>4.24088210347752E-4</v>
      </c>
      <c r="H6" s="1">
        <v>2.2906991077752601E-2</v>
      </c>
      <c r="I6" s="1">
        <v>0.48786170092131798</v>
      </c>
      <c r="J6" s="1">
        <v>0.11465645815907501</v>
      </c>
      <c r="K6" s="1">
        <v>0.46450772328490603</v>
      </c>
      <c r="L6" s="1">
        <v>0.54638047297838099</v>
      </c>
      <c r="M6" s="1">
        <v>0</v>
      </c>
      <c r="N6" s="1">
        <v>4.7669046619067602E-2</v>
      </c>
      <c r="O6" s="1">
        <v>3.38982731220899E-2</v>
      </c>
      <c r="P6" s="1">
        <v>0.15839892294946101</v>
      </c>
      <c r="Q6" s="1">
        <v>0.56395344142819903</v>
      </c>
      <c r="R6" s="1">
        <v>0</v>
      </c>
      <c r="S6" s="1">
        <v>5.0909907988893499E-2</v>
      </c>
      <c r="T6" s="1">
        <v>0.72134822137965005</v>
      </c>
      <c r="U6" s="1">
        <v>2.21598716080663E-2</v>
      </c>
      <c r="V6" s="1">
        <v>0.31822117370053299</v>
      </c>
    </row>
    <row r="7" spans="1:24" x14ac:dyDescent="0.6">
      <c r="A7" s="3">
        <v>42559</v>
      </c>
      <c r="B7" s="1">
        <v>0</v>
      </c>
      <c r="C7" s="1">
        <v>0</v>
      </c>
      <c r="D7" s="1">
        <v>2.2281639928698701E-3</v>
      </c>
      <c r="E7" s="1">
        <v>3.81679389312977E-3</v>
      </c>
      <c r="F7" s="1">
        <v>0.10497134178581</v>
      </c>
      <c r="G7" s="1">
        <v>3.81679389312977E-3</v>
      </c>
      <c r="H7" s="1">
        <v>1.7071444559349301E-2</v>
      </c>
      <c r="I7" s="1">
        <v>0.49140407443199002</v>
      </c>
      <c r="J7" s="1">
        <v>0.13490056412856199</v>
      </c>
      <c r="K7" s="1">
        <v>0.41564713696441002</v>
      </c>
      <c r="L7" s="1">
        <v>0.60080775394939601</v>
      </c>
      <c r="M7" s="1">
        <v>0</v>
      </c>
      <c r="N7" s="1">
        <v>4.8929021419571603E-2</v>
      </c>
      <c r="O7" s="1">
        <v>4.5197697496119897E-2</v>
      </c>
      <c r="P7" s="1">
        <v>0.15839892294946101</v>
      </c>
      <c r="Q7" s="1">
        <v>0.55232554613705898</v>
      </c>
      <c r="R7" s="1">
        <v>0</v>
      </c>
      <c r="S7" s="1">
        <v>1.8625389684881598E-2</v>
      </c>
      <c r="T7" s="1">
        <v>0.68357548199253704</v>
      </c>
      <c r="U7" s="1">
        <v>8.1057057822784395E-3</v>
      </c>
      <c r="V7" s="1">
        <v>0.30435520921604597</v>
      </c>
    </row>
    <row r="8" spans="1:24" x14ac:dyDescent="0.6">
      <c r="A8" s="3">
        <v>42562</v>
      </c>
      <c r="B8" s="1">
        <v>8.8757396449704092E-3</v>
      </c>
      <c r="C8" s="1">
        <v>8.8050314465408803E-3</v>
      </c>
      <c r="D8" s="1">
        <v>1.20320855614973E-2</v>
      </c>
      <c r="E8" s="1">
        <v>1.1874469889737E-2</v>
      </c>
      <c r="F8" s="1">
        <v>0.225923140803797</v>
      </c>
      <c r="G8" s="1">
        <v>1.1874469889737E-2</v>
      </c>
      <c r="H8" s="1">
        <v>5.1394389888106497E-2</v>
      </c>
      <c r="I8" s="1">
        <v>0.6424229834813</v>
      </c>
      <c r="J8" s="1">
        <v>0.14373952616338601</v>
      </c>
      <c r="K8" s="1">
        <v>0.30198958428474199</v>
      </c>
      <c r="L8" s="1">
        <v>0.63815482490544495</v>
      </c>
      <c r="M8" s="1">
        <v>0</v>
      </c>
      <c r="N8" s="1">
        <v>5.22889542209155E-2</v>
      </c>
      <c r="O8" s="1">
        <v>6.2146901407046699E-2</v>
      </c>
      <c r="P8" s="1">
        <v>0.15839892294946101</v>
      </c>
      <c r="Q8" s="1">
        <v>0.523255738601487</v>
      </c>
      <c r="R8" s="1">
        <v>0</v>
      </c>
      <c r="S8" s="1">
        <v>0.13582318948907399</v>
      </c>
      <c r="T8" s="1">
        <v>0.64802727519586401</v>
      </c>
      <c r="U8" s="1">
        <v>6.1489677821010703E-2</v>
      </c>
      <c r="V8" s="1">
        <v>0.29693995075874202</v>
      </c>
    </row>
    <row r="9" spans="1:24" x14ac:dyDescent="0.6">
      <c r="A9" s="3">
        <v>42563</v>
      </c>
      <c r="B9" s="1">
        <v>1.3102282333051499E-2</v>
      </c>
      <c r="C9" s="1">
        <v>8.8050314465408803E-3</v>
      </c>
      <c r="D9" s="1">
        <v>1.11408199643493E-2</v>
      </c>
      <c r="E9" s="1">
        <v>1.1874469889737E-2</v>
      </c>
      <c r="F9" s="1">
        <v>0.11289820598804</v>
      </c>
      <c r="G9" s="1">
        <v>1.1874469889737E-2</v>
      </c>
      <c r="H9" s="1">
        <v>2.0753409119608299E-2</v>
      </c>
      <c r="I9" s="1">
        <v>0.474025370619574</v>
      </c>
      <c r="J9" s="1">
        <v>0.15543394165343599</v>
      </c>
      <c r="K9" s="1">
        <v>0.438066036532823</v>
      </c>
      <c r="L9" s="1">
        <v>0.58221712051275198</v>
      </c>
      <c r="M9" s="1">
        <v>0</v>
      </c>
      <c r="N9" s="1">
        <v>5.22889542209155E-2</v>
      </c>
      <c r="O9" s="1">
        <v>6.2146901407046699E-2</v>
      </c>
      <c r="P9" s="1">
        <v>0.15839892294946101</v>
      </c>
      <c r="Q9" s="1">
        <v>0.523255738601487</v>
      </c>
      <c r="R9" s="1">
        <v>0</v>
      </c>
      <c r="S9" s="1">
        <v>0.14976739280465301</v>
      </c>
      <c r="T9" s="1">
        <v>0.65668748931419696</v>
      </c>
      <c r="U9" s="1">
        <v>6.7475057944371003E-2</v>
      </c>
      <c r="V9" s="1">
        <v>0.30132639307977699</v>
      </c>
    </row>
    <row r="10" spans="1:24" x14ac:dyDescent="0.6">
      <c r="A10" s="3">
        <v>42564</v>
      </c>
      <c r="B10" s="1">
        <v>1.69061707523246E-2</v>
      </c>
      <c r="C10" s="1">
        <v>1.4255765199161399E-2</v>
      </c>
      <c r="D10" s="1">
        <v>1.9162210338680902E-2</v>
      </c>
      <c r="E10" s="1">
        <v>1.73876166242578E-2</v>
      </c>
      <c r="F10" s="1">
        <v>0.213238831662486</v>
      </c>
      <c r="G10" s="1">
        <v>1.73876166242578E-2</v>
      </c>
      <c r="H10" s="1">
        <v>4.9842004210967503E-2</v>
      </c>
      <c r="I10" s="1">
        <v>0.53597154861932705</v>
      </c>
      <c r="J10" s="1">
        <v>0.116718621145456</v>
      </c>
      <c r="K10" s="1">
        <v>0.25252561803390999</v>
      </c>
      <c r="L10" s="1">
        <v>0.77246874314266001</v>
      </c>
      <c r="M10" s="1">
        <v>0</v>
      </c>
      <c r="N10" s="1">
        <v>5.4598908021839497E-2</v>
      </c>
      <c r="O10" s="1">
        <v>7.3446325781076696E-2</v>
      </c>
      <c r="P10" s="1">
        <v>0.15839892294946101</v>
      </c>
      <c r="Q10" s="1">
        <v>0.50581389566477697</v>
      </c>
      <c r="R10" s="1">
        <v>0</v>
      </c>
      <c r="S10" s="1">
        <v>0.11558594314250099</v>
      </c>
      <c r="T10" s="1">
        <v>0.62918066297231201</v>
      </c>
      <c r="U10" s="1">
        <v>5.3505673580274103E-2</v>
      </c>
      <c r="V10" s="1">
        <v>0.29408026133429999</v>
      </c>
    </row>
    <row r="11" spans="1:24" x14ac:dyDescent="0.6">
      <c r="A11" s="3">
        <v>42565</v>
      </c>
      <c r="B11" s="1">
        <v>1.5215553677092101E-2</v>
      </c>
      <c r="C11" s="1">
        <v>1.71907756813417E-2</v>
      </c>
      <c r="D11" s="1">
        <v>1.9162210338680902E-2</v>
      </c>
      <c r="E11" s="1">
        <v>2.07803223070398E-2</v>
      </c>
      <c r="F11" s="1">
        <v>0.16258533520533999</v>
      </c>
      <c r="G11" s="1">
        <v>2.07803223070398E-2</v>
      </c>
      <c r="H11" s="1">
        <v>3.6392311717280301E-2</v>
      </c>
      <c r="I11" s="1">
        <v>0.50505796748040899</v>
      </c>
      <c r="J11" s="1">
        <v>0.111826499823985</v>
      </c>
      <c r="K11" s="1">
        <v>0.34646062520885601</v>
      </c>
      <c r="L11" s="1">
        <v>0.67916777235909198</v>
      </c>
      <c r="M11" s="1">
        <v>0</v>
      </c>
      <c r="N11" s="1">
        <v>5.6068878622427501E-2</v>
      </c>
      <c r="O11" s="1">
        <v>8.47457501551067E-2</v>
      </c>
      <c r="P11" s="1">
        <v>0.15839892294946101</v>
      </c>
      <c r="Q11" s="1">
        <v>0.49418600037363702</v>
      </c>
      <c r="R11" s="1">
        <v>0</v>
      </c>
      <c r="S11" s="1">
        <v>0.11096742734989801</v>
      </c>
      <c r="T11" s="1">
        <v>0.64242540052900998</v>
      </c>
      <c r="U11" s="1">
        <v>5.15680014370688E-2</v>
      </c>
      <c r="V11" s="1">
        <v>0.30512350546314798</v>
      </c>
    </row>
    <row r="12" spans="1:24" x14ac:dyDescent="0.6">
      <c r="A12" s="3">
        <v>42566</v>
      </c>
      <c r="B12" s="1">
        <v>2.19780219780219E-2</v>
      </c>
      <c r="C12" s="1">
        <v>1.8867924528301799E-2</v>
      </c>
      <c r="D12" s="1">
        <v>2.0944741532976801E-2</v>
      </c>
      <c r="E12" s="1">
        <v>1.78117048346055E-2</v>
      </c>
      <c r="F12" s="1">
        <v>0.117420091920749</v>
      </c>
      <c r="G12" s="1">
        <v>1.78117048346055E-2</v>
      </c>
      <c r="H12" s="1">
        <v>2.3878155217289001E-2</v>
      </c>
      <c r="I12" s="1">
        <v>0.39433922691963003</v>
      </c>
      <c r="J12" s="1">
        <v>0.12729713483878699</v>
      </c>
      <c r="K12" s="1">
        <v>0.43184324503306898</v>
      </c>
      <c r="L12" s="1">
        <v>0.64631214682834304</v>
      </c>
      <c r="M12" s="1">
        <v>0</v>
      </c>
      <c r="N12" s="1">
        <v>5.4808903821923501E-2</v>
      </c>
      <c r="O12" s="1">
        <v>7.3446325781076696E-2</v>
      </c>
      <c r="P12" s="1">
        <v>0.15839892294946101</v>
      </c>
      <c r="Q12" s="1">
        <v>0.50581389566477697</v>
      </c>
      <c r="R12" s="1">
        <v>0</v>
      </c>
      <c r="S12" s="1">
        <v>0.10224475305882</v>
      </c>
      <c r="T12" s="1">
        <v>0.66101869638241495</v>
      </c>
      <c r="U12" s="1">
        <v>4.7731786433263902E-2</v>
      </c>
      <c r="V12" s="1">
        <v>0.31107346976888101</v>
      </c>
    </row>
    <row r="13" spans="1:24" x14ac:dyDescent="0.6">
      <c r="A13" s="3">
        <v>42569</v>
      </c>
      <c r="B13" s="1">
        <v>1.8596787827556999E-2</v>
      </c>
      <c r="C13" s="1">
        <v>1.5513626834381501E-2</v>
      </c>
      <c r="D13" s="1">
        <v>1.9607843137254902E-2</v>
      </c>
      <c r="E13" s="1">
        <v>1.8235793044953302E-2</v>
      </c>
      <c r="F13" s="1">
        <v>3.2314572592645599E-2</v>
      </c>
      <c r="G13" s="1">
        <v>1.8235793044953302E-2</v>
      </c>
      <c r="H13" s="1">
        <v>0</v>
      </c>
      <c r="I13" s="1">
        <v>0.46462955102171799</v>
      </c>
      <c r="J13" s="1">
        <v>0.12484371981647401</v>
      </c>
      <c r="K13" s="1">
        <v>0.423337615267256</v>
      </c>
      <c r="L13" s="1">
        <v>0.61051187264759599</v>
      </c>
      <c r="M13" s="1">
        <v>0</v>
      </c>
      <c r="N13" s="1">
        <v>5.5018899622007497E-2</v>
      </c>
      <c r="O13" s="1">
        <v>7.3446325781076696E-2</v>
      </c>
      <c r="P13" s="1">
        <v>0.15839892294946101</v>
      </c>
      <c r="Q13" s="1">
        <v>0.50581389566477697</v>
      </c>
      <c r="R13" s="1">
        <v>0</v>
      </c>
      <c r="S13" s="1">
        <v>2.9296201780914299E-2</v>
      </c>
      <c r="T13" s="1">
        <v>0.63911877332019096</v>
      </c>
      <c r="U13" s="1">
        <v>1.3587948479332E-2</v>
      </c>
      <c r="V13" s="1">
        <v>0.30026059047140902</v>
      </c>
    </row>
    <row r="14" spans="1:24" x14ac:dyDescent="0.6">
      <c r="A14" s="3">
        <v>42570</v>
      </c>
      <c r="B14" s="1">
        <v>1.8596787827556999E-2</v>
      </c>
      <c r="C14" s="1">
        <v>1.4675052410901401E-2</v>
      </c>
      <c r="D14" s="1">
        <v>1.47058823529411E-2</v>
      </c>
      <c r="E14" s="1">
        <v>1.56912637828668E-2</v>
      </c>
      <c r="F14" s="1">
        <v>9.8283239888801402E-2</v>
      </c>
      <c r="G14" s="1">
        <v>1.56912637828668E-2</v>
      </c>
      <c r="H14" s="1">
        <v>1.73952053458723E-2</v>
      </c>
      <c r="I14" s="1">
        <v>0.35693236475007201</v>
      </c>
      <c r="J14" s="1">
        <v>0.14475835038727999</v>
      </c>
      <c r="K14" s="1">
        <v>0.46193442123374101</v>
      </c>
      <c r="L14" s="1">
        <v>0.632039986263085</v>
      </c>
      <c r="M14" s="1">
        <v>0</v>
      </c>
      <c r="N14" s="1">
        <v>5.39689206215875E-2</v>
      </c>
      <c r="O14" s="1">
        <v>6.7796613594061694E-2</v>
      </c>
      <c r="P14" s="1">
        <v>0.15839892294946101</v>
      </c>
      <c r="Q14" s="1">
        <v>0.51162784331034705</v>
      </c>
      <c r="R14" s="1">
        <v>0</v>
      </c>
      <c r="S14" s="1">
        <v>8.0897778939476195E-2</v>
      </c>
      <c r="T14" s="1">
        <v>0.66498564331043597</v>
      </c>
      <c r="U14" s="1">
        <v>3.6843955463007901E-2</v>
      </c>
      <c r="V14" s="1">
        <v>0.31041339740507901</v>
      </c>
    </row>
    <row r="15" spans="1:24" x14ac:dyDescent="0.6">
      <c r="A15" s="3">
        <v>42571</v>
      </c>
      <c r="B15" s="1">
        <v>1.35249366018596E-2</v>
      </c>
      <c r="C15" s="1">
        <v>9.6436058700209593E-3</v>
      </c>
      <c r="D15" s="1">
        <v>1.3814616755793201E-2</v>
      </c>
      <c r="E15" s="1">
        <v>1.27226463104325E-2</v>
      </c>
      <c r="F15" s="1">
        <v>5.31230305992587E-2</v>
      </c>
      <c r="G15" s="1">
        <v>1.27226463104325E-2</v>
      </c>
      <c r="H15" s="1">
        <v>4.7943949081663698E-3</v>
      </c>
      <c r="I15" s="1">
        <v>0.43750580778659798</v>
      </c>
      <c r="J15" s="1">
        <v>0.14935433608255699</v>
      </c>
      <c r="K15" s="1">
        <v>0.462266084009756</v>
      </c>
      <c r="L15" s="1">
        <v>0.57772023235935399</v>
      </c>
      <c r="M15" s="1">
        <v>0</v>
      </c>
      <c r="N15" s="1">
        <v>5.27089458210835E-2</v>
      </c>
      <c r="O15" s="1">
        <v>6.2146901407046699E-2</v>
      </c>
      <c r="P15" s="1">
        <v>0.15839892294946101</v>
      </c>
      <c r="Q15" s="1">
        <v>0.523255738601487</v>
      </c>
      <c r="R15" s="1">
        <v>0</v>
      </c>
      <c r="S15" s="1">
        <v>6.8419455698398607E-2</v>
      </c>
      <c r="T15" s="1">
        <v>0.64224657048606504</v>
      </c>
      <c r="U15" s="1">
        <v>3.09355698069229E-2</v>
      </c>
      <c r="V15" s="1">
        <v>0.29506132411125002</v>
      </c>
    </row>
    <row r="16" spans="1:24" x14ac:dyDescent="0.6">
      <c r="A16" s="3">
        <v>42572</v>
      </c>
      <c r="B16" s="1">
        <v>1.43702451394759E-2</v>
      </c>
      <c r="C16" s="1">
        <v>1.2997903563941199E-2</v>
      </c>
      <c r="D16" s="1">
        <v>1.60427807486631E-2</v>
      </c>
      <c r="E16" s="1">
        <v>1.3146734520780299E-2</v>
      </c>
      <c r="F16" s="1">
        <v>6.1398279220683201E-2</v>
      </c>
      <c r="G16" s="1">
        <v>1.3146734520780299E-2</v>
      </c>
      <c r="H16" s="1">
        <v>7.4583260497075804E-3</v>
      </c>
      <c r="I16" s="1">
        <v>0.44967591798150902</v>
      </c>
      <c r="J16" s="1">
        <v>7.80758636717091E-2</v>
      </c>
      <c r="K16" s="1">
        <v>0.450296905214636</v>
      </c>
      <c r="L16" s="1">
        <v>0.59389827700485798</v>
      </c>
      <c r="M16" s="1">
        <v>0</v>
      </c>
      <c r="N16" s="1">
        <v>5.2918941621167503E-2</v>
      </c>
      <c r="O16" s="1">
        <v>6.2146901407046699E-2</v>
      </c>
      <c r="P16" s="1">
        <v>0.15839892294946101</v>
      </c>
      <c r="Q16" s="1">
        <v>0.523255738601487</v>
      </c>
      <c r="R16" s="1">
        <v>0</v>
      </c>
      <c r="S16" s="1">
        <v>0.140858235334129</v>
      </c>
      <c r="T16" s="1">
        <v>0.66317282839355896</v>
      </c>
      <c r="U16" s="1">
        <v>6.4069803181440996E-2</v>
      </c>
      <c r="V16" s="1">
        <v>0.30623492854415002</v>
      </c>
    </row>
    <row r="17" spans="1:22" x14ac:dyDescent="0.6">
      <c r="A17" s="3">
        <v>42573</v>
      </c>
      <c r="B17" s="1">
        <v>1.22569737954353E-2</v>
      </c>
      <c r="C17" s="1">
        <v>7.5471698113207496E-3</v>
      </c>
      <c r="D17" s="1">
        <v>8.0213903743315499E-3</v>
      </c>
      <c r="E17" s="1">
        <v>1.1874469889737E-2</v>
      </c>
      <c r="F17" s="1">
        <v>0.106444224813104</v>
      </c>
      <c r="G17" s="1">
        <v>1.1874469889737E-2</v>
      </c>
      <c r="H17" s="1">
        <v>1.8541722940939E-2</v>
      </c>
      <c r="I17" s="1">
        <v>0.36370542304268799</v>
      </c>
      <c r="J17" s="1">
        <v>0.13938966643557599</v>
      </c>
      <c r="K17" s="1">
        <v>0.48601501343544801</v>
      </c>
      <c r="L17" s="1">
        <v>0.59895735914584702</v>
      </c>
      <c r="M17" s="1">
        <v>0</v>
      </c>
      <c r="N17" s="1">
        <v>5.22889542209155E-2</v>
      </c>
      <c r="O17" s="1">
        <v>6.2146901407046699E-2</v>
      </c>
      <c r="P17" s="1">
        <v>0.15839892294946101</v>
      </c>
      <c r="Q17" s="1">
        <v>0.523255738601487</v>
      </c>
      <c r="R17" s="1">
        <v>0</v>
      </c>
      <c r="S17" s="1">
        <v>0.35464209368639699</v>
      </c>
      <c r="T17" s="1">
        <v>0.78830922951594495</v>
      </c>
      <c r="U17" s="1">
        <v>0.15797931714694599</v>
      </c>
      <c r="V17" s="1">
        <v>0.36799347124901699</v>
      </c>
    </row>
    <row r="18" spans="1:22" x14ac:dyDescent="0.6">
      <c r="A18" s="3">
        <v>42576</v>
      </c>
      <c r="B18" s="1">
        <v>1.35249366018596E-2</v>
      </c>
      <c r="C18" s="1">
        <v>1.17400419287211E-2</v>
      </c>
      <c r="D18" s="1">
        <v>1.6488413547236999E-2</v>
      </c>
      <c r="E18" s="1">
        <v>1.61153519932145E-2</v>
      </c>
      <c r="F18" s="1">
        <v>8.2848132120156501E-2</v>
      </c>
      <c r="G18" s="1">
        <v>1.61153519932145E-2</v>
      </c>
      <c r="H18" s="1">
        <v>1.33599853292927E-2</v>
      </c>
      <c r="I18" s="1">
        <v>0.475718886069039</v>
      </c>
      <c r="J18" s="1">
        <v>0.118749405522439</v>
      </c>
      <c r="K18" s="1">
        <v>0.431311690856723</v>
      </c>
      <c r="L18" s="1">
        <v>0.59428988792891801</v>
      </c>
      <c r="M18" s="1">
        <v>0</v>
      </c>
      <c r="N18" s="1">
        <v>5.39689206215875E-2</v>
      </c>
      <c r="O18" s="1">
        <v>7.3446325781076696E-2</v>
      </c>
      <c r="P18" s="1">
        <v>0.15839892294946101</v>
      </c>
      <c r="Q18" s="1">
        <v>0.51162784331034705</v>
      </c>
      <c r="R18" s="1">
        <v>0</v>
      </c>
      <c r="S18" s="1">
        <v>0.28798505688883302</v>
      </c>
      <c r="T18" s="1">
        <v>0.74737129265520796</v>
      </c>
      <c r="U18" s="1">
        <v>0.131702429692092</v>
      </c>
      <c r="V18" s="1">
        <v>0.35333681864869398</v>
      </c>
    </row>
    <row r="19" spans="1:22" x14ac:dyDescent="0.6">
      <c r="A19" s="3">
        <v>42577</v>
      </c>
      <c r="B19" s="1">
        <v>1.43702451394759E-2</v>
      </c>
      <c r="C19" s="1">
        <v>9.6436058700209593E-3</v>
      </c>
      <c r="D19" s="1">
        <v>7.1301247771836003E-3</v>
      </c>
      <c r="E19" s="1">
        <v>1.2298558100084799E-2</v>
      </c>
      <c r="F19" s="1">
        <v>0.31300997665904201</v>
      </c>
      <c r="G19" s="1">
        <v>1.2298558100084799E-2</v>
      </c>
      <c r="H19" s="1">
        <v>7.3598833368869507E-2</v>
      </c>
      <c r="I19" s="1">
        <v>0.41534680639473598</v>
      </c>
      <c r="J19" s="1">
        <v>0.17526326162994199</v>
      </c>
      <c r="K19" s="1">
        <v>0.486934034312001</v>
      </c>
      <c r="L19" s="1">
        <v>0.55882440790087595</v>
      </c>
      <c r="M19" s="1">
        <v>0</v>
      </c>
      <c r="N19" s="1">
        <v>5.2498950020999503E-2</v>
      </c>
      <c r="O19" s="1">
        <v>6.2146901407046699E-2</v>
      </c>
      <c r="P19" s="1">
        <v>0.15839892294946101</v>
      </c>
      <c r="Q19" s="1">
        <v>0.523255738601487</v>
      </c>
      <c r="R19" s="1">
        <v>0</v>
      </c>
      <c r="S19" s="1">
        <v>0.49496304346663</v>
      </c>
      <c r="T19" s="1">
        <v>0.81393189749675598</v>
      </c>
      <c r="U19" s="1">
        <v>0.22076655425629799</v>
      </c>
      <c r="V19" s="1">
        <v>0.381632021363637</v>
      </c>
    </row>
    <row r="20" spans="1:22" x14ac:dyDescent="0.6">
      <c r="A20" s="3">
        <v>42578</v>
      </c>
      <c r="B20" s="1">
        <v>1.6060862214708298E-2</v>
      </c>
      <c r="C20" s="1">
        <v>1.8448637316561801E-2</v>
      </c>
      <c r="D20" s="1">
        <v>2.0053475935828801E-2</v>
      </c>
      <c r="E20" s="1">
        <v>2.4173027989821801E-2</v>
      </c>
      <c r="F20" s="1">
        <v>0.29176491946287098</v>
      </c>
      <c r="G20" s="1">
        <v>2.4173027989821801E-2</v>
      </c>
      <c r="H20" s="1">
        <v>7.2769644555985794E-2</v>
      </c>
      <c r="I20" s="1">
        <v>0.54899403616833498</v>
      </c>
      <c r="J20" s="1">
        <v>7.5189031607084802E-2</v>
      </c>
      <c r="K20" s="1">
        <v>0.20754830908659999</v>
      </c>
      <c r="L20" s="1">
        <v>0.82425869047696398</v>
      </c>
      <c r="M20" s="1">
        <v>0</v>
      </c>
      <c r="N20" s="1">
        <v>5.7328853422931501E-2</v>
      </c>
      <c r="O20" s="1">
        <v>9.0395462342121702E-2</v>
      </c>
      <c r="P20" s="1">
        <v>0.15839892294946101</v>
      </c>
      <c r="Q20" s="1">
        <v>0.48255810508249802</v>
      </c>
      <c r="R20" s="1">
        <v>0</v>
      </c>
      <c r="S20" s="1">
        <v>8.0760973656193794E-2</v>
      </c>
      <c r="T20" s="1">
        <v>0.65597688346692595</v>
      </c>
      <c r="U20" s="1">
        <v>3.7934844994108902E-2</v>
      </c>
      <c r="V20" s="1">
        <v>0.31649687096467999</v>
      </c>
    </row>
    <row r="21" spans="1:22" x14ac:dyDescent="0.6">
      <c r="A21" s="3">
        <v>42579</v>
      </c>
      <c r="B21" s="1">
        <v>2.07100591715976E-2</v>
      </c>
      <c r="C21" s="1">
        <v>1.9287211740041901E-2</v>
      </c>
      <c r="D21" s="1">
        <v>2.4064171122994599E-2</v>
      </c>
      <c r="E21" s="1">
        <v>2.5021204410517299E-2</v>
      </c>
      <c r="F21" s="1">
        <v>0.19786093564708501</v>
      </c>
      <c r="G21" s="1">
        <v>2.5021204410517299E-2</v>
      </c>
      <c r="H21" s="1">
        <v>4.7013874564059303E-2</v>
      </c>
      <c r="I21" s="1">
        <v>0.47820135734119201</v>
      </c>
      <c r="J21" s="1">
        <v>0.128180638809652</v>
      </c>
      <c r="K21" s="1">
        <v>0.39188142276464399</v>
      </c>
      <c r="L21" s="1">
        <v>0.63939616515998199</v>
      </c>
      <c r="M21" s="1">
        <v>0</v>
      </c>
      <c r="N21" s="1">
        <v>5.7748845023099502E-2</v>
      </c>
      <c r="O21" s="1">
        <v>9.0395462342121702E-2</v>
      </c>
      <c r="P21" s="1">
        <v>0.15839892294946101</v>
      </c>
      <c r="Q21" s="1">
        <v>0.48255810508249802</v>
      </c>
      <c r="R21" s="1">
        <v>0</v>
      </c>
      <c r="S21" s="1">
        <v>0.29433007064196798</v>
      </c>
      <c r="T21" s="1">
        <v>0.69064036869789103</v>
      </c>
      <c r="U21" s="1">
        <v>0.1385716015664</v>
      </c>
      <c r="V21" s="1">
        <v>0.33597559249893499</v>
      </c>
    </row>
    <row r="22" spans="1:22" x14ac:dyDescent="0.6">
      <c r="A22" s="3">
        <v>42580</v>
      </c>
      <c r="B22" s="1">
        <v>2.4091293322062501E-2</v>
      </c>
      <c r="C22" s="1">
        <v>2.6415094339622601E-2</v>
      </c>
      <c r="D22" s="1">
        <v>2.8074866310160401E-2</v>
      </c>
      <c r="E22" s="1">
        <v>3.2230703986429098E-2</v>
      </c>
      <c r="F22" s="1">
        <v>0.28364236869123499</v>
      </c>
      <c r="G22" s="1">
        <v>3.2230703986429098E-2</v>
      </c>
      <c r="H22" s="1">
        <v>7.3844598414598603E-2</v>
      </c>
      <c r="I22" s="1">
        <v>0.53249079033062396</v>
      </c>
      <c r="J22" s="1">
        <v>8.67343987024944E-2</v>
      </c>
      <c r="K22" s="1">
        <v>0.28026071331801999</v>
      </c>
      <c r="L22" s="1">
        <v>0.745049606484121</v>
      </c>
      <c r="M22" s="1">
        <v>0</v>
      </c>
      <c r="N22" s="1">
        <v>6.0688786224275502E-2</v>
      </c>
      <c r="O22" s="1">
        <v>0.107344598903166</v>
      </c>
      <c r="P22" s="1">
        <v>0.15839892294946101</v>
      </c>
      <c r="Q22" s="1">
        <v>0.45930231450021802</v>
      </c>
      <c r="R22" s="1">
        <v>0</v>
      </c>
      <c r="S22" s="1">
        <v>0.20836285346778399</v>
      </c>
      <c r="T22" s="1">
        <v>0.68940238708249901</v>
      </c>
      <c r="U22" s="1">
        <v>0.100616874827001</v>
      </c>
      <c r="V22" s="1">
        <v>0.344871913735179</v>
      </c>
    </row>
    <row r="23" spans="1:22" x14ac:dyDescent="0.6">
      <c r="A23" s="3">
        <v>42583</v>
      </c>
      <c r="B23" s="1">
        <v>3.38123415046492E-2</v>
      </c>
      <c r="C23" s="1">
        <v>3.3962264150943298E-2</v>
      </c>
      <c r="D23" s="1">
        <v>3.8324420677361803E-2</v>
      </c>
      <c r="E23" s="1">
        <v>3.6047497879558903E-2</v>
      </c>
      <c r="F23" s="1">
        <v>0.172886567071871</v>
      </c>
      <c r="G23" s="1">
        <v>3.6047497879558903E-2</v>
      </c>
      <c r="H23" s="1">
        <v>4.3448046294622802E-2</v>
      </c>
      <c r="I23" s="1">
        <v>0.49721637680417602</v>
      </c>
      <c r="J23" s="1">
        <v>0.133039420358637</v>
      </c>
      <c r="K23" s="1">
        <v>0.35658718458521199</v>
      </c>
      <c r="L23" s="1">
        <v>0.669148771928054</v>
      </c>
      <c r="M23" s="1">
        <v>0</v>
      </c>
      <c r="N23" s="1">
        <v>6.2368752624947399E-2</v>
      </c>
      <c r="O23" s="1">
        <v>0.11864409062707799</v>
      </c>
      <c r="P23" s="1">
        <v>0.15839892294946101</v>
      </c>
      <c r="Q23" s="1">
        <v>0.44767434990135602</v>
      </c>
      <c r="R23" s="1">
        <v>0</v>
      </c>
      <c r="S23" s="1">
        <v>0.17412866880816599</v>
      </c>
      <c r="T23" s="1">
        <v>0.70304721364564304</v>
      </c>
      <c r="U23" s="1">
        <v>8.5747548268559501E-2</v>
      </c>
      <c r="V23" s="1">
        <v>0.35745647502661498</v>
      </c>
    </row>
    <row r="24" spans="1:22" x14ac:dyDescent="0.6">
      <c r="A24" s="3">
        <v>42584</v>
      </c>
      <c r="B24" s="1">
        <v>3.2967032967032898E-2</v>
      </c>
      <c r="C24" s="1">
        <v>2.89308176100628E-2</v>
      </c>
      <c r="D24" s="1">
        <v>2.98573975044563E-2</v>
      </c>
      <c r="E24" s="1">
        <v>2.6717557251908299E-2</v>
      </c>
      <c r="F24" s="1">
        <v>8.0942005900002001E-2</v>
      </c>
      <c r="G24" s="1">
        <v>2.6717557251908299E-2</v>
      </c>
      <c r="H24" s="1">
        <v>1.5133855412787899E-2</v>
      </c>
      <c r="I24" s="1">
        <v>0.44165510126873098</v>
      </c>
      <c r="J24" s="1">
        <v>0.12671761114646601</v>
      </c>
      <c r="K24" s="1">
        <v>0.49959531255756101</v>
      </c>
      <c r="L24" s="1">
        <v>0.53257426303802202</v>
      </c>
      <c r="M24" s="1">
        <v>0</v>
      </c>
      <c r="N24" s="1">
        <v>5.8378832423351498E-2</v>
      </c>
      <c r="O24" s="1">
        <v>9.6045174529136704E-2</v>
      </c>
      <c r="P24" s="1">
        <v>0.15839892294946101</v>
      </c>
      <c r="Q24" s="1">
        <v>0.476744157436928</v>
      </c>
      <c r="R24" s="1">
        <v>0</v>
      </c>
      <c r="S24" s="1">
        <v>0.18348645589481699</v>
      </c>
      <c r="T24" s="1">
        <v>0.77090362914986199</v>
      </c>
      <c r="U24" s="1">
        <v>8.8062659436915894E-2</v>
      </c>
      <c r="V24" s="1">
        <v>0.38110444964457901</v>
      </c>
    </row>
    <row r="25" spans="1:22" x14ac:dyDescent="0.6">
      <c r="A25" s="3">
        <v>42585</v>
      </c>
      <c r="B25" s="1">
        <v>2.19780219780219E-2</v>
      </c>
      <c r="C25" s="1">
        <v>2.6415094339622601E-2</v>
      </c>
      <c r="D25" s="1">
        <v>2.4064171122994599E-2</v>
      </c>
      <c r="E25" s="1">
        <v>2.5021204410517299E-2</v>
      </c>
      <c r="F25" s="1">
        <v>0.12689566869472699</v>
      </c>
      <c r="G25" s="1">
        <v>2.5021204410517299E-2</v>
      </c>
      <c r="H25" s="1">
        <v>2.7788129606635899E-2</v>
      </c>
      <c r="I25" s="1">
        <v>0.43067856021081602</v>
      </c>
      <c r="J25" s="1">
        <v>0.13945928772517799</v>
      </c>
      <c r="K25" s="1">
        <v>0.48833687085162603</v>
      </c>
      <c r="L25" s="1">
        <v>0.55182200633028999</v>
      </c>
      <c r="M25" s="1">
        <v>0</v>
      </c>
      <c r="N25" s="1">
        <v>5.7748845023099502E-2</v>
      </c>
      <c r="O25" s="1">
        <v>9.0395462342121702E-2</v>
      </c>
      <c r="P25" s="1">
        <v>0.15839892294946101</v>
      </c>
      <c r="Q25" s="1">
        <v>0.48255810508249802</v>
      </c>
      <c r="R25" s="1">
        <v>0</v>
      </c>
      <c r="S25" s="1">
        <v>9.4227504893272696E-2</v>
      </c>
      <c r="T25" s="1">
        <v>0.76816617805312204</v>
      </c>
      <c r="U25" s="1">
        <v>4.5236040959433003E-2</v>
      </c>
      <c r="V25" s="1">
        <v>0.37714481339470601</v>
      </c>
    </row>
    <row r="26" spans="1:22" x14ac:dyDescent="0.6">
      <c r="A26" s="3">
        <v>42586</v>
      </c>
      <c r="B26" s="1">
        <v>2.7472527472527399E-2</v>
      </c>
      <c r="C26" s="1">
        <v>2.4737945492662401E-2</v>
      </c>
      <c r="D26" s="1">
        <v>2.7183600713012401E-2</v>
      </c>
      <c r="E26" s="1">
        <v>2.5869380831212801E-2</v>
      </c>
      <c r="F26" s="1">
        <v>2.93191857297267E-2</v>
      </c>
      <c r="G26" s="1">
        <v>2.5869380831212801E-2</v>
      </c>
      <c r="H26" s="1">
        <v>1.07945759293009E-4</v>
      </c>
      <c r="I26" s="1">
        <v>0.53906334827552604</v>
      </c>
      <c r="J26" s="1">
        <v>0.12988979244030399</v>
      </c>
      <c r="K26" s="1">
        <v>0.44228054071386702</v>
      </c>
      <c r="L26" s="1">
        <v>0.53752409236867105</v>
      </c>
      <c r="M26" s="1">
        <v>0</v>
      </c>
      <c r="N26" s="1">
        <v>5.8168836623267502E-2</v>
      </c>
      <c r="O26" s="1">
        <v>9.6045174529136704E-2</v>
      </c>
      <c r="P26" s="1">
        <v>0.15839892294946101</v>
      </c>
      <c r="Q26" s="1">
        <v>0.48255810508249802</v>
      </c>
      <c r="R26" s="1">
        <v>0</v>
      </c>
      <c r="S26" s="1">
        <v>5.3719384085800598E-2</v>
      </c>
      <c r="T26" s="1">
        <v>0.76535801208878496</v>
      </c>
      <c r="U26" s="1">
        <v>2.5567297791148198E-2</v>
      </c>
      <c r="V26" s="1">
        <v>0.376897761865363</v>
      </c>
    </row>
    <row r="27" spans="1:22" x14ac:dyDescent="0.6">
      <c r="A27" s="3">
        <v>42587</v>
      </c>
      <c r="B27" s="1">
        <v>3.0431107354184202E-2</v>
      </c>
      <c r="C27" s="1">
        <v>3.0607966457023E-2</v>
      </c>
      <c r="D27" s="1">
        <v>3.2531194295900102E-2</v>
      </c>
      <c r="E27" s="1">
        <v>3.5623409669211098E-2</v>
      </c>
      <c r="F27" s="1">
        <v>0.13738052152348501</v>
      </c>
      <c r="G27" s="1">
        <v>3.5623409669211098E-2</v>
      </c>
      <c r="H27" s="1">
        <v>3.2426006441547597E-2</v>
      </c>
      <c r="I27" s="1">
        <v>0.58049547067908203</v>
      </c>
      <c r="J27" s="1">
        <v>0.215263143960156</v>
      </c>
      <c r="K27" s="1">
        <v>0.35471502832376101</v>
      </c>
      <c r="L27" s="1">
        <v>0.605214505215527</v>
      </c>
      <c r="M27" s="1">
        <v>0</v>
      </c>
      <c r="N27" s="1">
        <v>6.2158756824863402E-2</v>
      </c>
      <c r="O27" s="1">
        <v>0.112994311090181</v>
      </c>
      <c r="P27" s="1">
        <v>0.15839892294946101</v>
      </c>
      <c r="Q27" s="1">
        <v>0.453488366854648</v>
      </c>
      <c r="R27" s="1">
        <v>0</v>
      </c>
      <c r="S27" s="1">
        <v>9.0034690457028901E-2</v>
      </c>
      <c r="T27" s="1">
        <v>0.74754477979704503</v>
      </c>
      <c r="U27" s="1">
        <v>4.3966480738694698E-2</v>
      </c>
      <c r="V27" s="1">
        <v>0.38139403065134603</v>
      </c>
    </row>
    <row r="28" spans="1:22" x14ac:dyDescent="0.6">
      <c r="A28" s="3">
        <v>42590</v>
      </c>
      <c r="B28" s="1">
        <v>3.7616229923922197E-2</v>
      </c>
      <c r="C28" s="1">
        <v>3.3542976939203301E-2</v>
      </c>
      <c r="D28" s="1">
        <v>3.6541889483065901E-2</v>
      </c>
      <c r="E28" s="1">
        <v>3.6895674300254401E-2</v>
      </c>
      <c r="F28" s="1">
        <v>8.3668273789561903E-2</v>
      </c>
      <c r="G28" s="1">
        <v>3.6895674300254401E-2</v>
      </c>
      <c r="H28" s="1">
        <v>1.7186119538845301E-2</v>
      </c>
      <c r="I28" s="1">
        <v>0.52048926901667503</v>
      </c>
      <c r="J28" s="1">
        <v>0.130915480735004</v>
      </c>
      <c r="K28" s="1">
        <v>0.423847044059596</v>
      </c>
      <c r="L28" s="1">
        <v>0.57212218738728704</v>
      </c>
      <c r="M28" s="1">
        <v>0</v>
      </c>
      <c r="N28" s="1">
        <v>6.2578748425031402E-2</v>
      </c>
      <c r="O28" s="1">
        <v>0.11864409062707799</v>
      </c>
      <c r="P28" s="1">
        <v>0.15839892294946101</v>
      </c>
      <c r="Q28" s="1">
        <v>0.44767434990135602</v>
      </c>
      <c r="R28" s="1">
        <v>0</v>
      </c>
      <c r="S28" s="1">
        <v>0.22308585334014999</v>
      </c>
      <c r="T28" s="1">
        <v>0.76363759793223396</v>
      </c>
      <c r="U28" s="1">
        <v>0.10970235366486</v>
      </c>
      <c r="V28" s="1">
        <v>0.39212055136815799</v>
      </c>
    </row>
    <row r="29" spans="1:22" x14ac:dyDescent="0.6">
      <c r="A29" s="3">
        <v>42591</v>
      </c>
      <c r="B29" s="1">
        <v>3.50803043110735E-2</v>
      </c>
      <c r="C29" s="1">
        <v>3.3123689727463303E-2</v>
      </c>
      <c r="D29" s="1">
        <v>3.6987522281639901E-2</v>
      </c>
      <c r="E29" s="1">
        <v>3.7743850720949899E-2</v>
      </c>
      <c r="F29" s="1">
        <v>8.0010557006757702E-2</v>
      </c>
      <c r="G29" s="1">
        <v>3.7743850720949899E-2</v>
      </c>
      <c r="H29" s="1">
        <v>1.6154463659101601E-2</v>
      </c>
      <c r="I29" s="1">
        <v>0.47137912729162901</v>
      </c>
      <c r="J29" s="1">
        <v>0.12370820638888</v>
      </c>
      <c r="K29" s="1">
        <v>0.419181421827312</v>
      </c>
      <c r="L29" s="1">
        <v>0.61126336737339304</v>
      </c>
      <c r="M29" s="1">
        <v>0</v>
      </c>
      <c r="N29" s="1">
        <v>6.2998740025199396E-2</v>
      </c>
      <c r="O29" s="1">
        <v>0.11864409062707799</v>
      </c>
      <c r="P29" s="1">
        <v>0.15839892294946101</v>
      </c>
      <c r="Q29" s="1">
        <v>0.44767434990135602</v>
      </c>
      <c r="R29" s="1">
        <v>0</v>
      </c>
      <c r="S29" s="1">
        <v>0.10486316032432701</v>
      </c>
      <c r="T29" s="1">
        <v>0.75574519013185004</v>
      </c>
      <c r="U29" s="1">
        <v>5.1685715294771901E-2</v>
      </c>
      <c r="V29" s="1">
        <v>0.38898346160214697</v>
      </c>
    </row>
    <row r="30" spans="1:22" x14ac:dyDescent="0.6">
      <c r="A30" s="3">
        <v>42592</v>
      </c>
      <c r="B30" s="1">
        <v>3.5502958579881602E-2</v>
      </c>
      <c r="C30" s="1">
        <v>3.1446540880503103E-2</v>
      </c>
      <c r="D30" s="1">
        <v>2.98573975044563E-2</v>
      </c>
      <c r="E30" s="1">
        <v>2.71416454622561E-2</v>
      </c>
      <c r="F30" s="1">
        <v>0.166406137446762</v>
      </c>
      <c r="G30" s="1">
        <v>2.71416454622561E-2</v>
      </c>
      <c r="H30" s="1">
        <v>3.9750202223073697E-2</v>
      </c>
      <c r="I30" s="1">
        <v>0.340373123319755</v>
      </c>
      <c r="J30" s="1">
        <v>0.13227358617301499</v>
      </c>
      <c r="K30" s="1">
        <v>0.55968600265373802</v>
      </c>
      <c r="L30" s="1">
        <v>0.52562403200748897</v>
      </c>
      <c r="M30" s="1">
        <v>0</v>
      </c>
      <c r="N30" s="1">
        <v>5.8588828223435502E-2</v>
      </c>
      <c r="O30" s="1">
        <v>9.6045174529136704E-2</v>
      </c>
      <c r="P30" s="1">
        <v>0.15839892294946101</v>
      </c>
      <c r="Q30" s="1">
        <v>0.476744157436928</v>
      </c>
      <c r="R30" s="1">
        <v>0</v>
      </c>
      <c r="S30" s="1">
        <v>0.25352617528348798</v>
      </c>
      <c r="T30" s="1">
        <v>0.81133964759481403</v>
      </c>
      <c r="U30" s="1">
        <v>0.121792902573923</v>
      </c>
      <c r="V30" s="1">
        <v>0.40336404258838299</v>
      </c>
    </row>
    <row r="31" spans="1:22" x14ac:dyDescent="0.6">
      <c r="A31" s="3">
        <v>42593</v>
      </c>
      <c r="B31" s="1">
        <v>2.5359256128486801E-2</v>
      </c>
      <c r="C31" s="1">
        <v>2.97693920335429E-2</v>
      </c>
      <c r="D31" s="1">
        <v>2.8074866310160401E-2</v>
      </c>
      <c r="E31" s="1">
        <v>3.5623409669211098E-2</v>
      </c>
      <c r="F31" s="1">
        <v>0.14939978398567899</v>
      </c>
      <c r="G31" s="1">
        <v>3.5623409669211098E-2</v>
      </c>
      <c r="H31" s="1">
        <v>3.5260974139739103E-2</v>
      </c>
      <c r="I31" s="1">
        <v>0.445403394055435</v>
      </c>
      <c r="J31" s="1">
        <v>0.13451519558189101</v>
      </c>
      <c r="K31" s="1">
        <v>0.39885298957534698</v>
      </c>
      <c r="L31" s="1">
        <v>0.65174093623153695</v>
      </c>
      <c r="M31" s="1">
        <v>0</v>
      </c>
      <c r="N31" s="1">
        <v>6.2158756824863402E-2</v>
      </c>
      <c r="O31" s="1">
        <v>0.112994311090181</v>
      </c>
      <c r="P31" s="1">
        <v>0.15839892294946101</v>
      </c>
      <c r="Q31" s="1">
        <v>0.453488366854648</v>
      </c>
      <c r="R31" s="1">
        <v>0</v>
      </c>
      <c r="S31" s="1">
        <v>0.20870677736430401</v>
      </c>
      <c r="T31" s="1">
        <v>0.75525238607677603</v>
      </c>
      <c r="U31" s="1">
        <v>0.10143729921596201</v>
      </c>
      <c r="V31" s="1">
        <v>0.38563956716869902</v>
      </c>
    </row>
    <row r="32" spans="1:22" x14ac:dyDescent="0.6">
      <c r="A32" s="3">
        <v>42594</v>
      </c>
      <c r="B32" s="1">
        <v>3.1699070160608599E-2</v>
      </c>
      <c r="C32" s="1">
        <v>3.2285115303983203E-2</v>
      </c>
      <c r="D32" s="1">
        <v>3.4759358288769998E-2</v>
      </c>
      <c r="E32" s="1">
        <v>3.1806615776081397E-2</v>
      </c>
      <c r="F32" s="1">
        <v>0.106032076456636</v>
      </c>
      <c r="G32" s="1">
        <v>3.1806615776081397E-2</v>
      </c>
      <c r="H32" s="1">
        <v>2.3166511408230801E-2</v>
      </c>
      <c r="I32" s="1">
        <v>0.451736314948113</v>
      </c>
      <c r="J32" s="1">
        <v>0.117225581803544</v>
      </c>
      <c r="K32" s="1">
        <v>0.45421102733498497</v>
      </c>
      <c r="L32" s="1">
        <v>0.58246814975254801</v>
      </c>
      <c r="M32" s="1">
        <v>0</v>
      </c>
      <c r="N32" s="1">
        <v>6.0478790424191499E-2</v>
      </c>
      <c r="O32" s="1">
        <v>0.107344598903166</v>
      </c>
      <c r="P32" s="1">
        <v>0.15839892294946101</v>
      </c>
      <c r="Q32" s="1">
        <v>0.465116262145788</v>
      </c>
      <c r="R32" s="1">
        <v>0</v>
      </c>
      <c r="S32" s="1">
        <v>0.23184903422348399</v>
      </c>
      <c r="T32" s="1">
        <v>0.825086617855598</v>
      </c>
      <c r="U32" s="1">
        <v>0.112795527368035</v>
      </c>
      <c r="V32" s="1">
        <v>0.418081653235783</v>
      </c>
    </row>
    <row r="33" spans="1:22" x14ac:dyDescent="0.6">
      <c r="A33" s="3">
        <v>42598</v>
      </c>
      <c r="B33" s="1">
        <v>3.5925612848689698E-2</v>
      </c>
      <c r="C33" s="1">
        <v>3.1027253668763102E-2</v>
      </c>
      <c r="D33" s="1">
        <v>3.03030303030303E-2</v>
      </c>
      <c r="E33" s="1">
        <v>2.6293469041560599E-2</v>
      </c>
      <c r="F33" s="1">
        <v>0.14161427116820799</v>
      </c>
      <c r="G33" s="1">
        <v>2.6293469041560599E-2</v>
      </c>
      <c r="H33" s="1">
        <v>3.27037103792975E-2</v>
      </c>
      <c r="I33" s="1">
        <v>0.42235970244062498</v>
      </c>
      <c r="J33" s="1">
        <v>0.142647158323715</v>
      </c>
      <c r="K33" s="1">
        <v>0.50050125438938098</v>
      </c>
      <c r="L33" s="1">
        <v>0.54207686804716304</v>
      </c>
      <c r="M33" s="1">
        <v>0</v>
      </c>
      <c r="N33" s="1">
        <v>5.8168836623267502E-2</v>
      </c>
      <c r="O33" s="1">
        <v>9.6045174529136704E-2</v>
      </c>
      <c r="P33" s="1">
        <v>0.15839892294946101</v>
      </c>
      <c r="Q33" s="1">
        <v>0.476744157436928</v>
      </c>
      <c r="R33" s="1">
        <v>0</v>
      </c>
      <c r="S33" s="1">
        <v>0.20247029070740499</v>
      </c>
      <c r="T33" s="1">
        <v>0.89610571652703797</v>
      </c>
      <c r="U33" s="1">
        <v>9.7442592670868494E-2</v>
      </c>
      <c r="V33" s="1">
        <v>0.44726240331932998</v>
      </c>
    </row>
    <row r="34" spans="1:22" x14ac:dyDescent="0.6">
      <c r="A34" s="3">
        <v>42599</v>
      </c>
      <c r="B34" s="1">
        <v>2.5781910397295001E-2</v>
      </c>
      <c r="C34" s="1">
        <v>2.2222222222222199E-2</v>
      </c>
      <c r="D34" s="1">
        <v>2.31729055258467E-2</v>
      </c>
      <c r="E34" s="1">
        <v>2.5021204410517299E-2</v>
      </c>
      <c r="F34" s="1">
        <v>7.7716813167908197E-2</v>
      </c>
      <c r="G34" s="1">
        <v>2.5021204410517299E-2</v>
      </c>
      <c r="H34" s="1">
        <v>1.32676875880921E-2</v>
      </c>
      <c r="I34" s="1">
        <v>0.425895051414591</v>
      </c>
      <c r="J34" s="1">
        <v>0.12943088027785701</v>
      </c>
      <c r="K34" s="1">
        <v>0.47383482605197402</v>
      </c>
      <c r="L34" s="1">
        <v>0.57400669880354205</v>
      </c>
      <c r="M34" s="1">
        <v>0</v>
      </c>
      <c r="N34" s="1">
        <v>5.7748845023099502E-2</v>
      </c>
      <c r="O34" s="1">
        <v>9.0395462342121702E-2</v>
      </c>
      <c r="P34" s="1">
        <v>0.15839892294946101</v>
      </c>
      <c r="Q34" s="1">
        <v>0.48255810508249802</v>
      </c>
      <c r="R34" s="1">
        <v>0</v>
      </c>
      <c r="S34" s="1">
        <v>0.158058251536766</v>
      </c>
      <c r="T34" s="1">
        <v>0.90886079291166699</v>
      </c>
      <c r="U34" s="1">
        <v>7.4196438850224103E-2</v>
      </c>
      <c r="V34" s="1">
        <v>0.45185912758413999</v>
      </c>
    </row>
    <row r="35" spans="1:22" x14ac:dyDescent="0.6">
      <c r="A35" s="3">
        <v>42600</v>
      </c>
      <c r="B35" s="1">
        <v>2.4091293322062501E-2</v>
      </c>
      <c r="C35" s="1">
        <v>2.51572327044025E-2</v>
      </c>
      <c r="D35" s="1">
        <v>2.8966131907308301E-2</v>
      </c>
      <c r="E35" s="1">
        <v>3.01102629346904E-2</v>
      </c>
      <c r="F35" s="1">
        <v>5.9475293112352098E-2</v>
      </c>
      <c r="G35" s="1">
        <v>3.01102629346904E-2</v>
      </c>
      <c r="H35" s="1">
        <v>8.9630974898347402E-3</v>
      </c>
      <c r="I35" s="1">
        <v>0.45198337793914101</v>
      </c>
      <c r="J35" s="1">
        <v>0.135534019805786</v>
      </c>
      <c r="K35" s="1">
        <v>0.41677247977162202</v>
      </c>
      <c r="L35" s="1">
        <v>0.62542534588205101</v>
      </c>
      <c r="M35" s="1">
        <v>0</v>
      </c>
      <c r="N35" s="1">
        <v>5.9848803023939502E-2</v>
      </c>
      <c r="O35" s="1">
        <v>0.101694886716151</v>
      </c>
      <c r="P35" s="1">
        <v>0.15839892294946101</v>
      </c>
      <c r="Q35" s="1">
        <v>0.465116262145788</v>
      </c>
      <c r="R35" s="1">
        <v>0</v>
      </c>
      <c r="S35" s="1">
        <v>8.4592285863428499E-2</v>
      </c>
      <c r="T35" s="1">
        <v>0.87172448733292396</v>
      </c>
      <c r="U35" s="1">
        <v>4.0550034768846402E-2</v>
      </c>
      <c r="V35" s="1">
        <v>0.44061362685636701</v>
      </c>
    </row>
    <row r="36" spans="1:22" x14ac:dyDescent="0.6">
      <c r="A36" s="3">
        <v>42601</v>
      </c>
      <c r="B36" s="1">
        <v>3.1276415891800503E-2</v>
      </c>
      <c r="C36" s="1">
        <v>3.4800838574423398E-2</v>
      </c>
      <c r="D36" s="1">
        <v>3.4759358288769998E-2</v>
      </c>
      <c r="E36" s="1">
        <v>4.0712468193384199E-2</v>
      </c>
      <c r="F36" s="1">
        <v>0.285499193721793</v>
      </c>
      <c r="G36" s="1">
        <v>4.0712468193384199E-2</v>
      </c>
      <c r="H36" s="1">
        <v>7.6848898556444806E-2</v>
      </c>
      <c r="I36" s="1">
        <v>0.58801373196575601</v>
      </c>
      <c r="J36" s="1">
        <v>0.11104399575212</v>
      </c>
      <c r="K36" s="1">
        <v>0.21360892043166901</v>
      </c>
      <c r="L36" s="1">
        <v>0.78621428657715697</v>
      </c>
      <c r="M36" s="1">
        <v>0</v>
      </c>
      <c r="N36" s="1">
        <v>6.4258714825703403E-2</v>
      </c>
      <c r="O36" s="1">
        <v>0.12994351500110801</v>
      </c>
      <c r="P36" s="1">
        <v>0.15839892294946101</v>
      </c>
      <c r="Q36" s="1">
        <v>0.43604645461021602</v>
      </c>
      <c r="R36" s="1">
        <v>0</v>
      </c>
      <c r="S36" s="1">
        <v>0.15244541354555699</v>
      </c>
      <c r="T36" s="1">
        <v>0.78556989268940203</v>
      </c>
      <c r="U36" s="1">
        <v>7.5322770621659194E-2</v>
      </c>
      <c r="V36" s="1">
        <v>0.40999629999888998</v>
      </c>
    </row>
    <row r="37" spans="1:22" x14ac:dyDescent="0.6">
      <c r="A37" s="3">
        <v>42604</v>
      </c>
      <c r="B37" s="1">
        <v>4.0574809805579003E-2</v>
      </c>
      <c r="C37" s="1">
        <v>4.0251572327044002E-2</v>
      </c>
      <c r="D37" s="1">
        <v>4.4117647058823498E-2</v>
      </c>
      <c r="E37" s="1">
        <v>4.5801526717557203E-2</v>
      </c>
      <c r="F37" s="1">
        <v>0.24280180658096501</v>
      </c>
      <c r="G37" s="1">
        <v>4.5801526717557203E-2</v>
      </c>
      <c r="H37" s="1">
        <v>6.6441952854665295E-2</v>
      </c>
      <c r="I37" s="1">
        <v>0.50385376118782899</v>
      </c>
      <c r="J37" s="1">
        <v>0.11946326888624501</v>
      </c>
      <c r="K37" s="1">
        <v>0.28148349500849101</v>
      </c>
      <c r="L37" s="1">
        <v>0.75807086883330599</v>
      </c>
      <c r="M37" s="1">
        <v>0</v>
      </c>
      <c r="N37" s="1">
        <v>6.6358672826543397E-2</v>
      </c>
      <c r="O37" s="1">
        <v>0.14124293937513799</v>
      </c>
      <c r="P37" s="1">
        <v>0.15839892294946101</v>
      </c>
      <c r="Q37" s="1">
        <v>0.42441855931907602</v>
      </c>
      <c r="R37" s="1">
        <v>0</v>
      </c>
      <c r="S37" s="1">
        <v>0.13710411493478</v>
      </c>
      <c r="T37" s="1">
        <v>0.78171608954953598</v>
      </c>
      <c r="U37" s="1">
        <v>6.9256141170208493E-2</v>
      </c>
      <c r="V37" s="1">
        <v>0.41545744755165798</v>
      </c>
    </row>
    <row r="38" spans="1:22" x14ac:dyDescent="0.6">
      <c r="A38" s="3">
        <v>42605</v>
      </c>
      <c r="B38" s="1">
        <v>4.6914623837700703E-2</v>
      </c>
      <c r="C38" s="1">
        <v>4.23480083857442E-2</v>
      </c>
      <c r="D38" s="1">
        <v>4.6791443850267303E-2</v>
      </c>
      <c r="E38" s="1">
        <v>4.2408821034775203E-2</v>
      </c>
      <c r="F38" s="1">
        <v>0.152111988650978</v>
      </c>
      <c r="G38" s="1">
        <v>4.2408821034775203E-2</v>
      </c>
      <c r="H38" s="1">
        <v>3.9366230893778997E-2</v>
      </c>
      <c r="I38" s="1">
        <v>0.44879684738792602</v>
      </c>
      <c r="J38" s="1">
        <v>0.10876414366304001</v>
      </c>
      <c r="K38" s="1">
        <v>0.42758329117157901</v>
      </c>
      <c r="L38" s="1">
        <v>0.61798978280461603</v>
      </c>
      <c r="M38" s="1">
        <v>0</v>
      </c>
      <c r="N38" s="1">
        <v>6.48887022259554E-2</v>
      </c>
      <c r="O38" s="1">
        <v>0.12994351500110801</v>
      </c>
      <c r="P38" s="1">
        <v>0.15839892294946101</v>
      </c>
      <c r="Q38" s="1">
        <v>0.43023250696464599</v>
      </c>
      <c r="R38" s="1">
        <v>0</v>
      </c>
      <c r="S38" s="1">
        <v>0.20737846684841099</v>
      </c>
      <c r="T38" s="1">
        <v>0.78575720851645803</v>
      </c>
      <c r="U38" s="1">
        <v>0.104996404197316</v>
      </c>
      <c r="V38" s="1">
        <v>0.41265422158320703</v>
      </c>
    </row>
    <row r="39" spans="1:22" x14ac:dyDescent="0.6">
      <c r="A39" s="3">
        <v>42606</v>
      </c>
      <c r="B39" s="1">
        <v>4.3956043956043897E-2</v>
      </c>
      <c r="C39" s="1">
        <v>3.9412997903563902E-2</v>
      </c>
      <c r="D39" s="1">
        <v>4.4563279857397498E-2</v>
      </c>
      <c r="E39" s="1">
        <v>4.3681085665818402E-2</v>
      </c>
      <c r="F39" s="1">
        <v>4.6278475332345498E-2</v>
      </c>
      <c r="G39" s="1">
        <v>4.3681085665818402E-2</v>
      </c>
      <c r="H39" s="1">
        <v>7.1096718193532499E-3</v>
      </c>
      <c r="I39" s="1">
        <v>0.43480216395870702</v>
      </c>
      <c r="J39" s="1">
        <v>0.130576199520887</v>
      </c>
      <c r="K39" s="1">
        <v>0.42812291075884401</v>
      </c>
      <c r="L39" s="1">
        <v>0.62363614858222904</v>
      </c>
      <c r="M39" s="1">
        <v>0</v>
      </c>
      <c r="N39" s="1">
        <v>6.5518689626207396E-2</v>
      </c>
      <c r="O39" s="1">
        <v>0.135593227188123</v>
      </c>
      <c r="P39" s="1">
        <v>0.15839892294946101</v>
      </c>
      <c r="Q39" s="1">
        <v>0.43023250696464599</v>
      </c>
      <c r="R39" s="1">
        <v>0</v>
      </c>
      <c r="S39" s="1">
        <v>0.12206470507761499</v>
      </c>
      <c r="T39" s="1">
        <v>0.81418678530840405</v>
      </c>
      <c r="U39" s="1">
        <v>6.1443093491141798E-2</v>
      </c>
      <c r="V39" s="1">
        <v>0.43065613739034497</v>
      </c>
    </row>
    <row r="40" spans="1:22" x14ac:dyDescent="0.6">
      <c r="A40" s="3">
        <v>42607</v>
      </c>
      <c r="B40" s="1">
        <v>3.7193575655114101E-2</v>
      </c>
      <c r="C40" s="1">
        <v>3.7735849056603703E-2</v>
      </c>
      <c r="D40" s="1">
        <v>4.0998217468805699E-2</v>
      </c>
      <c r="E40" s="1">
        <v>4.3256997455470701E-2</v>
      </c>
      <c r="F40" s="1">
        <v>3.65774075420911E-2</v>
      </c>
      <c r="G40" s="1">
        <v>4.3256997455470701E-2</v>
      </c>
      <c r="H40" s="1">
        <v>3.8832998713798101E-3</v>
      </c>
      <c r="I40" s="1">
        <v>0.47590955206536401</v>
      </c>
      <c r="J40" s="1">
        <v>0.132906061268696</v>
      </c>
      <c r="K40" s="1">
        <v>0.44316076042438002</v>
      </c>
      <c r="L40" s="1">
        <v>0.57781541372632095</v>
      </c>
      <c r="M40" s="1">
        <v>0</v>
      </c>
      <c r="N40" s="1">
        <v>6.5308693826123407E-2</v>
      </c>
      <c r="O40" s="1">
        <v>0.135593227188123</v>
      </c>
      <c r="P40" s="1">
        <v>0.15839892294946101</v>
      </c>
      <c r="Q40" s="1">
        <v>0.43023250696464599</v>
      </c>
      <c r="R40" s="1">
        <v>0</v>
      </c>
      <c r="S40" s="1">
        <v>6.0278394930103202E-2</v>
      </c>
      <c r="T40" s="1">
        <v>0.81427384316762297</v>
      </c>
      <c r="U40" s="1">
        <v>3.0010461700425501E-2</v>
      </c>
      <c r="V40" s="1">
        <v>0.430044590442691</v>
      </c>
    </row>
    <row r="41" spans="1:22" x14ac:dyDescent="0.6">
      <c r="A41" s="3">
        <v>42608</v>
      </c>
      <c r="B41" s="1">
        <v>4.3533389687235802E-2</v>
      </c>
      <c r="C41" s="1">
        <v>4.2767295597484198E-2</v>
      </c>
      <c r="D41" s="1">
        <v>4.8573975044563199E-2</v>
      </c>
      <c r="E41" s="1">
        <v>4.7921967769295998E-2</v>
      </c>
      <c r="F41" s="1">
        <v>0.12182188111445599</v>
      </c>
      <c r="G41" s="1">
        <v>4.7921967769295998E-2</v>
      </c>
      <c r="H41" s="1">
        <v>3.0642441171216402E-2</v>
      </c>
      <c r="I41" s="1">
        <v>0.50850039186879703</v>
      </c>
      <c r="J41" s="1">
        <v>9.1297044625285401E-2</v>
      </c>
      <c r="K41" s="1">
        <v>0.348564171570036</v>
      </c>
      <c r="L41" s="1">
        <v>0.67710803164800304</v>
      </c>
      <c r="M41" s="1">
        <v>0</v>
      </c>
      <c r="N41" s="1">
        <v>6.7198656026879397E-2</v>
      </c>
      <c r="O41" s="1">
        <v>0.14124293937513799</v>
      </c>
      <c r="P41" s="1">
        <v>0.15839892294946101</v>
      </c>
      <c r="Q41" s="1">
        <v>0.41860461167350599</v>
      </c>
      <c r="R41" s="1">
        <v>0</v>
      </c>
      <c r="S41" s="1">
        <v>0.11466193427385001</v>
      </c>
      <c r="T41" s="1">
        <v>0.618902806971668</v>
      </c>
      <c r="U41" s="1">
        <v>5.84826344184423E-2</v>
      </c>
      <c r="V41" s="1">
        <v>0.32521442711584803</v>
      </c>
    </row>
    <row r="42" spans="1:22" x14ac:dyDescent="0.6">
      <c r="A42" s="3">
        <v>42611</v>
      </c>
      <c r="B42" s="1">
        <v>3.9306846999154599E-2</v>
      </c>
      <c r="C42" s="1">
        <v>4.31865828092243E-2</v>
      </c>
      <c r="D42" s="1">
        <v>4.4563279857397498E-2</v>
      </c>
      <c r="E42" s="1">
        <v>4.7921967769295998E-2</v>
      </c>
      <c r="F42" s="1">
        <v>0.133575700218723</v>
      </c>
      <c r="G42" s="1">
        <v>4.7921967769295998E-2</v>
      </c>
      <c r="H42" s="1">
        <v>3.3899909766336202E-2</v>
      </c>
      <c r="I42" s="1">
        <v>0.40359435508230201</v>
      </c>
      <c r="J42" s="1">
        <v>0.14838552151739101</v>
      </c>
      <c r="K42" s="1">
        <v>0.41764016539759902</v>
      </c>
      <c r="L42" s="1">
        <v>0.65463460908667404</v>
      </c>
      <c r="M42" s="1">
        <v>0</v>
      </c>
      <c r="N42" s="1">
        <v>6.7198656026879397E-2</v>
      </c>
      <c r="O42" s="1">
        <v>0.14124293937513799</v>
      </c>
      <c r="P42" s="1">
        <v>0.15839892294946101</v>
      </c>
      <c r="Q42" s="1">
        <v>0.41860461167350599</v>
      </c>
      <c r="R42" s="1">
        <v>0</v>
      </c>
      <c r="S42" s="1">
        <v>0.27510854620311798</v>
      </c>
      <c r="T42" s="1">
        <v>0.86927649576087895</v>
      </c>
      <c r="U42" s="1">
        <v>0.138965522442349</v>
      </c>
      <c r="V42" s="1">
        <v>0.46887265793798</v>
      </c>
    </row>
    <row r="43" spans="1:22" x14ac:dyDescent="0.6">
      <c r="A43" s="3">
        <v>42612</v>
      </c>
      <c r="B43" s="1">
        <v>5.1563820794590001E-2</v>
      </c>
      <c r="C43" s="1">
        <v>4.77987421383647E-2</v>
      </c>
      <c r="D43" s="1">
        <v>4.6791443850267303E-2</v>
      </c>
      <c r="E43" s="1">
        <v>4.8346055979643698E-2</v>
      </c>
      <c r="F43" s="1">
        <v>0.13229874347488299</v>
      </c>
      <c r="G43" s="1">
        <v>4.8346055979643698E-2</v>
      </c>
      <c r="H43" s="1">
        <v>3.4150873934583797E-2</v>
      </c>
      <c r="I43" s="1">
        <v>0.50348728107278695</v>
      </c>
      <c r="J43" s="1">
        <v>0.13486918551916299</v>
      </c>
      <c r="K43" s="1">
        <v>0.40906881343200402</v>
      </c>
      <c r="L43" s="1">
        <v>0.60083204710163396</v>
      </c>
      <c r="M43" s="1">
        <v>0</v>
      </c>
      <c r="N43" s="1">
        <v>6.7408651826963401E-2</v>
      </c>
      <c r="O43" s="1">
        <v>0.146892651562153</v>
      </c>
      <c r="P43" s="1">
        <v>0.15839892294946101</v>
      </c>
      <c r="Q43" s="1">
        <v>0.41860461167350599</v>
      </c>
      <c r="R43" s="1">
        <v>0</v>
      </c>
      <c r="S43" s="1">
        <v>0.472434499693907</v>
      </c>
      <c r="T43" s="1">
        <v>0.86164180436684701</v>
      </c>
      <c r="U43" s="1">
        <v>0.24181330451008601</v>
      </c>
      <c r="V43" s="1">
        <v>0.46519035810549703</v>
      </c>
    </row>
    <row r="44" spans="1:22" x14ac:dyDescent="0.6">
      <c r="A44" s="3">
        <v>42613</v>
      </c>
      <c r="B44" s="1">
        <v>4.81825866441251E-2</v>
      </c>
      <c r="C44" s="1">
        <v>4.3605870020964298E-2</v>
      </c>
      <c r="D44" s="1">
        <v>4.8573975044563199E-2</v>
      </c>
      <c r="E44" s="1">
        <v>4.9618320610687001E-2</v>
      </c>
      <c r="F44" s="1">
        <v>0.13761320396125801</v>
      </c>
      <c r="G44" s="1">
        <v>4.9618320610687001E-2</v>
      </c>
      <c r="H44" s="1">
        <v>3.5646719005085897E-2</v>
      </c>
      <c r="I44" s="1">
        <v>0.43175190941960201</v>
      </c>
      <c r="J44" s="1">
        <v>0.13556049550746499</v>
      </c>
      <c r="K44" s="1">
        <v>0.41924038652064899</v>
      </c>
      <c r="L44" s="1">
        <v>0.63579759264153701</v>
      </c>
      <c r="M44" s="1">
        <v>0</v>
      </c>
      <c r="N44" s="1">
        <v>6.7828643427131394E-2</v>
      </c>
      <c r="O44" s="1">
        <v>0.146892651562153</v>
      </c>
      <c r="P44" s="1">
        <v>0.15839892294946101</v>
      </c>
      <c r="Q44" s="1">
        <v>0.41279066402793602</v>
      </c>
      <c r="R44" s="1">
        <v>0</v>
      </c>
      <c r="S44" s="1">
        <v>0.28291409010347501</v>
      </c>
      <c r="T44" s="1">
        <v>0.87175654473956798</v>
      </c>
      <c r="U44" s="1">
        <v>0.144739274651493</v>
      </c>
      <c r="V44" s="1">
        <v>0.47312085763113698</v>
      </c>
    </row>
    <row r="45" spans="1:22" x14ac:dyDescent="0.6">
      <c r="A45" s="3">
        <v>42614</v>
      </c>
      <c r="B45" s="1">
        <v>4.81825866441251E-2</v>
      </c>
      <c r="C45" s="1">
        <v>4.31865828092243E-2</v>
      </c>
      <c r="D45" s="1">
        <v>4.8128342245989303E-2</v>
      </c>
      <c r="E45" s="1">
        <v>4.6649703138252702E-2</v>
      </c>
      <c r="F45" s="1">
        <v>4.8175812037336903E-2</v>
      </c>
      <c r="G45" s="1">
        <v>4.6649703138252702E-2</v>
      </c>
      <c r="H45" s="1">
        <v>8.1806050513425193E-3</v>
      </c>
      <c r="I45" s="1">
        <v>0.47436034066996002</v>
      </c>
      <c r="J45" s="1">
        <v>0.132211809535763</v>
      </c>
      <c r="K45" s="1">
        <v>0.45090606172306302</v>
      </c>
      <c r="L45" s="1">
        <v>0.569500518187539</v>
      </c>
      <c r="M45" s="1">
        <v>0</v>
      </c>
      <c r="N45" s="1">
        <v>6.65686686266274E-2</v>
      </c>
      <c r="O45" s="1">
        <v>0.14124293937513799</v>
      </c>
      <c r="P45" s="1">
        <v>0.15839892294946101</v>
      </c>
      <c r="Q45" s="1">
        <v>0.42441855931907602</v>
      </c>
      <c r="R45" s="1">
        <v>0</v>
      </c>
      <c r="S45" s="1">
        <v>0.17389250773255499</v>
      </c>
      <c r="T45" s="1">
        <v>0.91422537991169694</v>
      </c>
      <c r="U45" s="1">
        <v>8.8716754553534394E-2</v>
      </c>
      <c r="V45" s="1">
        <v>0.49244347806209099</v>
      </c>
    </row>
    <row r="46" spans="1:22" x14ac:dyDescent="0.6">
      <c r="A46" s="3">
        <v>42615</v>
      </c>
      <c r="B46" s="1">
        <v>4.5646661031276403E-2</v>
      </c>
      <c r="C46" s="1">
        <v>4.5702306079664502E-2</v>
      </c>
      <c r="D46" s="1">
        <v>5.0356506238859101E-2</v>
      </c>
      <c r="E46" s="1">
        <v>5.1314673452077998E-2</v>
      </c>
      <c r="F46" s="1">
        <v>5.7342557210354902E-2</v>
      </c>
      <c r="G46" s="1">
        <v>5.1314673452077998E-2</v>
      </c>
      <c r="H46" s="1">
        <v>1.1458213453701901E-2</v>
      </c>
      <c r="I46" s="1">
        <v>0.51456858807815598</v>
      </c>
      <c r="J46" s="1">
        <v>9.3622984046918795E-2</v>
      </c>
      <c r="K46" s="1">
        <v>0.38269797150555701</v>
      </c>
      <c r="L46" s="1">
        <v>0.63120539037170698</v>
      </c>
      <c r="M46" s="1">
        <v>0</v>
      </c>
      <c r="N46" s="1">
        <v>6.8668626627467394E-2</v>
      </c>
      <c r="O46" s="1">
        <v>0.15254236374916799</v>
      </c>
      <c r="P46" s="1">
        <v>0.15839892294946101</v>
      </c>
      <c r="Q46" s="1">
        <v>0.40697671638236599</v>
      </c>
      <c r="R46" s="1">
        <v>0</v>
      </c>
      <c r="S46" s="1">
        <v>4.5037980662305702E-2</v>
      </c>
      <c r="T46" s="1">
        <v>0.92165546962214995</v>
      </c>
      <c r="U46" s="1">
        <v>2.3204918967565599E-2</v>
      </c>
      <c r="V46" s="1">
        <v>0.50489276136489403</v>
      </c>
    </row>
    <row r="47" spans="1:22" x14ac:dyDescent="0.6">
      <c r="A47" s="3">
        <v>42618</v>
      </c>
      <c r="B47" s="1">
        <v>5.2409129332206199E-2</v>
      </c>
      <c r="C47" s="1">
        <v>5.2410901467505197E-2</v>
      </c>
      <c r="D47" s="1">
        <v>5.8377896613190698E-2</v>
      </c>
      <c r="E47" s="1">
        <v>5.8524173027989797E-2</v>
      </c>
      <c r="F47" s="1">
        <v>9.8028823377169796E-2</v>
      </c>
      <c r="G47" s="1">
        <v>5.8524173027989797E-2</v>
      </c>
      <c r="H47" s="1">
        <v>2.5338615884534E-2</v>
      </c>
      <c r="I47" s="1">
        <v>0.63072973897825102</v>
      </c>
      <c r="J47" s="1">
        <v>0.133168857122405</v>
      </c>
      <c r="K47" s="1">
        <v>0.32634298356116598</v>
      </c>
      <c r="L47" s="1">
        <v>0.61765830738855598</v>
      </c>
      <c r="M47" s="1">
        <v>0</v>
      </c>
      <c r="N47" s="1">
        <v>7.1608567828643402E-2</v>
      </c>
      <c r="O47" s="1">
        <v>0.16949150031021301</v>
      </c>
      <c r="P47" s="1">
        <v>0.15839892294946101</v>
      </c>
      <c r="Q47" s="1">
        <v>0.38953487344565702</v>
      </c>
      <c r="R47" s="1">
        <v>0</v>
      </c>
      <c r="S47" s="1">
        <v>0.113413872667145</v>
      </c>
      <c r="T47" s="1">
        <v>0.910665436332733</v>
      </c>
      <c r="U47" s="1">
        <v>5.9855811268066599E-2</v>
      </c>
      <c r="V47" s="1">
        <v>0.51104799043693405</v>
      </c>
    </row>
    <row r="48" spans="1:22" x14ac:dyDescent="0.6">
      <c r="A48" s="3">
        <v>42619</v>
      </c>
      <c r="B48" s="1">
        <v>5.9594251901944201E-2</v>
      </c>
      <c r="C48" s="1">
        <v>5.6603773584905599E-2</v>
      </c>
      <c r="D48" s="1">
        <v>6.2834224598930399E-2</v>
      </c>
      <c r="E48" s="1">
        <v>6.2765055131467296E-2</v>
      </c>
      <c r="F48" s="1">
        <v>8.0896060707103701E-2</v>
      </c>
      <c r="G48" s="1">
        <v>6.2765055131467296E-2</v>
      </c>
      <c r="H48" s="1">
        <v>2.0541011748377101E-2</v>
      </c>
      <c r="I48" s="1">
        <v>0.53048137143040597</v>
      </c>
      <c r="J48" s="1">
        <v>0.11449172045973501</v>
      </c>
      <c r="K48" s="1">
        <v>0.35165998145827398</v>
      </c>
      <c r="L48" s="1">
        <v>0.65565850571625806</v>
      </c>
      <c r="M48" s="1">
        <v>0</v>
      </c>
      <c r="N48" s="1">
        <v>7.3288534229315402E-2</v>
      </c>
      <c r="O48" s="1">
        <v>0.175141212497228</v>
      </c>
      <c r="P48" s="1">
        <v>0.15839892294946101</v>
      </c>
      <c r="Q48" s="1">
        <v>0.38372092580008699</v>
      </c>
      <c r="R48" s="1">
        <v>0</v>
      </c>
      <c r="S48" s="1">
        <v>0.140946126996573</v>
      </c>
      <c r="T48" s="1">
        <v>0.88463733644436804</v>
      </c>
      <c r="U48" s="1">
        <v>7.5175592810871397E-2</v>
      </c>
      <c r="V48" s="1">
        <v>0.50276369794264097</v>
      </c>
    </row>
    <row r="49" spans="1:22" x14ac:dyDescent="0.6">
      <c r="A49" s="3">
        <v>42620</v>
      </c>
      <c r="B49" s="1">
        <v>6.3398140321217197E-2</v>
      </c>
      <c r="C49" s="1">
        <v>6.3312368972746294E-2</v>
      </c>
      <c r="D49" s="1">
        <v>6.7736185383244205E-2</v>
      </c>
      <c r="E49" s="1">
        <v>6.1916878710771797E-2</v>
      </c>
      <c r="F49" s="1">
        <v>0.21383220384068199</v>
      </c>
      <c r="G49" s="1">
        <v>6.1916878710771797E-2</v>
      </c>
      <c r="H49" s="1">
        <v>6.4401723009670106E-2</v>
      </c>
      <c r="I49" s="1">
        <v>0.76625813968190803</v>
      </c>
      <c r="J49" s="1">
        <v>9.9457444231876094E-2</v>
      </c>
      <c r="K49" s="1">
        <v>0.35783590638106899</v>
      </c>
      <c r="L49" s="1">
        <v>0.49422214587652902</v>
      </c>
      <c r="M49" s="1">
        <v>0</v>
      </c>
      <c r="N49" s="1">
        <v>7.2868542629147395E-2</v>
      </c>
      <c r="O49" s="1">
        <v>0.175141212497228</v>
      </c>
      <c r="P49" s="1">
        <v>0.15839892294946101</v>
      </c>
      <c r="Q49" s="1">
        <v>0.38372092580008699</v>
      </c>
      <c r="R49" s="1">
        <v>0</v>
      </c>
      <c r="S49" s="1">
        <v>0.12100083382438</v>
      </c>
      <c r="T49" s="1">
        <v>0.82046123693817796</v>
      </c>
      <c r="U49" s="1">
        <v>6.5404717049564395E-2</v>
      </c>
      <c r="V49" s="1">
        <v>0.462831980745468</v>
      </c>
    </row>
    <row r="50" spans="1:22" x14ac:dyDescent="0.6">
      <c r="A50" s="3">
        <v>42621</v>
      </c>
      <c r="B50" s="1">
        <v>6.0862214708368501E-2</v>
      </c>
      <c r="C50" s="1">
        <v>6.2473794549266201E-2</v>
      </c>
      <c r="D50" s="1">
        <v>6.7736185383244205E-2</v>
      </c>
      <c r="E50" s="1">
        <v>6.8702290076335798E-2</v>
      </c>
      <c r="F50" s="1">
        <v>0.20679555771511199</v>
      </c>
      <c r="G50" s="1">
        <v>6.8702290076335798E-2</v>
      </c>
      <c r="H50" s="1">
        <v>6.2521850619412303E-2</v>
      </c>
      <c r="I50" s="1">
        <v>0.59862258870233698</v>
      </c>
      <c r="J50" s="1">
        <v>0.116126349893067</v>
      </c>
      <c r="K50" s="1">
        <v>0.39244327672795398</v>
      </c>
      <c r="L50" s="1">
        <v>0.56069365312856601</v>
      </c>
      <c r="M50" s="1">
        <v>0</v>
      </c>
      <c r="N50" s="1">
        <v>7.5808483830323306E-2</v>
      </c>
      <c r="O50" s="1">
        <v>0.192090416408155</v>
      </c>
      <c r="P50" s="1">
        <v>0.15839892294946101</v>
      </c>
      <c r="Q50" s="1">
        <v>0.36627901355565401</v>
      </c>
      <c r="R50" s="1">
        <v>0</v>
      </c>
      <c r="S50" s="1">
        <v>0.18528861711258299</v>
      </c>
      <c r="T50" s="1">
        <v>0.81248522844987903</v>
      </c>
      <c r="U50" s="1">
        <v>0.10091465679089</v>
      </c>
      <c r="V50" s="1">
        <v>0.46859754269925202</v>
      </c>
    </row>
    <row r="51" spans="1:22" x14ac:dyDescent="0.6">
      <c r="A51" s="3">
        <v>42622</v>
      </c>
      <c r="B51" s="1">
        <v>6.6356720202874003E-2</v>
      </c>
      <c r="C51" s="1">
        <v>6.4989517819706397E-2</v>
      </c>
      <c r="D51" s="1">
        <v>7.1746880570409899E-2</v>
      </c>
      <c r="E51" s="1">
        <v>7.0822731128074606E-2</v>
      </c>
      <c r="F51" s="1">
        <v>0.13085686346471001</v>
      </c>
      <c r="G51" s="1">
        <v>7.0822731128074606E-2</v>
      </c>
      <c r="H51" s="1">
        <v>3.8113482958194E-2</v>
      </c>
      <c r="I51" s="1">
        <v>0.50826838145642705</v>
      </c>
      <c r="J51" s="1">
        <v>0.15533000000980501</v>
      </c>
      <c r="K51" s="1">
        <v>0.422595815446831</v>
      </c>
      <c r="L51" s="1">
        <v>0.57842420277640105</v>
      </c>
      <c r="M51" s="1">
        <v>0</v>
      </c>
      <c r="N51" s="1">
        <v>7.6648467030659306E-2</v>
      </c>
      <c r="O51" s="1">
        <v>0.19774012859517001</v>
      </c>
      <c r="P51" s="1">
        <v>0.15839892294946101</v>
      </c>
      <c r="Q51" s="1">
        <v>0.36046506591008498</v>
      </c>
      <c r="R51" s="1">
        <v>0</v>
      </c>
      <c r="S51" s="1">
        <v>0.192274857863896</v>
      </c>
      <c r="T51" s="1">
        <v>0.77198760949804301</v>
      </c>
      <c r="U51" s="1">
        <v>0.105190631063986</v>
      </c>
      <c r="V51" s="1">
        <v>0.44692725979453601</v>
      </c>
    </row>
    <row r="52" spans="1:22" x14ac:dyDescent="0.6">
      <c r="A52" s="3">
        <v>42625</v>
      </c>
      <c r="B52" s="1">
        <v>5.7480980557903599E-2</v>
      </c>
      <c r="C52" s="1">
        <v>5.9119496855345899E-2</v>
      </c>
      <c r="D52" s="1">
        <v>5.9714795008912601E-2</v>
      </c>
      <c r="E52" s="1">
        <v>5.4283290924512201E-2</v>
      </c>
      <c r="F52" s="1">
        <v>0.301651605832434</v>
      </c>
      <c r="G52" s="1">
        <v>5.4283290924512201E-2</v>
      </c>
      <c r="H52" s="1">
        <v>9.0081945268893696E-2</v>
      </c>
      <c r="I52" s="1">
        <v>0.60456374114782896</v>
      </c>
      <c r="J52" s="1">
        <v>7.3024888140160393E-2</v>
      </c>
      <c r="K52" s="1">
        <v>0.52975896846446102</v>
      </c>
      <c r="L52" s="1">
        <v>0.39535206950443402</v>
      </c>
      <c r="M52" s="1">
        <v>0</v>
      </c>
      <c r="N52" s="1">
        <v>6.9718605627887398E-2</v>
      </c>
      <c r="O52" s="1">
        <v>0.15819207593618301</v>
      </c>
      <c r="P52" s="1">
        <v>0.15839892294946101</v>
      </c>
      <c r="Q52" s="1">
        <v>0.40116276873679702</v>
      </c>
      <c r="R52" s="1">
        <v>0</v>
      </c>
      <c r="S52" s="1">
        <v>0.43022663056229998</v>
      </c>
      <c r="T52" s="1">
        <v>0.82391369391839497</v>
      </c>
      <c r="U52" s="1">
        <v>0.22883289596408299</v>
      </c>
      <c r="V52" s="1">
        <v>0.45287118488214001</v>
      </c>
    </row>
    <row r="53" spans="1:22" x14ac:dyDescent="0.6">
      <c r="A53" s="3">
        <v>42626</v>
      </c>
      <c r="B53" s="1">
        <v>5.8326289095519797E-2</v>
      </c>
      <c r="C53" s="1">
        <v>5.9119496855345899E-2</v>
      </c>
      <c r="D53" s="1">
        <v>6.4171122994652399E-2</v>
      </c>
      <c r="E53" s="1">
        <v>6.1068702290076299E-2</v>
      </c>
      <c r="F53" s="1">
        <v>0.22516284774218501</v>
      </c>
      <c r="G53" s="1">
        <v>6.1068702290076299E-2</v>
      </c>
      <c r="H53" s="1">
        <v>6.6700378905120802E-2</v>
      </c>
      <c r="I53" s="1">
        <v>0.44202037717748</v>
      </c>
      <c r="J53" s="1">
        <v>0.15990637407420799</v>
      </c>
      <c r="K53" s="1">
        <v>0.44554299943040698</v>
      </c>
      <c r="L53" s="1">
        <v>0.59367393040768501</v>
      </c>
      <c r="M53" s="1">
        <v>0</v>
      </c>
      <c r="N53" s="1">
        <v>7.2658546829063406E-2</v>
      </c>
      <c r="O53" s="1">
        <v>0.175141212497228</v>
      </c>
      <c r="P53" s="1">
        <v>0.15839892294946101</v>
      </c>
      <c r="Q53" s="1">
        <v>0.38372092580008699</v>
      </c>
      <c r="R53" s="1">
        <v>0</v>
      </c>
      <c r="S53" s="1">
        <v>0.17833906157689799</v>
      </c>
      <c r="T53" s="1">
        <v>0.47608140318411701</v>
      </c>
      <c r="U53" s="1">
        <v>9.5458860836220294E-2</v>
      </c>
      <c r="V53" s="1">
        <v>0.25545497650656501</v>
      </c>
    </row>
    <row r="54" spans="1:22" x14ac:dyDescent="0.6">
      <c r="A54" s="3">
        <v>42632</v>
      </c>
      <c r="B54" s="1">
        <v>6.76246830092984E-2</v>
      </c>
      <c r="C54" s="1">
        <v>6.8763102725366801E-2</v>
      </c>
      <c r="D54" s="1">
        <v>7.0855614973261996E-2</v>
      </c>
      <c r="E54" s="1">
        <v>7.2943172179813401E-2</v>
      </c>
      <c r="F54" s="1">
        <v>0.33343672999352503</v>
      </c>
      <c r="G54" s="1">
        <v>7.2943172179813401E-2</v>
      </c>
      <c r="H54" s="1">
        <v>0.105529421214747</v>
      </c>
      <c r="I54" s="1">
        <v>0.66276744669129195</v>
      </c>
      <c r="J54" s="1">
        <v>0.127999231224069</v>
      </c>
      <c r="K54" s="1">
        <v>0.35984234083511002</v>
      </c>
      <c r="L54" s="1">
        <v>0.55636615329350703</v>
      </c>
      <c r="M54" s="1">
        <v>0</v>
      </c>
      <c r="N54" s="1">
        <v>7.7488450230995307E-2</v>
      </c>
      <c r="O54" s="1">
        <v>0.19774012859517001</v>
      </c>
      <c r="P54" s="1">
        <v>0.15839892294946101</v>
      </c>
      <c r="Q54" s="1">
        <v>0.36046506591008498</v>
      </c>
      <c r="R54" s="1">
        <v>0</v>
      </c>
      <c r="S54" s="1">
        <v>0.33637285630324598</v>
      </c>
      <c r="T54" s="1">
        <v>0.78398305106053401</v>
      </c>
      <c r="U54" s="1">
        <v>0.18585385113254599</v>
      </c>
      <c r="V54" s="1">
        <v>0.45750677430141201</v>
      </c>
    </row>
    <row r="55" spans="1:22" x14ac:dyDescent="0.6">
      <c r="A55" s="3">
        <v>42633</v>
      </c>
      <c r="B55" s="1">
        <v>7.1851225697379506E-2</v>
      </c>
      <c r="C55" s="1">
        <v>6.8763102725366801E-2</v>
      </c>
      <c r="D55" s="1">
        <v>7.5311942959001704E-2</v>
      </c>
      <c r="E55" s="1">
        <v>7.3367260390161101E-2</v>
      </c>
      <c r="F55" s="1">
        <v>0.11855753508754401</v>
      </c>
      <c r="G55" s="1">
        <v>7.3367260390161101E-2</v>
      </c>
      <c r="H55" s="1">
        <v>3.4872188095185198E-2</v>
      </c>
      <c r="I55" s="1">
        <v>0.46345946390742798</v>
      </c>
      <c r="J55" s="1">
        <v>0.13597233975581499</v>
      </c>
      <c r="K55" s="1">
        <v>0.45344633918627802</v>
      </c>
      <c r="L55" s="1">
        <v>0.57310758667179396</v>
      </c>
      <c r="M55" s="1">
        <v>0</v>
      </c>
      <c r="N55" s="1">
        <v>7.7698446031079296E-2</v>
      </c>
      <c r="O55" s="1">
        <v>0.203389840782185</v>
      </c>
      <c r="P55" s="1">
        <v>0.15839892294946101</v>
      </c>
      <c r="Q55" s="1">
        <v>0.35465111826451501</v>
      </c>
      <c r="R55" s="1">
        <v>0</v>
      </c>
      <c r="S55" s="1">
        <v>0.331982858832997</v>
      </c>
      <c r="T55" s="1">
        <v>0.78769856734821098</v>
      </c>
      <c r="U55" s="1">
        <v>0.183364710057667</v>
      </c>
      <c r="V55" s="1">
        <v>0.46045191343900899</v>
      </c>
    </row>
    <row r="56" spans="1:22" x14ac:dyDescent="0.6">
      <c r="A56" s="3">
        <v>42634</v>
      </c>
      <c r="B56" s="1">
        <v>7.0160608622147E-2</v>
      </c>
      <c r="C56" s="1">
        <v>6.6247379454926605E-2</v>
      </c>
      <c r="D56" s="1">
        <v>7.4420677361853801E-2</v>
      </c>
      <c r="E56" s="1">
        <v>7.2519083969465603E-2</v>
      </c>
      <c r="F56" s="1">
        <v>4.9596597211118802E-2</v>
      </c>
      <c r="G56" s="1">
        <v>7.2519083969465603E-2</v>
      </c>
      <c r="H56" s="1">
        <v>1.188824085777E-2</v>
      </c>
      <c r="I56" s="1">
        <v>0.49227009945740402</v>
      </c>
      <c r="J56" s="1">
        <v>0.14924156920503201</v>
      </c>
      <c r="K56" s="1">
        <v>0.45372579477540098</v>
      </c>
      <c r="L56" s="1">
        <v>0.55191466545740697</v>
      </c>
      <c r="M56" s="1">
        <v>0</v>
      </c>
      <c r="N56" s="1">
        <v>7.7278454430911303E-2</v>
      </c>
      <c r="O56" s="1">
        <v>0.19774012859517001</v>
      </c>
      <c r="P56" s="1">
        <v>0.15839892294946101</v>
      </c>
      <c r="Q56" s="1">
        <v>0.36046506591008498</v>
      </c>
      <c r="R56" s="1">
        <v>0</v>
      </c>
      <c r="S56" s="1">
        <v>0.105589221883648</v>
      </c>
      <c r="T56" s="1">
        <v>0.78089076847260896</v>
      </c>
      <c r="U56" s="1">
        <v>5.7991463821912101E-2</v>
      </c>
      <c r="V56" s="1">
        <v>0.45495371995918199</v>
      </c>
    </row>
    <row r="57" spans="1:22" x14ac:dyDescent="0.6">
      <c r="A57" s="3">
        <v>42635</v>
      </c>
      <c r="B57" s="1">
        <v>7.69230769230769E-2</v>
      </c>
      <c r="C57" s="1">
        <v>7.1698113207547098E-2</v>
      </c>
      <c r="D57" s="1">
        <v>7.8877005347593496E-2</v>
      </c>
      <c r="E57" s="1">
        <v>7.4639525021204398E-2</v>
      </c>
      <c r="F57" s="1">
        <v>0.16810962539006399</v>
      </c>
      <c r="G57" s="1">
        <v>7.4639525021204398E-2</v>
      </c>
      <c r="H57" s="1">
        <v>5.1989707540864599E-2</v>
      </c>
      <c r="I57" s="1">
        <v>0.50586739481007104</v>
      </c>
      <c r="J57" s="1">
        <v>0.13757755174283601</v>
      </c>
      <c r="K57" s="1">
        <v>0.41188952741269602</v>
      </c>
      <c r="L57" s="1">
        <v>0.59545556098795804</v>
      </c>
      <c r="M57" s="1">
        <v>0</v>
      </c>
      <c r="N57" s="1">
        <v>7.8118437631247303E-2</v>
      </c>
      <c r="O57" s="1">
        <v>0.203389840782185</v>
      </c>
      <c r="P57" s="1">
        <v>0.15839892294946101</v>
      </c>
      <c r="Q57" s="1">
        <v>0.35465111826451501</v>
      </c>
      <c r="R57" s="1">
        <v>0</v>
      </c>
      <c r="S57" s="1">
        <v>0.15844268202554301</v>
      </c>
      <c r="T57" s="1">
        <v>0.76003553972101201</v>
      </c>
      <c r="U57" s="1">
        <v>8.8279285449717998E-2</v>
      </c>
      <c r="V57" s="1">
        <v>0.44511963151862799</v>
      </c>
    </row>
    <row r="58" spans="1:22" x14ac:dyDescent="0.6">
      <c r="A58" s="3">
        <v>42636</v>
      </c>
      <c r="B58" s="1">
        <v>7.4809805579036298E-2</v>
      </c>
      <c r="C58" s="1">
        <v>7.0440251572327001E-2</v>
      </c>
      <c r="D58" s="1">
        <v>7.7985739750445607E-2</v>
      </c>
      <c r="E58" s="1">
        <v>7.42154368108566E-2</v>
      </c>
      <c r="F58" s="1">
        <v>7.8655533387332902E-2</v>
      </c>
      <c r="G58" s="1">
        <v>7.42154368108566E-2</v>
      </c>
      <c r="H58" s="1">
        <v>2.2192961970054499E-2</v>
      </c>
      <c r="I58" s="1">
        <v>0.58172777511848806</v>
      </c>
      <c r="J58" s="1">
        <v>0.136145902689048</v>
      </c>
      <c r="K58" s="1">
        <v>0.423434618182357</v>
      </c>
      <c r="L58" s="1">
        <v>0.53141151046722901</v>
      </c>
      <c r="M58" s="1">
        <v>0</v>
      </c>
      <c r="N58" s="1">
        <v>7.8118437631247303E-2</v>
      </c>
      <c r="O58" s="1">
        <v>0.203389840782185</v>
      </c>
      <c r="P58" s="1">
        <v>0.15839892294946101</v>
      </c>
      <c r="Q58" s="1">
        <v>0.35465111826451501</v>
      </c>
      <c r="R58" s="1">
        <v>0</v>
      </c>
      <c r="S58" s="1">
        <v>4.4208741934029197E-2</v>
      </c>
      <c r="T58" s="1">
        <v>0.740415149701803</v>
      </c>
      <c r="U58" s="1">
        <v>2.46820362969562E-2</v>
      </c>
      <c r="V58" s="1">
        <v>0.43228132531399899</v>
      </c>
    </row>
    <row r="59" spans="1:22" x14ac:dyDescent="0.6">
      <c r="A59" s="3">
        <v>42639</v>
      </c>
      <c r="B59" s="1">
        <v>7.3119188503803806E-2</v>
      </c>
      <c r="C59" s="1">
        <v>6.9182389937106903E-2</v>
      </c>
      <c r="D59" s="1">
        <v>7.5757575757575704E-2</v>
      </c>
      <c r="E59" s="1">
        <v>7.5487701441899896E-2</v>
      </c>
      <c r="F59" s="1">
        <v>4.4675427575953101E-2</v>
      </c>
      <c r="G59" s="1">
        <v>7.5487701441899896E-2</v>
      </c>
      <c r="H59" s="1">
        <v>1.06552055489258E-2</v>
      </c>
      <c r="I59" s="1">
        <v>0.55337192814501002</v>
      </c>
      <c r="J59" s="1">
        <v>0.136218465723281</v>
      </c>
      <c r="K59" s="1">
        <v>0.427378277145393</v>
      </c>
      <c r="L59" s="1">
        <v>0.54535378861001604</v>
      </c>
      <c r="M59" s="1">
        <v>0</v>
      </c>
      <c r="N59" s="1">
        <v>7.8538429231415297E-2</v>
      </c>
      <c r="O59" s="1">
        <v>0.203389840782185</v>
      </c>
      <c r="P59" s="1">
        <v>0.15839892294946101</v>
      </c>
      <c r="Q59" s="1">
        <v>0.35465111826451501</v>
      </c>
      <c r="R59" s="1">
        <v>0</v>
      </c>
      <c r="S59" s="1">
        <v>6.7257757203485993E-2</v>
      </c>
      <c r="T59" s="1">
        <v>0.72623037583852101</v>
      </c>
      <c r="U59" s="1">
        <v>3.7426337040704798E-2</v>
      </c>
      <c r="V59" s="1">
        <v>0.42521983122114498</v>
      </c>
    </row>
    <row r="60" spans="1:22" x14ac:dyDescent="0.6">
      <c r="A60" s="3">
        <v>42640</v>
      </c>
      <c r="B60" s="1">
        <v>7.3541842772611901E-2</v>
      </c>
      <c r="C60" s="1">
        <v>8.30188679245282E-2</v>
      </c>
      <c r="D60" s="1">
        <v>7.8877005347593496E-2</v>
      </c>
      <c r="E60" s="1">
        <v>8.9482612383375695E-2</v>
      </c>
      <c r="F60" s="1">
        <v>0.23098462306284001</v>
      </c>
      <c r="G60" s="1">
        <v>8.9482612383375695E-2</v>
      </c>
      <c r="H60" s="1">
        <v>7.5104277559390906E-2</v>
      </c>
      <c r="I60" s="1">
        <v>0.53549729204109897</v>
      </c>
      <c r="J60" s="1">
        <v>0.122519741557928</v>
      </c>
      <c r="K60" s="1">
        <v>0.31432203354731297</v>
      </c>
      <c r="L60" s="1">
        <v>0.69673065943164303</v>
      </c>
      <c r="M60" s="1">
        <v>0</v>
      </c>
      <c r="N60" s="1">
        <v>8.4418311633767298E-2</v>
      </c>
      <c r="O60" s="1">
        <v>0.23728811390427501</v>
      </c>
      <c r="P60" s="1">
        <v>0.15839892294946101</v>
      </c>
      <c r="Q60" s="1">
        <v>0.32558138003666498</v>
      </c>
      <c r="R60" s="1">
        <v>0</v>
      </c>
      <c r="S60" s="1">
        <v>0.29616356714808301</v>
      </c>
      <c r="T60" s="1">
        <v>0.75119618127143395</v>
      </c>
      <c r="U60" s="1">
        <v>0.16871590112010401</v>
      </c>
      <c r="V60" s="1">
        <v>0.46098822063338402</v>
      </c>
    </row>
    <row r="61" spans="1:22" x14ac:dyDescent="0.6">
      <c r="A61" s="3">
        <v>42641</v>
      </c>
      <c r="B61" s="1">
        <v>8.96027049873203E-2</v>
      </c>
      <c r="C61" s="1">
        <v>9.0146750524109004E-2</v>
      </c>
      <c r="D61" s="1">
        <v>9.4919786096256606E-2</v>
      </c>
      <c r="E61" s="1">
        <v>8.9906700593723396E-2</v>
      </c>
      <c r="F61" s="1">
        <v>0.246030595023808</v>
      </c>
      <c r="G61" s="1">
        <v>8.9906700593723396E-2</v>
      </c>
      <c r="H61" s="1">
        <v>8.3476269546274101E-2</v>
      </c>
      <c r="I61" s="1">
        <v>0.496244381625016</v>
      </c>
      <c r="J61" s="1">
        <v>0.114086740282191</v>
      </c>
      <c r="K61" s="1">
        <v>0.419021857481573</v>
      </c>
      <c r="L61" s="1">
        <v>0.59631365353477905</v>
      </c>
      <c r="M61" s="1">
        <v>0</v>
      </c>
      <c r="N61" s="1">
        <v>8.4418311633767298E-2</v>
      </c>
      <c r="O61" s="1">
        <v>0.23728811390427501</v>
      </c>
      <c r="P61" s="1">
        <v>0.15839892294946101</v>
      </c>
      <c r="Q61" s="1">
        <v>0.31976743239109601</v>
      </c>
      <c r="R61" s="1">
        <v>0</v>
      </c>
      <c r="S61" s="1">
        <v>0.141234258794325</v>
      </c>
      <c r="T61" s="1">
        <v>0.75654976818094899</v>
      </c>
      <c r="U61" s="1">
        <v>8.2616030621162906E-2</v>
      </c>
      <c r="V61" s="1">
        <v>0.46509031900439501</v>
      </c>
    </row>
    <row r="62" spans="1:22" x14ac:dyDescent="0.6">
      <c r="A62" s="3">
        <v>42642</v>
      </c>
      <c r="B62" s="1">
        <v>8.3685545224006702E-2</v>
      </c>
      <c r="C62" s="1">
        <v>7.9664570230607898E-2</v>
      </c>
      <c r="D62" s="1">
        <v>8.7789661319072995E-2</v>
      </c>
      <c r="E62" s="1">
        <v>8.1424936386768398E-2</v>
      </c>
      <c r="F62" s="1">
        <v>0.22900298691696599</v>
      </c>
      <c r="G62" s="1">
        <v>8.1424936386768398E-2</v>
      </c>
      <c r="H62" s="1">
        <v>7.4603162874877102E-2</v>
      </c>
      <c r="I62" s="1">
        <v>0.53064514348619696</v>
      </c>
      <c r="J62" s="1">
        <v>0.123375789245569</v>
      </c>
      <c r="K62" s="1">
        <v>0.52839253526600904</v>
      </c>
      <c r="L62" s="1">
        <v>0.43909182373472799</v>
      </c>
      <c r="M62" s="1">
        <v>0</v>
      </c>
      <c r="N62" s="1">
        <v>8.1058378832423297E-2</v>
      </c>
      <c r="O62" s="1">
        <v>0.22033897734322999</v>
      </c>
      <c r="P62" s="1">
        <v>0.15839892294946101</v>
      </c>
      <c r="Q62" s="1">
        <v>0.33720927532780498</v>
      </c>
      <c r="R62" s="1">
        <v>0</v>
      </c>
      <c r="S62" s="1">
        <v>3.6825078013403803E-2</v>
      </c>
      <c r="T62" s="1">
        <v>0.78825894338787705</v>
      </c>
      <c r="U62" s="1">
        <v>2.1022384253309601E-2</v>
      </c>
      <c r="V62" s="1">
        <v>0.47296425259637298</v>
      </c>
    </row>
    <row r="63" spans="1:22" x14ac:dyDescent="0.6">
      <c r="A63" s="3">
        <v>42643</v>
      </c>
      <c r="B63" s="1">
        <v>7.6500422654268804E-2</v>
      </c>
      <c r="C63" s="1">
        <v>8.1341719077568098E-2</v>
      </c>
      <c r="D63" s="1">
        <v>8.2887700534759301E-2</v>
      </c>
      <c r="E63" s="1">
        <v>8.1424936386768398E-2</v>
      </c>
      <c r="F63" s="1">
        <v>0.21206862757553699</v>
      </c>
      <c r="G63" s="1">
        <v>8.1424936386768398E-2</v>
      </c>
      <c r="H63" s="1">
        <v>6.8790669658555001E-2</v>
      </c>
      <c r="I63" s="1">
        <v>0.53620436183589204</v>
      </c>
      <c r="J63" s="1">
        <v>0.13172544109009199</v>
      </c>
      <c r="K63" s="1">
        <v>0.44624403622808101</v>
      </c>
      <c r="L63" s="1">
        <v>0.53433916718560603</v>
      </c>
      <c r="M63" s="1">
        <v>0</v>
      </c>
      <c r="N63" s="1">
        <v>8.1058378832423297E-2</v>
      </c>
      <c r="O63" s="1">
        <v>0.22033897734322999</v>
      </c>
      <c r="P63" s="1">
        <v>0.15839892294946101</v>
      </c>
      <c r="Q63" s="1">
        <v>0.33720927532780498</v>
      </c>
      <c r="R63" s="1">
        <v>0</v>
      </c>
      <c r="S63" s="1">
        <v>9.6799291363918002E-2</v>
      </c>
      <c r="T63" s="1">
        <v>0.77276798734801</v>
      </c>
      <c r="U63" s="1">
        <v>5.5347290472895598E-2</v>
      </c>
      <c r="V63" s="1">
        <v>0.46310740391467597</v>
      </c>
    </row>
    <row r="64" spans="1:22" x14ac:dyDescent="0.6">
      <c r="A64" s="3">
        <v>42647</v>
      </c>
      <c r="B64" s="1">
        <v>9.1293322062552806E-2</v>
      </c>
      <c r="C64" s="1">
        <v>8.8469601677148804E-2</v>
      </c>
      <c r="D64" s="1">
        <v>9.5365418894830606E-2</v>
      </c>
      <c r="E64" s="1">
        <v>9.4995759117896497E-2</v>
      </c>
      <c r="F64" s="1">
        <v>0.20208293930336299</v>
      </c>
      <c r="G64" s="1">
        <v>9.4995759117896497E-2</v>
      </c>
      <c r="H64" s="1">
        <v>6.8213570900721901E-2</v>
      </c>
      <c r="I64" s="1">
        <v>0.54274962443816199</v>
      </c>
      <c r="J64" s="1">
        <v>0.102742392403238</v>
      </c>
      <c r="K64" s="1">
        <v>0.39583816077241302</v>
      </c>
      <c r="L64" s="1">
        <v>0.59532666125668299</v>
      </c>
      <c r="M64" s="1">
        <v>0</v>
      </c>
      <c r="N64" s="1">
        <v>8.6518269634607306E-2</v>
      </c>
      <c r="O64" s="1">
        <v>0.24858753827830499</v>
      </c>
      <c r="P64" s="1">
        <v>0.15839892294946101</v>
      </c>
      <c r="Q64" s="1">
        <v>0.31395348474552598</v>
      </c>
      <c r="R64" s="1">
        <v>0</v>
      </c>
      <c r="S64" s="1">
        <v>0.29812699045955099</v>
      </c>
      <c r="T64" s="1">
        <v>0.83532393066548605</v>
      </c>
      <c r="U64" s="1">
        <v>0.175101840522708</v>
      </c>
      <c r="V64" s="1">
        <v>0.52459056847086605</v>
      </c>
    </row>
    <row r="65" spans="1:22" x14ac:dyDescent="0.6">
      <c r="A65" s="3">
        <v>42648</v>
      </c>
      <c r="B65" s="1">
        <v>9.6787827557058295E-2</v>
      </c>
      <c r="C65" s="1">
        <v>9.8113207547169803E-2</v>
      </c>
      <c r="D65" s="1">
        <v>9.7147950089126495E-2</v>
      </c>
      <c r="E65" s="1">
        <v>0.10178117048346</v>
      </c>
      <c r="F65" s="1">
        <v>0.26181240921329701</v>
      </c>
      <c r="G65" s="1">
        <v>0.10178117048346</v>
      </c>
      <c r="H65" s="1">
        <v>9.1263685619074594E-2</v>
      </c>
      <c r="I65" s="1">
        <v>0.45084279387901899</v>
      </c>
      <c r="J65" s="1">
        <v>0.134899583547018</v>
      </c>
      <c r="K65" s="1">
        <v>0.38477786659417901</v>
      </c>
      <c r="L65" s="1">
        <v>0.66523425568104599</v>
      </c>
      <c r="M65" s="1">
        <v>0</v>
      </c>
      <c r="N65" s="1">
        <v>8.9458210835783203E-2</v>
      </c>
      <c r="O65" s="1">
        <v>0.26553674218923201</v>
      </c>
      <c r="P65" s="1">
        <v>0.15839892294946101</v>
      </c>
      <c r="Q65" s="1">
        <v>0.296511572501093</v>
      </c>
      <c r="R65" s="1">
        <v>0</v>
      </c>
      <c r="S65" s="1">
        <v>0.63564320264989504</v>
      </c>
      <c r="T65" s="1">
        <v>0.97410358690951504</v>
      </c>
      <c r="U65" s="1">
        <v>0.37923771075184298</v>
      </c>
      <c r="V65" s="1">
        <v>0.62900709385862996</v>
      </c>
    </row>
    <row r="66" spans="1:22" x14ac:dyDescent="0.6">
      <c r="A66" s="3">
        <v>42649</v>
      </c>
      <c r="B66" s="1">
        <v>0.104818258664412</v>
      </c>
      <c r="C66" s="1">
        <v>9.9790356394129906E-2</v>
      </c>
      <c r="D66" s="1">
        <v>0.10784313725490099</v>
      </c>
      <c r="E66" s="1">
        <v>0.10135708227311201</v>
      </c>
      <c r="F66" s="1">
        <v>0.13621694952524999</v>
      </c>
      <c r="G66" s="1">
        <v>0.10135708227311201</v>
      </c>
      <c r="H66" s="1">
        <v>4.7365481973226403E-2</v>
      </c>
      <c r="I66" s="1">
        <v>0.47060261493396399</v>
      </c>
      <c r="J66" s="1">
        <v>0.16015740294939301</v>
      </c>
      <c r="K66" s="1">
        <v>0.47605052522173802</v>
      </c>
      <c r="L66" s="1">
        <v>0.53757745765391596</v>
      </c>
      <c r="M66" s="1">
        <v>0</v>
      </c>
      <c r="N66" s="1">
        <v>8.9248215035699199E-2</v>
      </c>
      <c r="O66" s="1">
        <v>0.26553674218923201</v>
      </c>
      <c r="P66" s="1">
        <v>0.15839892294946101</v>
      </c>
      <c r="Q66" s="1">
        <v>0.30232552014666297</v>
      </c>
      <c r="R66" s="1">
        <v>0</v>
      </c>
      <c r="S66" s="1">
        <v>0.11720162118082</v>
      </c>
      <c r="T66" s="1">
        <v>0.99630365529864895</v>
      </c>
      <c r="U66" s="1">
        <v>7.0553983288318703E-2</v>
      </c>
      <c r="V66" s="1">
        <v>0.64317139348011698</v>
      </c>
    </row>
    <row r="67" spans="1:22" x14ac:dyDescent="0.6">
      <c r="A67" s="3">
        <v>42650</v>
      </c>
      <c r="B67" s="1">
        <v>0.101437024513947</v>
      </c>
      <c r="C67" s="1">
        <v>9.6016771488469502E-2</v>
      </c>
      <c r="D67" s="1">
        <v>0.10338680926916199</v>
      </c>
      <c r="E67" s="1">
        <v>9.8388464800678505E-2</v>
      </c>
      <c r="F67" s="1">
        <v>0.122012933212229</v>
      </c>
      <c r="G67" s="1">
        <v>9.8388464800678505E-2</v>
      </c>
      <c r="H67" s="1">
        <v>4.1305469652319397E-2</v>
      </c>
      <c r="I67" s="1">
        <v>0.43576251847704001</v>
      </c>
      <c r="J67" s="1">
        <v>0.13635084423168001</v>
      </c>
      <c r="K67" s="1">
        <v>0.47576758188735402</v>
      </c>
      <c r="L67" s="1">
        <v>0.56418921206156303</v>
      </c>
      <c r="M67" s="1">
        <v>0</v>
      </c>
      <c r="N67" s="1">
        <v>8.7988240235195206E-2</v>
      </c>
      <c r="O67" s="1">
        <v>0.25988703000221702</v>
      </c>
      <c r="P67" s="1">
        <v>0.15839892294946101</v>
      </c>
      <c r="Q67" s="1">
        <v>0.30232552014666297</v>
      </c>
      <c r="R67" s="1">
        <v>0</v>
      </c>
      <c r="S67" s="1">
        <v>4.3912967383021903E-2</v>
      </c>
      <c r="T67" s="1">
        <v>1</v>
      </c>
      <c r="U67" s="1">
        <v>2.6177326518491702E-2</v>
      </c>
      <c r="V67" s="1">
        <v>0.64000628602017995</v>
      </c>
    </row>
    <row r="68" spans="1:22" x14ac:dyDescent="0.6">
      <c r="A68" s="3">
        <v>42653</v>
      </c>
      <c r="B68" s="1">
        <v>9.7210481825866404E-2</v>
      </c>
      <c r="C68" s="1">
        <v>9.4339622641509399E-2</v>
      </c>
      <c r="D68" s="1">
        <v>9.7147950089126495E-2</v>
      </c>
      <c r="E68" s="1">
        <v>9.0754877014419005E-2</v>
      </c>
      <c r="F68" s="1">
        <v>0.14426782579596401</v>
      </c>
      <c r="G68" s="1">
        <v>9.0754877014419005E-2</v>
      </c>
      <c r="H68" s="1">
        <v>4.8007466655693803E-2</v>
      </c>
      <c r="I68" s="1">
        <v>0.54739685722227704</v>
      </c>
      <c r="J68" s="1">
        <v>0.135924291260174</v>
      </c>
      <c r="K68" s="1">
        <v>0.48313609770569499</v>
      </c>
      <c r="L68" s="1">
        <v>0.48143412433872501</v>
      </c>
      <c r="M68" s="1">
        <v>0</v>
      </c>
      <c r="N68" s="1">
        <v>8.4838303233935305E-2</v>
      </c>
      <c r="O68" s="1">
        <v>0.24293782609129</v>
      </c>
      <c r="P68" s="1">
        <v>0.15839892294946101</v>
      </c>
      <c r="Q68" s="1">
        <v>0.31976743239109601</v>
      </c>
      <c r="R68" s="1">
        <v>0</v>
      </c>
      <c r="S68" s="1">
        <v>9.5078143330665998E-2</v>
      </c>
      <c r="T68" s="1">
        <v>0.97152327996298904</v>
      </c>
      <c r="U68" s="1">
        <v>5.5670227553907298E-2</v>
      </c>
      <c r="V68" s="1">
        <v>0.60685049694447601</v>
      </c>
    </row>
    <row r="69" spans="1:22" x14ac:dyDescent="0.6">
      <c r="A69" s="3">
        <v>42654</v>
      </c>
      <c r="B69" s="1">
        <v>8.96027049873203E-2</v>
      </c>
      <c r="C69" s="1">
        <v>9.0146750524109004E-2</v>
      </c>
      <c r="D69" s="1">
        <v>9.6256684491978606E-2</v>
      </c>
      <c r="E69" s="1">
        <v>9.0754877014419005E-2</v>
      </c>
      <c r="F69" s="1">
        <v>0.13581798544152601</v>
      </c>
      <c r="G69" s="1">
        <v>9.0754877014419005E-2</v>
      </c>
      <c r="H69" s="1">
        <v>4.5081802184085702E-2</v>
      </c>
      <c r="I69" s="1">
        <v>0.57963145266415494</v>
      </c>
      <c r="J69" s="1">
        <v>0.120295782616838</v>
      </c>
      <c r="K69" s="1">
        <v>0.453702361486921</v>
      </c>
      <c r="L69" s="1">
        <v>0.49807851785752399</v>
      </c>
      <c r="M69" s="1">
        <v>0</v>
      </c>
      <c r="N69" s="1">
        <v>8.4838303233935305E-2</v>
      </c>
      <c r="O69" s="1">
        <v>0.24293782609129</v>
      </c>
      <c r="P69" s="1">
        <v>0.15839892294946101</v>
      </c>
      <c r="Q69" s="1">
        <v>0.31976743239109601</v>
      </c>
      <c r="R69" s="1">
        <v>0</v>
      </c>
      <c r="S69" s="1">
        <v>2.2570578915630801E-2</v>
      </c>
      <c r="T69" s="1">
        <v>0.97441881807484498</v>
      </c>
      <c r="U69" s="1">
        <v>1.31839196776583E-2</v>
      </c>
      <c r="V69" s="1">
        <v>0.60874333366329103</v>
      </c>
    </row>
    <row r="70" spans="1:22" x14ac:dyDescent="0.6">
      <c r="A70" s="3">
        <v>42655</v>
      </c>
      <c r="B70" s="1">
        <v>8.7066779374471603E-2</v>
      </c>
      <c r="C70" s="1">
        <v>8.9308176100628897E-2</v>
      </c>
      <c r="D70" s="1">
        <v>9.5365418894830606E-2</v>
      </c>
      <c r="E70" s="1">
        <v>9.0330788804071194E-2</v>
      </c>
      <c r="F70" s="1">
        <v>0.19262933631729301</v>
      </c>
      <c r="G70" s="1">
        <v>9.0330788804071194E-2</v>
      </c>
      <c r="H70" s="1">
        <v>6.4786811762922794E-2</v>
      </c>
      <c r="I70" s="1">
        <v>0.57294870984348301</v>
      </c>
      <c r="J70" s="1">
        <v>0.131403810343762</v>
      </c>
      <c r="K70" s="1">
        <v>0.431071581393838</v>
      </c>
      <c r="L70" s="1">
        <v>0.52855859169808705</v>
      </c>
      <c r="M70" s="1">
        <v>0</v>
      </c>
      <c r="N70" s="1">
        <v>8.4628307433851302E-2</v>
      </c>
      <c r="O70" s="1">
        <v>0.23728811390427501</v>
      </c>
      <c r="P70" s="1">
        <v>0.15839892294946101</v>
      </c>
      <c r="Q70" s="1">
        <v>0.31976743239109601</v>
      </c>
      <c r="R70" s="1">
        <v>0</v>
      </c>
      <c r="S70" s="1">
        <v>6.42105914803172E-2</v>
      </c>
      <c r="T70" s="1">
        <v>0.94742019591475402</v>
      </c>
      <c r="U70" s="1">
        <v>3.7636045598704801E-2</v>
      </c>
      <c r="V70" s="1">
        <v>0.59032793214118795</v>
      </c>
    </row>
    <row r="71" spans="1:22" x14ac:dyDescent="0.6">
      <c r="A71" s="3">
        <v>42656</v>
      </c>
      <c r="B71" s="1">
        <v>9.0870667793744697E-2</v>
      </c>
      <c r="C71" s="1">
        <v>8.7631027253668697E-2</v>
      </c>
      <c r="D71" s="1">
        <v>9.4919786096256606E-2</v>
      </c>
      <c r="E71" s="1">
        <v>8.7786259541984699E-2</v>
      </c>
      <c r="F71" s="1">
        <v>0.201944544391885</v>
      </c>
      <c r="G71" s="1">
        <v>8.7786259541984699E-2</v>
      </c>
      <c r="H71" s="1">
        <v>6.7365411713967399E-2</v>
      </c>
      <c r="I71" s="1">
        <v>0.27815599890417197</v>
      </c>
      <c r="J71" s="1">
        <v>0.13291488650258901</v>
      </c>
      <c r="K71" s="1">
        <v>0.48379931426568401</v>
      </c>
      <c r="L71" s="1">
        <v>0.65911742579669896</v>
      </c>
      <c r="M71" s="1">
        <v>0</v>
      </c>
      <c r="N71" s="1">
        <v>8.3578328433431298E-2</v>
      </c>
      <c r="O71" s="1">
        <v>0.23163840171726</v>
      </c>
      <c r="P71" s="1">
        <v>0.15839892294946101</v>
      </c>
      <c r="Q71" s="1">
        <v>0.32558138003666498</v>
      </c>
      <c r="R71" s="1">
        <v>0</v>
      </c>
      <c r="S71" s="1">
        <v>0.224542562110745</v>
      </c>
      <c r="T71" s="1">
        <v>0.79025530267220401</v>
      </c>
      <c r="U71" s="1">
        <v>0.130022923914098</v>
      </c>
      <c r="V71" s="1">
        <v>0.48386154489113598</v>
      </c>
    </row>
    <row r="72" spans="1:22" x14ac:dyDescent="0.6">
      <c r="A72" s="3">
        <v>42657</v>
      </c>
      <c r="B72" s="1">
        <v>8.96027049873203E-2</v>
      </c>
      <c r="C72" s="1">
        <v>8.9308176100628897E-2</v>
      </c>
      <c r="D72" s="1">
        <v>9.7147950089126495E-2</v>
      </c>
      <c r="E72" s="1">
        <v>9.2875318066157703E-2</v>
      </c>
      <c r="F72" s="1">
        <v>0.127705183041253</v>
      </c>
      <c r="G72" s="1">
        <v>9.2875318066157703E-2</v>
      </c>
      <c r="H72" s="1">
        <v>4.2369717196537801E-2</v>
      </c>
      <c r="I72" s="1">
        <v>0.50583046581709901</v>
      </c>
      <c r="J72" s="1">
        <v>0.13642046552128201</v>
      </c>
      <c r="K72" s="1">
        <v>0.43926603888705101</v>
      </c>
      <c r="L72" s="1">
        <v>0.56229275319338801</v>
      </c>
      <c r="M72" s="1">
        <v>0</v>
      </c>
      <c r="N72" s="1">
        <v>8.5678286434271306E-2</v>
      </c>
      <c r="O72" s="1">
        <v>0.24293782609129</v>
      </c>
      <c r="P72" s="1">
        <v>0.15839892294946101</v>
      </c>
      <c r="Q72" s="1">
        <v>0.31395348474552598</v>
      </c>
      <c r="R72" s="1">
        <v>0</v>
      </c>
      <c r="S72" s="1">
        <v>4.7745808140907897E-2</v>
      </c>
      <c r="T72" s="1">
        <v>0.73490347577717197</v>
      </c>
      <c r="U72" s="1">
        <v>2.81030523424762E-2</v>
      </c>
      <c r="V72" s="1">
        <v>0.45516018809193598</v>
      </c>
    </row>
    <row r="73" spans="1:22" x14ac:dyDescent="0.6">
      <c r="A73" s="3">
        <v>42660</v>
      </c>
      <c r="B73" s="1">
        <v>9.3406593406593394E-2</v>
      </c>
      <c r="C73" s="1">
        <v>9.2662473794549199E-2</v>
      </c>
      <c r="D73" s="1">
        <v>9.8930481283422397E-2</v>
      </c>
      <c r="E73" s="1">
        <v>9.9236641221374003E-2</v>
      </c>
      <c r="F73" s="1">
        <v>9.6203001363733207E-2</v>
      </c>
      <c r="G73" s="1">
        <v>9.9236641221374003E-2</v>
      </c>
      <c r="H73" s="1">
        <v>3.1821242617156999E-2</v>
      </c>
      <c r="I73" s="1">
        <v>0.41780980966516001</v>
      </c>
      <c r="J73" s="1">
        <v>0.12626654363636799</v>
      </c>
      <c r="K73" s="1">
        <v>0.41463024123643999</v>
      </c>
      <c r="L73" s="1">
        <v>0.65189253612146103</v>
      </c>
      <c r="M73" s="1">
        <v>0</v>
      </c>
      <c r="N73" s="1">
        <v>8.8408231835363199E-2</v>
      </c>
      <c r="O73" s="1">
        <v>0.25988703000221702</v>
      </c>
      <c r="P73" s="1">
        <v>0.15839892294946101</v>
      </c>
      <c r="Q73" s="1">
        <v>0.30232552014666297</v>
      </c>
      <c r="R73" s="1">
        <v>0</v>
      </c>
      <c r="S73" s="1">
        <v>0.18518467566830099</v>
      </c>
      <c r="T73" s="1">
        <v>0.699823244259838</v>
      </c>
      <c r="U73" s="1">
        <v>0.10973383358967401</v>
      </c>
      <c r="V73" s="1">
        <v>0.44064261833690699</v>
      </c>
    </row>
    <row r="74" spans="1:22" x14ac:dyDescent="0.6">
      <c r="A74" s="3">
        <v>42661</v>
      </c>
      <c r="B74" s="1">
        <v>9.7210481825866404E-2</v>
      </c>
      <c r="C74" s="1">
        <v>9.2662473794549199E-2</v>
      </c>
      <c r="D74" s="1">
        <v>9.8039215686274495E-2</v>
      </c>
      <c r="E74" s="1">
        <v>9.3723494486853201E-2</v>
      </c>
      <c r="F74" s="1">
        <v>0.115739456716871</v>
      </c>
      <c r="G74" s="1">
        <v>9.3723494486853201E-2</v>
      </c>
      <c r="H74" s="1">
        <v>3.8301608214144002E-2</v>
      </c>
      <c r="I74" s="1">
        <v>0.510057631306152</v>
      </c>
      <c r="J74" s="1">
        <v>0.129191618381197</v>
      </c>
      <c r="K74" s="1">
        <v>0.48115963606250101</v>
      </c>
      <c r="L74" s="1">
        <v>0.509450102595424</v>
      </c>
      <c r="M74" s="1">
        <v>0</v>
      </c>
      <c r="N74" s="1">
        <v>8.6098278034439299E-2</v>
      </c>
      <c r="O74" s="1">
        <v>0.24858753827830499</v>
      </c>
      <c r="P74" s="1">
        <v>0.15839892294946101</v>
      </c>
      <c r="Q74" s="1">
        <v>0.31395348474552598</v>
      </c>
      <c r="R74" s="1">
        <v>0</v>
      </c>
      <c r="S74" s="1">
        <v>8.1105661828039494E-2</v>
      </c>
      <c r="T74" s="1">
        <v>0.68737145608512396</v>
      </c>
      <c r="U74" s="1">
        <v>4.7749192338574199E-2</v>
      </c>
      <c r="V74" s="1">
        <v>0.42502078873987598</v>
      </c>
    </row>
    <row r="75" spans="1:22" x14ac:dyDescent="0.6">
      <c r="A75" s="3">
        <v>42662</v>
      </c>
      <c r="B75" s="1">
        <v>8.8334742180896E-2</v>
      </c>
      <c r="C75" s="1">
        <v>8.5534591194968507E-2</v>
      </c>
      <c r="D75" s="1">
        <v>8.5115864527629204E-2</v>
      </c>
      <c r="E75" s="1">
        <v>8.0152671755725102E-2</v>
      </c>
      <c r="F75" s="1">
        <v>0.313425560916893</v>
      </c>
      <c r="G75" s="1">
        <v>8.0152671755725102E-2</v>
      </c>
      <c r="H75" s="1">
        <v>0.103912135903085</v>
      </c>
      <c r="I75" s="1">
        <v>0.47260099527650001</v>
      </c>
      <c r="J75" s="1">
        <v>0.1593248892188</v>
      </c>
      <c r="K75" s="1">
        <v>0.51492874863405702</v>
      </c>
      <c r="L75" s="1">
        <v>0.48901571182852099</v>
      </c>
      <c r="M75" s="1">
        <v>0</v>
      </c>
      <c r="N75" s="1">
        <v>8.0428391432171301E-2</v>
      </c>
      <c r="O75" s="1">
        <v>0.214689265156215</v>
      </c>
      <c r="P75" s="1">
        <v>0.15839892294946101</v>
      </c>
      <c r="Q75" s="1">
        <v>0.34302322297337501</v>
      </c>
      <c r="R75" s="1">
        <v>0</v>
      </c>
      <c r="S75" s="1">
        <v>0.223079739137545</v>
      </c>
      <c r="T75" s="1">
        <v>0.73267108597922104</v>
      </c>
      <c r="U75" s="1">
        <v>0.12829820153645299</v>
      </c>
      <c r="V75" s="1">
        <v>0.43580518222939701</v>
      </c>
    </row>
    <row r="76" spans="1:22" x14ac:dyDescent="0.6">
      <c r="A76" s="3">
        <v>42663</v>
      </c>
      <c r="B76" s="1">
        <v>8.0726965342349896E-2</v>
      </c>
      <c r="C76" s="1">
        <v>7.5890985324947494E-2</v>
      </c>
      <c r="D76" s="1">
        <v>7.6203208556149704E-2</v>
      </c>
      <c r="E76" s="1">
        <v>8.0152671755725102E-2</v>
      </c>
      <c r="F76" s="1">
        <v>0.34464543934830999</v>
      </c>
      <c r="G76" s="1">
        <v>8.0152671755725102E-2</v>
      </c>
      <c r="H76" s="1">
        <v>0.110370016097009</v>
      </c>
      <c r="I76" s="1">
        <v>0.51206785301056501</v>
      </c>
      <c r="J76" s="1">
        <v>0.13408962319192999</v>
      </c>
      <c r="K76" s="1">
        <v>0.46455099312456399</v>
      </c>
      <c r="L76" s="1">
        <v>0.527686294958427</v>
      </c>
      <c r="M76" s="1">
        <v>0</v>
      </c>
      <c r="N76" s="1">
        <v>8.0428391432171301E-2</v>
      </c>
      <c r="O76" s="1">
        <v>0.214689265156215</v>
      </c>
      <c r="P76" s="1">
        <v>0.15839892294946101</v>
      </c>
      <c r="Q76" s="1">
        <v>0.34302322297337501</v>
      </c>
      <c r="R76" s="1">
        <v>0</v>
      </c>
      <c r="S76" s="1">
        <v>3.2738497847418502E-2</v>
      </c>
      <c r="T76" s="1">
        <v>0.67353145648741297</v>
      </c>
      <c r="U76" s="1">
        <v>1.8283248110678701E-2</v>
      </c>
      <c r="V76" s="1">
        <v>0.39831522588691498</v>
      </c>
    </row>
    <row r="77" spans="1:22" x14ac:dyDescent="0.6">
      <c r="A77" s="3">
        <v>42664</v>
      </c>
      <c r="B77" s="1">
        <v>7.4387151310228203E-2</v>
      </c>
      <c r="C77" s="1">
        <v>8.1761006289308102E-2</v>
      </c>
      <c r="D77" s="1">
        <v>8.1996434937611398E-2</v>
      </c>
      <c r="E77" s="1">
        <v>8.7786259541984699E-2</v>
      </c>
      <c r="F77" s="1">
        <v>0.105910381623968</v>
      </c>
      <c r="G77" s="1">
        <v>8.7786259541984699E-2</v>
      </c>
      <c r="H77" s="1">
        <v>3.2994161887913001E-2</v>
      </c>
      <c r="I77" s="1">
        <v>0.493450823727279</v>
      </c>
      <c r="J77" s="1">
        <v>0.14196271240621899</v>
      </c>
      <c r="K77" s="1">
        <v>0.38617405461939802</v>
      </c>
      <c r="L77" s="1">
        <v>0.63439536003447194</v>
      </c>
      <c r="M77" s="1">
        <v>0</v>
      </c>
      <c r="N77" s="1">
        <v>8.3578328433431298E-2</v>
      </c>
      <c r="O77" s="1">
        <v>0.23163840171726</v>
      </c>
      <c r="P77" s="1">
        <v>0.15839892294946101</v>
      </c>
      <c r="Q77" s="1">
        <v>0.32558138003666498</v>
      </c>
      <c r="R77" s="1">
        <v>0</v>
      </c>
      <c r="S77" s="1">
        <v>6.6387247607627098E-2</v>
      </c>
      <c r="T77" s="1">
        <v>0.67049354577546205</v>
      </c>
      <c r="U77" s="1">
        <v>3.8062989548913198E-2</v>
      </c>
      <c r="V77" s="1">
        <v>0.40623578234234398</v>
      </c>
    </row>
    <row r="78" spans="1:22" x14ac:dyDescent="0.6">
      <c r="A78" s="3">
        <v>42667</v>
      </c>
      <c r="B78" s="1">
        <v>8.7066779374471603E-2</v>
      </c>
      <c r="C78" s="1">
        <v>8.30188679245282E-2</v>
      </c>
      <c r="D78" s="1">
        <v>8.5115864527629204E-2</v>
      </c>
      <c r="E78" s="1">
        <v>8.1000848176420601E-2</v>
      </c>
      <c r="F78" s="1">
        <v>8.7923597698777001E-2</v>
      </c>
      <c r="G78" s="1">
        <v>8.1000848176420601E-2</v>
      </c>
      <c r="H78" s="1">
        <v>2.64930063347548E-2</v>
      </c>
      <c r="I78" s="1">
        <v>0.49205976475829999</v>
      </c>
      <c r="J78" s="1">
        <v>0.136228271538718</v>
      </c>
      <c r="K78" s="1">
        <v>0.481651190160373</v>
      </c>
      <c r="L78" s="1">
        <v>0.51980310068237201</v>
      </c>
      <c r="M78" s="1">
        <v>0</v>
      </c>
      <c r="N78" s="1">
        <v>8.0848383032339294E-2</v>
      </c>
      <c r="O78" s="1">
        <v>0.22033897734322999</v>
      </c>
      <c r="P78" s="1">
        <v>0.15839892294946101</v>
      </c>
      <c r="Q78" s="1">
        <v>0.34302322297337501</v>
      </c>
      <c r="R78" s="1">
        <v>0</v>
      </c>
      <c r="S78" s="1">
        <v>3.74288555206281E-2</v>
      </c>
      <c r="T78" s="1">
        <v>0.67407328951735301</v>
      </c>
      <c r="U78" s="1">
        <v>2.1255956842923501E-2</v>
      </c>
      <c r="V78" s="1">
        <v>0.399758411973206</v>
      </c>
    </row>
    <row r="79" spans="1:22" x14ac:dyDescent="0.6">
      <c r="A79" s="3">
        <v>42668</v>
      </c>
      <c r="B79" s="1">
        <v>8.1572273879966101E-2</v>
      </c>
      <c r="C79" s="1">
        <v>8.7211740041928706E-2</v>
      </c>
      <c r="D79" s="1">
        <v>8.8235294117646995E-2</v>
      </c>
      <c r="E79" s="1">
        <v>8.8634435962680197E-2</v>
      </c>
      <c r="F79" s="1">
        <v>0.26835756163188001</v>
      </c>
      <c r="G79" s="1">
        <v>8.8634435962680197E-2</v>
      </c>
      <c r="H79" s="1">
        <v>9.0065144688605506E-2</v>
      </c>
      <c r="I79" s="1">
        <v>0.59974229985338701</v>
      </c>
      <c r="J79" s="1">
        <v>0.103822012682841</v>
      </c>
      <c r="K79" s="1">
        <v>0.37066383345493198</v>
      </c>
      <c r="L79" s="1">
        <v>0.58814557890515395</v>
      </c>
      <c r="M79" s="1">
        <v>0</v>
      </c>
      <c r="N79" s="1">
        <v>8.3998320033599305E-2</v>
      </c>
      <c r="O79" s="1">
        <v>0.23728811390427501</v>
      </c>
      <c r="P79" s="1">
        <v>0.15839892294946101</v>
      </c>
      <c r="Q79" s="1">
        <v>0.32558138003666498</v>
      </c>
      <c r="R79" s="1">
        <v>0</v>
      </c>
      <c r="S79" s="1">
        <v>0.11099188416031699</v>
      </c>
      <c r="T79" s="1">
        <v>0.60042454063621997</v>
      </c>
      <c r="U79" s="1">
        <v>6.4444542369753902E-2</v>
      </c>
      <c r="V79" s="1">
        <v>0.361802413794101</v>
      </c>
    </row>
    <row r="80" spans="1:22" x14ac:dyDescent="0.6">
      <c r="A80" s="3">
        <v>42669</v>
      </c>
      <c r="B80" s="1">
        <v>8.96027049873203E-2</v>
      </c>
      <c r="C80" s="1">
        <v>9.7693920335429701E-2</v>
      </c>
      <c r="D80" s="1">
        <v>9.8039215686274495E-2</v>
      </c>
      <c r="E80" s="1">
        <v>0.10432569974554699</v>
      </c>
      <c r="F80" s="1">
        <v>0.419761994312224</v>
      </c>
      <c r="G80" s="1">
        <v>0.10432569974554699</v>
      </c>
      <c r="H80" s="1">
        <v>0.14702395865401499</v>
      </c>
      <c r="I80" s="1">
        <v>0.71414370395792504</v>
      </c>
      <c r="J80" s="1">
        <v>7.0536172182274398E-2</v>
      </c>
      <c r="K80" s="1">
        <v>0.22189939991162899</v>
      </c>
      <c r="L80" s="1">
        <v>0.69817457537096494</v>
      </c>
      <c r="M80" s="1">
        <v>0</v>
      </c>
      <c r="N80" s="1">
        <v>9.0508189836203207E-2</v>
      </c>
      <c r="O80" s="1">
        <v>0.271186454376247</v>
      </c>
      <c r="P80" s="1">
        <v>0.15839892294946101</v>
      </c>
      <c r="Q80" s="1">
        <v>0.296511572501093</v>
      </c>
      <c r="R80" s="1">
        <v>0</v>
      </c>
      <c r="S80" s="1">
        <v>0.21965425712820399</v>
      </c>
      <c r="T80" s="1">
        <v>0.53548817773129098</v>
      </c>
      <c r="U80" s="1">
        <v>0.13074138061490501</v>
      </c>
      <c r="V80" s="1">
        <v>0.335896408350224</v>
      </c>
    </row>
    <row r="81" spans="1:22" x14ac:dyDescent="0.6">
      <c r="A81" s="3">
        <v>42670</v>
      </c>
      <c r="B81" s="1">
        <v>0.10312764158918</v>
      </c>
      <c r="C81" s="1">
        <v>0.10356394129979</v>
      </c>
      <c r="D81" s="1">
        <v>0.10962566844919699</v>
      </c>
      <c r="E81" s="1">
        <v>0.10517387616624201</v>
      </c>
      <c r="F81" s="1">
        <v>0.29592251994440799</v>
      </c>
      <c r="G81" s="1">
        <v>0.10517387616624201</v>
      </c>
      <c r="H81" s="1">
        <v>0.106088752367907</v>
      </c>
      <c r="I81" s="1">
        <v>0.5555968999716</v>
      </c>
      <c r="J81" s="1">
        <v>0.129061201035886</v>
      </c>
      <c r="K81" s="1">
        <v>0.38584304579562101</v>
      </c>
      <c r="L81" s="1">
        <v>0.59543989655099605</v>
      </c>
      <c r="M81" s="1">
        <v>0</v>
      </c>
      <c r="N81" s="1">
        <v>9.0718185636287196E-2</v>
      </c>
      <c r="O81" s="1">
        <v>0.271186454376247</v>
      </c>
      <c r="P81" s="1">
        <v>0.15839892294946101</v>
      </c>
      <c r="Q81" s="1">
        <v>0.29069762485552297</v>
      </c>
      <c r="R81" s="1">
        <v>0</v>
      </c>
      <c r="S81" s="1">
        <v>0.33434294103845102</v>
      </c>
      <c r="T81" s="1">
        <v>0.60866832275648397</v>
      </c>
      <c r="U81" s="1">
        <v>0.203457684385286</v>
      </c>
      <c r="V81" s="1">
        <v>0.386584348621414</v>
      </c>
    </row>
    <row r="82" spans="1:22" x14ac:dyDescent="0.6">
      <c r="A82" s="3">
        <v>42671</v>
      </c>
      <c r="B82" s="1">
        <v>0.101437024513947</v>
      </c>
      <c r="C82" s="1">
        <v>9.8113207547169803E-2</v>
      </c>
      <c r="D82" s="1">
        <v>0.10516934046345799</v>
      </c>
      <c r="E82" s="1">
        <v>0.10050890585241699</v>
      </c>
      <c r="F82" s="1">
        <v>9.1125378358663495E-2</v>
      </c>
      <c r="G82" s="1">
        <v>0.10050890585241699</v>
      </c>
      <c r="H82" s="1">
        <v>3.1032582085319799E-2</v>
      </c>
      <c r="I82" s="1">
        <v>0.53978306223639105</v>
      </c>
      <c r="J82" s="1">
        <v>0.14057911184807201</v>
      </c>
      <c r="K82" s="1">
        <v>0.44118549769361898</v>
      </c>
      <c r="L82" s="1">
        <v>0.53693468474059403</v>
      </c>
      <c r="M82" s="1">
        <v>0</v>
      </c>
      <c r="N82" s="1">
        <v>8.8828223435531206E-2</v>
      </c>
      <c r="O82" s="1">
        <v>0.26553674218923201</v>
      </c>
      <c r="P82" s="1">
        <v>0.15839892294946101</v>
      </c>
      <c r="Q82" s="1">
        <v>0.30232552014666297</v>
      </c>
      <c r="R82" s="1">
        <v>0</v>
      </c>
      <c r="S82" s="1">
        <v>8.8927255510234005E-2</v>
      </c>
      <c r="T82" s="1">
        <v>0.58660528406633705</v>
      </c>
      <c r="U82" s="1">
        <v>5.3503757462565901E-2</v>
      </c>
      <c r="V82" s="1">
        <v>0.36628096314596797</v>
      </c>
    </row>
    <row r="83" spans="1:22" x14ac:dyDescent="0.6">
      <c r="A83" s="3">
        <v>42674</v>
      </c>
      <c r="B83" s="1">
        <v>9.9746407438715101E-2</v>
      </c>
      <c r="C83" s="1">
        <v>9.7693920335429701E-2</v>
      </c>
      <c r="D83" s="1">
        <v>9.5365418894830606E-2</v>
      </c>
      <c r="E83" s="1">
        <v>8.8210347752332399E-2</v>
      </c>
      <c r="F83" s="1">
        <v>0.17476672426995199</v>
      </c>
      <c r="G83" s="1">
        <v>8.8210347752332399E-2</v>
      </c>
      <c r="H83" s="1">
        <v>5.8625579045715297E-2</v>
      </c>
      <c r="I83" s="1">
        <v>0.58819938043586195</v>
      </c>
      <c r="J83" s="1">
        <v>0.142995264771725</v>
      </c>
      <c r="K83" s="1">
        <v>0.485252723111609</v>
      </c>
      <c r="L83" s="1">
        <v>0.45091090692178198</v>
      </c>
      <c r="M83" s="1">
        <v>0</v>
      </c>
      <c r="N83" s="1">
        <v>8.3788324233515302E-2</v>
      </c>
      <c r="O83" s="1">
        <v>0.23728811390427501</v>
      </c>
      <c r="P83" s="1">
        <v>0.15839892294946101</v>
      </c>
      <c r="Q83" s="1">
        <v>0.32558138003666498</v>
      </c>
      <c r="R83" s="1">
        <v>0</v>
      </c>
      <c r="S83" s="1">
        <v>1.15527858217755E-2</v>
      </c>
      <c r="T83" s="1">
        <v>0.57580036658587297</v>
      </c>
      <c r="U83" s="1">
        <v>6.8405407577365298E-3</v>
      </c>
      <c r="V83" s="1">
        <v>0.345330753033113</v>
      </c>
    </row>
    <row r="84" spans="1:22" x14ac:dyDescent="0.6">
      <c r="A84" s="3">
        <v>42675</v>
      </c>
      <c r="B84" s="1">
        <v>9.2983939137785201E-2</v>
      </c>
      <c r="C84" s="1">
        <v>9.3081761006289301E-2</v>
      </c>
      <c r="D84" s="1">
        <v>0.10071301247771799</v>
      </c>
      <c r="E84" s="1">
        <v>9.6692111959287494E-2</v>
      </c>
      <c r="F84" s="1">
        <v>0.16481883091298</v>
      </c>
      <c r="G84" s="1">
        <v>9.6692111959287494E-2</v>
      </c>
      <c r="H84" s="1">
        <v>5.6029260037273598E-2</v>
      </c>
      <c r="I84" s="1">
        <v>0.49943412339301102</v>
      </c>
      <c r="J84" s="1">
        <v>0.107826707707272</v>
      </c>
      <c r="K84" s="1">
        <v>0.44273721735911797</v>
      </c>
      <c r="L84" s="1">
        <v>0.56616664810386597</v>
      </c>
      <c r="M84" s="1">
        <v>0</v>
      </c>
      <c r="N84" s="1">
        <v>8.7358252834943195E-2</v>
      </c>
      <c r="O84" s="1">
        <v>0.25423725046531997</v>
      </c>
      <c r="P84" s="1">
        <v>0.15839892294946101</v>
      </c>
      <c r="Q84" s="1">
        <v>0.30813953709995601</v>
      </c>
      <c r="R84" s="1">
        <v>0</v>
      </c>
      <c r="S84" s="1">
        <v>0.15158101815230299</v>
      </c>
      <c r="T84" s="1">
        <v>0.61609684102543405</v>
      </c>
      <c r="U84" s="1">
        <v>8.9775732898399005E-2</v>
      </c>
      <c r="V84" s="1">
        <v>0.381560927976348</v>
      </c>
    </row>
    <row r="85" spans="1:22" x14ac:dyDescent="0.6">
      <c r="A85" s="3">
        <v>42676</v>
      </c>
      <c r="B85" s="1">
        <v>8.9180050718512205E-2</v>
      </c>
      <c r="C85" s="1">
        <v>8.5115303983228502E-2</v>
      </c>
      <c r="D85" s="1">
        <v>9.0463458110516898E-2</v>
      </c>
      <c r="E85" s="1">
        <v>8.8210347752332399E-2</v>
      </c>
      <c r="F85" s="1">
        <v>0.13678866753427099</v>
      </c>
      <c r="G85" s="1">
        <v>8.8210347752332399E-2</v>
      </c>
      <c r="H85" s="1">
        <v>4.41632352239602E-2</v>
      </c>
      <c r="I85" s="1">
        <v>0.50504592541748305</v>
      </c>
      <c r="J85" s="1">
        <v>0.13518983568394999</v>
      </c>
      <c r="K85" s="1">
        <v>0.488455781166655</v>
      </c>
      <c r="L85" s="1">
        <v>0.50306644628485297</v>
      </c>
      <c r="M85" s="1">
        <v>0</v>
      </c>
      <c r="N85" s="1">
        <v>8.3788324233515302E-2</v>
      </c>
      <c r="O85" s="1">
        <v>0.23728811390427501</v>
      </c>
      <c r="P85" s="1">
        <v>0.15839892294946101</v>
      </c>
      <c r="Q85" s="1">
        <v>0.32558138003666498</v>
      </c>
      <c r="R85" s="1">
        <v>0</v>
      </c>
      <c r="S85" s="1">
        <v>0.149232400076733</v>
      </c>
      <c r="T85" s="1">
        <v>0.64151773591736905</v>
      </c>
      <c r="U85" s="1">
        <v>8.63442499924294E-2</v>
      </c>
      <c r="V85" s="1">
        <v>0.38797867176194401</v>
      </c>
    </row>
    <row r="86" spans="1:22" x14ac:dyDescent="0.6">
      <c r="A86" s="3">
        <v>42677</v>
      </c>
      <c r="B86" s="1">
        <v>8.6221470836855399E-2</v>
      </c>
      <c r="C86" s="1">
        <v>8.7631027253668697E-2</v>
      </c>
      <c r="D86" s="1">
        <v>9.26916221033868E-2</v>
      </c>
      <c r="E86" s="1">
        <v>8.9482612383375695E-2</v>
      </c>
      <c r="F86" s="1">
        <v>0.117431358481095</v>
      </c>
      <c r="G86" s="1">
        <v>8.9482612383375695E-2</v>
      </c>
      <c r="H86" s="1">
        <v>3.8080318217653002E-2</v>
      </c>
      <c r="I86" s="1">
        <v>0.517273235411291</v>
      </c>
      <c r="J86" s="1">
        <v>0.13616355315683501</v>
      </c>
      <c r="K86" s="1">
        <v>0.44227552708005302</v>
      </c>
      <c r="L86" s="1">
        <v>0.55109347726207403</v>
      </c>
      <c r="M86" s="1">
        <v>0</v>
      </c>
      <c r="N86" s="1">
        <v>8.4418311633767298E-2</v>
      </c>
      <c r="O86" s="1">
        <v>0.23728811390427501</v>
      </c>
      <c r="P86" s="1">
        <v>0.15839892294946101</v>
      </c>
      <c r="Q86" s="1">
        <v>0.32558138003666498</v>
      </c>
      <c r="R86" s="1">
        <v>0</v>
      </c>
      <c r="S86" s="1">
        <v>0.145121363100328</v>
      </c>
      <c r="T86" s="1">
        <v>0.66389003429513904</v>
      </c>
      <c r="U86" s="1">
        <v>8.4405386077984798E-2</v>
      </c>
      <c r="V86" s="1">
        <v>0.40412277110218298</v>
      </c>
    </row>
    <row r="87" spans="1:22" x14ac:dyDescent="0.6">
      <c r="A87" s="3">
        <v>42678</v>
      </c>
      <c r="B87" s="1">
        <v>8.8334742180896E-2</v>
      </c>
      <c r="C87" s="1">
        <v>8.5115303983228502E-2</v>
      </c>
      <c r="D87" s="1">
        <v>9.4028520499108703E-2</v>
      </c>
      <c r="E87" s="1">
        <v>8.9906700593723396E-2</v>
      </c>
      <c r="F87" s="1">
        <v>0.11907212124800499</v>
      </c>
      <c r="G87" s="1">
        <v>8.9906700593723396E-2</v>
      </c>
      <c r="H87" s="1">
        <v>3.8600468996010801E-2</v>
      </c>
      <c r="I87" s="1">
        <v>0.52589334545567601</v>
      </c>
      <c r="J87" s="1">
        <v>0.13729808600288401</v>
      </c>
      <c r="K87" s="1">
        <v>0.42984967163968202</v>
      </c>
      <c r="L87" s="1">
        <v>0.56037266492030302</v>
      </c>
      <c r="M87" s="1">
        <v>0</v>
      </c>
      <c r="N87" s="1">
        <v>8.4418311633767298E-2</v>
      </c>
      <c r="O87" s="1">
        <v>0.23728811390427501</v>
      </c>
      <c r="P87" s="1">
        <v>0.15839892294946101</v>
      </c>
      <c r="Q87" s="1">
        <v>0.31976743239109601</v>
      </c>
      <c r="R87" s="1">
        <v>0</v>
      </c>
      <c r="S87" s="1">
        <v>3.9035362255040201E-2</v>
      </c>
      <c r="T87" s="1">
        <v>0.67461575112389405</v>
      </c>
      <c r="U87" s="1">
        <v>2.2687054962231199E-2</v>
      </c>
      <c r="V87" s="1">
        <v>0.41165907583709399</v>
      </c>
    </row>
    <row r="88" spans="1:22" x14ac:dyDescent="0.6">
      <c r="A88" s="3">
        <v>42681</v>
      </c>
      <c r="B88" s="1">
        <v>9.3829247675401503E-2</v>
      </c>
      <c r="C88" s="1">
        <v>9.0566037735848995E-2</v>
      </c>
      <c r="D88" s="1">
        <v>9.7147950089126495E-2</v>
      </c>
      <c r="E88" s="1">
        <v>9.2451229855810002E-2</v>
      </c>
      <c r="F88" s="1">
        <v>7.3709433490977194E-2</v>
      </c>
      <c r="G88" s="1">
        <v>9.2451229855810002E-2</v>
      </c>
      <c r="H88" s="1">
        <v>2.3481825166472899E-2</v>
      </c>
      <c r="I88" s="1">
        <v>0.59689936949765499</v>
      </c>
      <c r="J88" s="1">
        <v>0.13478975841412499</v>
      </c>
      <c r="K88" s="1">
        <v>0.42012289506398998</v>
      </c>
      <c r="L88" s="1">
        <v>0.52559376512929001</v>
      </c>
      <c r="M88" s="1">
        <v>0</v>
      </c>
      <c r="N88" s="1">
        <v>8.5468290634187302E-2</v>
      </c>
      <c r="O88" s="1">
        <v>0.24293782609129</v>
      </c>
      <c r="P88" s="1">
        <v>0.15839892294946101</v>
      </c>
      <c r="Q88" s="1">
        <v>0.31395348474552598</v>
      </c>
      <c r="R88" s="1">
        <v>0</v>
      </c>
      <c r="S88" s="1">
        <v>0.13167470302171499</v>
      </c>
      <c r="T88" s="1">
        <v>0.66327182920819405</v>
      </c>
      <c r="U88" s="1">
        <v>7.7225565644316402E-2</v>
      </c>
      <c r="V88" s="1">
        <v>0.40750924451076498</v>
      </c>
    </row>
    <row r="89" spans="1:22" x14ac:dyDescent="0.6">
      <c r="A89" s="3">
        <v>42682</v>
      </c>
      <c r="B89" s="1">
        <v>9.63651732882502E-2</v>
      </c>
      <c r="C89" s="1">
        <v>9.1404612159329102E-2</v>
      </c>
      <c r="D89" s="1">
        <v>9.7593582887700495E-2</v>
      </c>
      <c r="E89" s="1">
        <v>9.2451229855810002E-2</v>
      </c>
      <c r="F89" s="1">
        <v>6.1705113204560499E-2</v>
      </c>
      <c r="G89" s="1">
        <v>9.2451229855810002E-2</v>
      </c>
      <c r="H89" s="1">
        <v>1.9249293526396299E-2</v>
      </c>
      <c r="I89" s="1">
        <v>0.56050042799498601</v>
      </c>
      <c r="J89" s="1">
        <v>0.13313061444220101</v>
      </c>
      <c r="K89" s="1">
        <v>0.47811145569549801</v>
      </c>
      <c r="L89" s="1">
        <v>0.47926513081729699</v>
      </c>
      <c r="M89" s="1">
        <v>0</v>
      </c>
      <c r="N89" s="1">
        <v>8.5468290634187302E-2</v>
      </c>
      <c r="O89" s="1">
        <v>0.24293782609129</v>
      </c>
      <c r="P89" s="1">
        <v>0.15839892294946101</v>
      </c>
      <c r="Q89" s="1">
        <v>0.31395348474552598</v>
      </c>
      <c r="R89" s="1">
        <v>0</v>
      </c>
      <c r="S89" s="1">
        <v>7.8403184276716498E-2</v>
      </c>
      <c r="T89" s="1">
        <v>0.66009374591425196</v>
      </c>
      <c r="U89" s="1">
        <v>4.6133104119452699E-2</v>
      </c>
      <c r="V89" s="1">
        <v>0.40542164499713601</v>
      </c>
    </row>
    <row r="90" spans="1:22" x14ac:dyDescent="0.6">
      <c r="A90" s="3">
        <v>42683</v>
      </c>
      <c r="B90" s="1">
        <v>9.2561284868977106E-2</v>
      </c>
      <c r="C90" s="1">
        <v>8.8050314465408702E-2</v>
      </c>
      <c r="D90" s="1">
        <v>7.4866310160427801E-2</v>
      </c>
      <c r="E90" s="1">
        <v>7.6759966072943095E-2</v>
      </c>
      <c r="F90" s="1">
        <v>0.37303805037047399</v>
      </c>
      <c r="G90" s="1">
        <v>7.6759966072943095E-2</v>
      </c>
      <c r="H90" s="1">
        <v>0.12203081109952101</v>
      </c>
      <c r="I90" s="1">
        <v>0.66237909016193497</v>
      </c>
      <c r="J90" s="1">
        <v>0.13470738956445499</v>
      </c>
      <c r="K90" s="1">
        <v>0.50732077730506697</v>
      </c>
      <c r="L90" s="1">
        <v>0.37608998926985998</v>
      </c>
      <c r="M90" s="1">
        <v>0</v>
      </c>
      <c r="N90" s="1">
        <v>7.9168416631667293E-2</v>
      </c>
      <c r="O90" s="1">
        <v>0.20903955296919999</v>
      </c>
      <c r="P90" s="1">
        <v>0.15839892294946101</v>
      </c>
      <c r="Q90" s="1">
        <v>0.34883717061894498</v>
      </c>
      <c r="R90" s="1">
        <v>0</v>
      </c>
      <c r="S90" s="1">
        <v>0.216968593634045</v>
      </c>
      <c r="T90" s="1">
        <v>0.65386298035823798</v>
      </c>
      <c r="U90" s="1">
        <v>0.123420232196849</v>
      </c>
      <c r="V90" s="1">
        <v>0.38157606606755701</v>
      </c>
    </row>
    <row r="91" spans="1:22" x14ac:dyDescent="0.6">
      <c r="A91" s="3">
        <v>42684</v>
      </c>
      <c r="B91" s="1">
        <v>8.7066779374471603E-2</v>
      </c>
      <c r="C91" s="1">
        <v>8.2180293501048204E-2</v>
      </c>
      <c r="D91" s="1">
        <v>9.0909090909090898E-2</v>
      </c>
      <c r="E91" s="1">
        <v>8.8210347752332399E-2</v>
      </c>
      <c r="F91" s="1">
        <v>0.112640113860977</v>
      </c>
      <c r="G91" s="1">
        <v>8.8210347752332399E-2</v>
      </c>
      <c r="H91" s="1">
        <v>3.5817112637249897E-2</v>
      </c>
      <c r="I91" s="1">
        <v>0.56784869549335804</v>
      </c>
      <c r="J91" s="1">
        <v>0.145397689553766</v>
      </c>
      <c r="K91" s="1">
        <v>0.40078323859381898</v>
      </c>
      <c r="L91" s="1">
        <v>0.566927833540665</v>
      </c>
      <c r="M91" s="1">
        <v>0</v>
      </c>
      <c r="N91" s="1">
        <v>8.3788324233515302E-2</v>
      </c>
      <c r="O91" s="1">
        <v>0.23728811390427501</v>
      </c>
      <c r="P91" s="1">
        <v>0.15839892294946101</v>
      </c>
      <c r="Q91" s="1">
        <v>0.32558138003666498</v>
      </c>
      <c r="R91" s="1">
        <v>0</v>
      </c>
      <c r="S91" s="1">
        <v>0.24737987311501</v>
      </c>
      <c r="T91" s="1">
        <v>0.66739843459283299</v>
      </c>
      <c r="U91" s="1">
        <v>0.14267602932947199</v>
      </c>
      <c r="V91" s="1">
        <v>0.40477420002158598</v>
      </c>
    </row>
    <row r="92" spans="1:22" x14ac:dyDescent="0.6">
      <c r="A92" s="3">
        <v>42685</v>
      </c>
      <c r="B92" s="1">
        <v>7.8613693998309295E-2</v>
      </c>
      <c r="C92" s="1">
        <v>7.7148846960167702E-2</v>
      </c>
      <c r="D92" s="1">
        <v>8.2442067736185301E-2</v>
      </c>
      <c r="E92" s="1">
        <v>7.8456318914334106E-2</v>
      </c>
      <c r="F92" s="1">
        <v>0.147975323196465</v>
      </c>
      <c r="G92" s="1">
        <v>7.8456318914334106E-2</v>
      </c>
      <c r="H92" s="1">
        <v>4.6218251995618499E-2</v>
      </c>
      <c r="I92" s="1">
        <v>0.468888226575427</v>
      </c>
      <c r="J92" s="1">
        <v>0.138494395486187</v>
      </c>
      <c r="K92" s="1">
        <v>0.48149860130515698</v>
      </c>
      <c r="L92" s="1">
        <v>0.53500848999208395</v>
      </c>
      <c r="M92" s="1">
        <v>0</v>
      </c>
      <c r="N92" s="1">
        <v>7.9798404031919304E-2</v>
      </c>
      <c r="O92" s="1">
        <v>0.214689265156215</v>
      </c>
      <c r="P92" s="1">
        <v>0.15839892294946101</v>
      </c>
      <c r="Q92" s="1">
        <v>0.34302322297337501</v>
      </c>
      <c r="R92" s="1">
        <v>0</v>
      </c>
      <c r="S92" s="1">
        <v>0.222128980632498</v>
      </c>
      <c r="T92" s="1">
        <v>0.60331536442357003</v>
      </c>
      <c r="U92" s="1">
        <v>0.125394714850357</v>
      </c>
      <c r="V92" s="1">
        <v>0.351828231660539</v>
      </c>
    </row>
    <row r="93" spans="1:22" x14ac:dyDescent="0.6">
      <c r="A93" s="3">
        <v>42688</v>
      </c>
      <c r="B93" s="1">
        <v>7.8613693998309295E-2</v>
      </c>
      <c r="C93" s="1">
        <v>7.7148846960167702E-2</v>
      </c>
      <c r="D93" s="1">
        <v>8.3778966131907301E-2</v>
      </c>
      <c r="E93" s="1">
        <v>7.7184054283290907E-2</v>
      </c>
      <c r="F93" s="1">
        <v>3.8286968241324201E-2</v>
      </c>
      <c r="G93" s="1">
        <v>7.7184054283290907E-2</v>
      </c>
      <c r="H93" s="1">
        <v>9.2406571271293394E-3</v>
      </c>
      <c r="I93" s="1">
        <v>0.51439939709404903</v>
      </c>
      <c r="J93" s="1">
        <v>0.133410080182152</v>
      </c>
      <c r="K93" s="1">
        <v>0.463361562998161</v>
      </c>
      <c r="L93" s="1">
        <v>0.52768483471430305</v>
      </c>
      <c r="M93" s="1">
        <v>0</v>
      </c>
      <c r="N93" s="1">
        <v>7.9168416631667293E-2</v>
      </c>
      <c r="O93" s="1">
        <v>0.20903955296919999</v>
      </c>
      <c r="P93" s="1">
        <v>0.15839892294946101</v>
      </c>
      <c r="Q93" s="1">
        <v>0.34883717061894498</v>
      </c>
      <c r="R93" s="1">
        <v>0</v>
      </c>
      <c r="S93" s="1">
        <v>7.7295749329921601E-2</v>
      </c>
      <c r="T93" s="1">
        <v>0.58961648027275104</v>
      </c>
      <c r="U93" s="1">
        <v>4.3543223830757802E-2</v>
      </c>
      <c r="V93" s="1">
        <v>0.34173852560196</v>
      </c>
    </row>
    <row r="94" spans="1:22" x14ac:dyDescent="0.6">
      <c r="A94" s="3">
        <v>42689</v>
      </c>
      <c r="B94" s="1">
        <v>7.6077768385460598E-2</v>
      </c>
      <c r="C94" s="1">
        <v>7.67295597484276E-2</v>
      </c>
      <c r="D94" s="1">
        <v>8.1996434937611398E-2</v>
      </c>
      <c r="E94" s="1">
        <v>7.7184054283290907E-2</v>
      </c>
      <c r="F94" s="1">
        <v>7.3459012213510699E-2</v>
      </c>
      <c r="G94" s="1">
        <v>7.7184054283290907E-2</v>
      </c>
      <c r="H94" s="1">
        <v>2.1142262636739802E-2</v>
      </c>
      <c r="I94" s="1">
        <v>0.48100374608507501</v>
      </c>
      <c r="J94" s="1">
        <v>0.136738173941437</v>
      </c>
      <c r="K94" s="1">
        <v>0.43718625279046802</v>
      </c>
      <c r="L94" s="1">
        <v>0.58120397658989698</v>
      </c>
      <c r="M94" s="1">
        <v>0</v>
      </c>
      <c r="N94" s="1">
        <v>7.9168416631667293E-2</v>
      </c>
      <c r="O94" s="1">
        <v>0.20903955296919999</v>
      </c>
      <c r="P94" s="1">
        <v>0.15839892294946101</v>
      </c>
      <c r="Q94" s="1">
        <v>0.34883717061894498</v>
      </c>
      <c r="R94" s="1">
        <v>0</v>
      </c>
      <c r="S94" s="1">
        <v>7.8697430277072697E-2</v>
      </c>
      <c r="T94" s="1">
        <v>0.59473183665054097</v>
      </c>
      <c r="U94" s="1">
        <v>4.4569635731104902E-2</v>
      </c>
      <c r="V94" s="1">
        <v>0.34495292780678</v>
      </c>
    </row>
    <row r="95" spans="1:22" x14ac:dyDescent="0.6">
      <c r="A95" s="3">
        <v>42690</v>
      </c>
      <c r="B95" s="1">
        <v>8.2417582417582402E-2</v>
      </c>
      <c r="C95" s="1">
        <v>8.1761006289308102E-2</v>
      </c>
      <c r="D95" s="1">
        <v>8.8680926916220995E-2</v>
      </c>
      <c r="E95" s="1">
        <v>8.69380831212892E-2</v>
      </c>
      <c r="F95" s="1">
        <v>7.9195529237083603E-2</v>
      </c>
      <c r="G95" s="1">
        <v>8.69380831212892E-2</v>
      </c>
      <c r="H95" s="1">
        <v>2.4227942145643101E-2</v>
      </c>
      <c r="I95" s="1">
        <v>0.482484317721802</v>
      </c>
      <c r="J95" s="1">
        <v>0.135800737985669</v>
      </c>
      <c r="K95" s="1">
        <v>0.40130411155029999</v>
      </c>
      <c r="L95" s="1">
        <v>0.62405510589624003</v>
      </c>
      <c r="M95" s="1">
        <v>0</v>
      </c>
      <c r="N95" s="1">
        <v>8.3368332633347295E-2</v>
      </c>
      <c r="O95" s="1">
        <v>0.23163840171726</v>
      </c>
      <c r="P95" s="1">
        <v>0.15839892294946101</v>
      </c>
      <c r="Q95" s="1">
        <v>0.32558138003666498</v>
      </c>
      <c r="R95" s="1">
        <v>0</v>
      </c>
      <c r="S95" s="1">
        <v>7.7058823978985405E-2</v>
      </c>
      <c r="T95" s="1">
        <v>0.54581914845470703</v>
      </c>
      <c r="U95" s="1">
        <v>4.43344147405106E-2</v>
      </c>
      <c r="V95" s="1">
        <v>0.324529100970469</v>
      </c>
    </row>
    <row r="96" spans="1:22" x14ac:dyDescent="0.6">
      <c r="A96" s="3">
        <v>42691</v>
      </c>
      <c r="B96" s="1">
        <v>9.1293322062552806E-2</v>
      </c>
      <c r="C96" s="1">
        <v>8.9308176100628897E-2</v>
      </c>
      <c r="D96" s="1">
        <v>9.7147950089126495E-2</v>
      </c>
      <c r="E96" s="1">
        <v>9.5843935538591996E-2</v>
      </c>
      <c r="F96" s="1">
        <v>0.101695569389187</v>
      </c>
      <c r="G96" s="1">
        <v>9.5843935538591996E-2</v>
      </c>
      <c r="H96" s="1">
        <v>3.3207110257375501E-2</v>
      </c>
      <c r="I96" s="1">
        <v>0.42898544616344803</v>
      </c>
      <c r="J96" s="1">
        <v>0.121695072479684</v>
      </c>
      <c r="K96" s="1">
        <v>0.38730746283752898</v>
      </c>
      <c r="L96" s="1">
        <v>0.67839795820701598</v>
      </c>
      <c r="M96" s="1">
        <v>0</v>
      </c>
      <c r="N96" s="1">
        <v>8.6938261234775299E-2</v>
      </c>
      <c r="O96" s="1">
        <v>0.25423725046531997</v>
      </c>
      <c r="P96" s="1">
        <v>0.15839892294946101</v>
      </c>
      <c r="Q96" s="1">
        <v>0.30813953709995601</v>
      </c>
      <c r="R96" s="1">
        <v>0</v>
      </c>
      <c r="S96" s="1">
        <v>7.8760865129097496E-2</v>
      </c>
      <c r="T96" s="1">
        <v>0.53996992889541395</v>
      </c>
      <c r="U96" s="1">
        <v>4.6244159603057902E-2</v>
      </c>
      <c r="V96" s="1">
        <v>0.33006523481839101</v>
      </c>
    </row>
    <row r="97" spans="1:22" x14ac:dyDescent="0.6">
      <c r="A97" s="3">
        <v>42692</v>
      </c>
      <c r="B97" s="1">
        <v>9.8055790363482595E-2</v>
      </c>
      <c r="C97" s="1">
        <v>9.3501048218029306E-2</v>
      </c>
      <c r="D97" s="1">
        <v>0.10160427807486599</v>
      </c>
      <c r="E97" s="1">
        <v>9.6692111959287494E-2</v>
      </c>
      <c r="F97" s="1">
        <v>0.17741884061340901</v>
      </c>
      <c r="G97" s="1">
        <v>9.6692111959287494E-2</v>
      </c>
      <c r="H97" s="1">
        <v>6.0745694719788003E-2</v>
      </c>
      <c r="I97" s="1">
        <v>0.63033194949960203</v>
      </c>
      <c r="J97" s="1">
        <v>0.13847086152913801</v>
      </c>
      <c r="K97" s="1">
        <v>0.39343030863711698</v>
      </c>
      <c r="L97" s="1">
        <v>0.53549302554219103</v>
      </c>
      <c r="M97" s="1">
        <v>0</v>
      </c>
      <c r="N97" s="1">
        <v>8.7358252834943195E-2</v>
      </c>
      <c r="O97" s="1">
        <v>0.25423725046531997</v>
      </c>
      <c r="P97" s="1">
        <v>0.15839892294946101</v>
      </c>
      <c r="Q97" s="1">
        <v>0.30813953709995601</v>
      </c>
      <c r="R97" s="1">
        <v>0</v>
      </c>
      <c r="S97" s="1">
        <v>0.109636824008027</v>
      </c>
      <c r="T97" s="1">
        <v>0.50021403033259204</v>
      </c>
      <c r="U97" s="1">
        <v>6.5099270075091795E-2</v>
      </c>
      <c r="V97" s="1">
        <v>0.304523437755852</v>
      </c>
    </row>
    <row r="98" spans="1:22" x14ac:dyDescent="0.6">
      <c r="A98" s="3">
        <v>42695</v>
      </c>
      <c r="B98" s="1">
        <v>9.3829247675401503E-2</v>
      </c>
      <c r="C98" s="1">
        <v>8.9308176100628897E-2</v>
      </c>
      <c r="D98" s="1">
        <v>9.22459893048128E-2</v>
      </c>
      <c r="E98" s="1">
        <v>8.6089906700593702E-2</v>
      </c>
      <c r="F98" s="1">
        <v>6.1756252201873398E-2</v>
      </c>
      <c r="G98" s="1">
        <v>8.6089906700593702E-2</v>
      </c>
      <c r="H98" s="1">
        <v>1.8864780296394899E-2</v>
      </c>
      <c r="I98" s="1">
        <v>0.53373654174029805</v>
      </c>
      <c r="J98" s="1">
        <v>0.13845713338752599</v>
      </c>
      <c r="K98" s="1">
        <v>0.470804956347598</v>
      </c>
      <c r="L98" s="1">
        <v>0.505145568417946</v>
      </c>
      <c r="M98" s="1">
        <v>0</v>
      </c>
      <c r="N98" s="1">
        <v>8.2948341033179301E-2</v>
      </c>
      <c r="O98" s="1">
        <v>0.23163840171726</v>
      </c>
      <c r="P98" s="1">
        <v>0.15839892294946101</v>
      </c>
      <c r="Q98" s="1">
        <v>0.33139532768223501</v>
      </c>
      <c r="R98" s="1">
        <v>0</v>
      </c>
      <c r="S98" s="1">
        <v>5.9938292410211001E-2</v>
      </c>
      <c r="T98" s="1">
        <v>0.49253250998179599</v>
      </c>
      <c r="U98" s="1">
        <v>3.4773161716720298E-2</v>
      </c>
      <c r="V98" s="1">
        <v>0.28926238204576199</v>
      </c>
    </row>
    <row r="99" spans="1:22" x14ac:dyDescent="0.6">
      <c r="A99" s="3">
        <v>42696</v>
      </c>
      <c r="B99" s="1">
        <v>8.9180050718512205E-2</v>
      </c>
      <c r="C99" s="1">
        <v>9.6855345911949595E-2</v>
      </c>
      <c r="D99" s="1">
        <v>9.7147950089126495E-2</v>
      </c>
      <c r="E99" s="1">
        <v>0.102629346904156</v>
      </c>
      <c r="F99" s="1">
        <v>0.17542537857440599</v>
      </c>
      <c r="G99" s="1">
        <v>0.102629346904156</v>
      </c>
      <c r="H99" s="1">
        <v>6.0575428346626201E-2</v>
      </c>
      <c r="I99" s="1">
        <v>0.61132836999639695</v>
      </c>
      <c r="J99" s="1">
        <v>0.119232832223478</v>
      </c>
      <c r="K99" s="1">
        <v>0.32371355060968998</v>
      </c>
      <c r="L99" s="1">
        <v>0.63558014901658499</v>
      </c>
      <c r="M99" s="1">
        <v>0</v>
      </c>
      <c r="N99" s="1">
        <v>8.9668206635867206E-2</v>
      </c>
      <c r="O99" s="1">
        <v>0.26553674218923201</v>
      </c>
      <c r="P99" s="1">
        <v>0.15839892294946101</v>
      </c>
      <c r="Q99" s="1">
        <v>0.296511572501093</v>
      </c>
      <c r="R99" s="1">
        <v>0</v>
      </c>
      <c r="S99" s="1">
        <v>7.3082299459886604E-2</v>
      </c>
      <c r="T99" s="1">
        <v>0.50644165300560096</v>
      </c>
      <c r="U99" s="1">
        <v>4.36274623024729E-2</v>
      </c>
      <c r="V99" s="1">
        <v>0.31450410185088201</v>
      </c>
    </row>
    <row r="100" spans="1:22" x14ac:dyDescent="0.6">
      <c r="A100" s="3">
        <v>42697</v>
      </c>
      <c r="B100" s="1">
        <v>0.103972950126796</v>
      </c>
      <c r="C100" s="1">
        <v>0.10607966457023001</v>
      </c>
      <c r="D100" s="1">
        <v>0.10918003565062299</v>
      </c>
      <c r="E100" s="1">
        <v>0.10559796437659</v>
      </c>
      <c r="F100" s="1">
        <v>0.234655284404339</v>
      </c>
      <c r="G100" s="1">
        <v>0.10559796437659</v>
      </c>
      <c r="H100" s="1">
        <v>8.4876238931654094E-2</v>
      </c>
      <c r="I100" s="1">
        <v>0.54086343598188402</v>
      </c>
      <c r="J100" s="1">
        <v>0.12725398925086501</v>
      </c>
      <c r="K100" s="1">
        <v>0.33088337394013401</v>
      </c>
      <c r="L100" s="1">
        <v>0.67236914121848301</v>
      </c>
      <c r="M100" s="1">
        <v>0</v>
      </c>
      <c r="N100" s="1">
        <v>9.09281814363712E-2</v>
      </c>
      <c r="O100" s="1">
        <v>0.27683616656326199</v>
      </c>
      <c r="P100" s="1">
        <v>0.15839892294946101</v>
      </c>
      <c r="Q100" s="1">
        <v>0.29069762485552297</v>
      </c>
      <c r="R100" s="1">
        <v>0</v>
      </c>
      <c r="S100" s="1">
        <v>0.123175197125713</v>
      </c>
      <c r="T100" s="1">
        <v>0.54298206796672999</v>
      </c>
      <c r="U100" s="1">
        <v>7.5645299110810402E-2</v>
      </c>
      <c r="V100" s="1">
        <v>0.342323326126028</v>
      </c>
    </row>
    <row r="101" spans="1:22" x14ac:dyDescent="0.6">
      <c r="A101" s="3">
        <v>42698</v>
      </c>
      <c r="B101" s="1">
        <v>0.106931530008453</v>
      </c>
      <c r="C101" s="1">
        <v>0.10566037735849</v>
      </c>
      <c r="D101" s="1">
        <v>0.10873440285204899</v>
      </c>
      <c r="E101" s="1">
        <v>0.102205258693808</v>
      </c>
      <c r="F101" s="1">
        <v>5.4254640724172902E-2</v>
      </c>
      <c r="G101" s="1">
        <v>0.102205258693808</v>
      </c>
      <c r="H101" s="1">
        <v>1.83817294073731E-2</v>
      </c>
      <c r="I101" s="1">
        <v>0.57126201822967604</v>
      </c>
      <c r="J101" s="1">
        <v>0.13615963083065999</v>
      </c>
      <c r="K101" s="1">
        <v>0.45124698882242997</v>
      </c>
      <c r="L101" s="1">
        <v>0.50445726243786104</v>
      </c>
      <c r="M101" s="1">
        <v>0</v>
      </c>
      <c r="N101" s="1">
        <v>8.9668206635867206E-2</v>
      </c>
      <c r="O101" s="1">
        <v>0.26553674218923201</v>
      </c>
      <c r="P101" s="1">
        <v>0.15839892294946101</v>
      </c>
      <c r="Q101" s="1">
        <v>0.296511572501093</v>
      </c>
      <c r="R101" s="1">
        <v>0</v>
      </c>
      <c r="S101" s="1">
        <v>2.97608811788794E-2</v>
      </c>
      <c r="T101" s="1">
        <v>0.53851791694743001</v>
      </c>
      <c r="U101" s="1">
        <v>1.8213233169624098E-2</v>
      </c>
      <c r="V101" s="1">
        <v>0.33574084003132298</v>
      </c>
    </row>
    <row r="102" spans="1:22" x14ac:dyDescent="0.6">
      <c r="A102" s="3">
        <v>42699</v>
      </c>
      <c r="B102" s="1">
        <v>0.104395604395604</v>
      </c>
      <c r="C102" s="1">
        <v>0.10104821802935</v>
      </c>
      <c r="D102" s="1">
        <v>0.10650623885917999</v>
      </c>
      <c r="E102" s="1">
        <v>0.10178117048346</v>
      </c>
      <c r="F102" s="1">
        <v>1.7435601419778301E-2</v>
      </c>
      <c r="G102" s="1">
        <v>0.10178117048346</v>
      </c>
      <c r="H102" s="1">
        <v>4.7234354958269496E-3</v>
      </c>
      <c r="I102" s="1">
        <v>0.534330416143589</v>
      </c>
      <c r="J102" s="1">
        <v>0.13736868787403</v>
      </c>
      <c r="K102" s="1">
        <v>0.46144853472191999</v>
      </c>
      <c r="L102" s="1">
        <v>0.51629599254585201</v>
      </c>
      <c r="M102" s="1">
        <v>0</v>
      </c>
      <c r="N102" s="1">
        <v>8.9458210835783203E-2</v>
      </c>
      <c r="O102" s="1">
        <v>0.26553674218923201</v>
      </c>
      <c r="P102" s="1">
        <v>0.15839892294946101</v>
      </c>
      <c r="Q102" s="1">
        <v>0.296511572501093</v>
      </c>
      <c r="R102" s="1">
        <v>0</v>
      </c>
      <c r="S102" s="1">
        <v>3.0814052577556698E-2</v>
      </c>
      <c r="T102" s="1">
        <v>0.56274043054982803</v>
      </c>
      <c r="U102" s="1">
        <v>1.8596764369584101E-2</v>
      </c>
      <c r="V102" s="1">
        <v>0.35163114197587297</v>
      </c>
    </row>
    <row r="103" spans="1:22" x14ac:dyDescent="0.6">
      <c r="A103" s="3">
        <v>42702</v>
      </c>
      <c r="B103" s="1">
        <v>9.89010989010988E-2</v>
      </c>
      <c r="C103" s="1">
        <v>0.10062893081761</v>
      </c>
      <c r="D103" s="1">
        <v>0.10516934046345799</v>
      </c>
      <c r="E103" s="1">
        <v>0.10178117048346</v>
      </c>
      <c r="F103" s="1">
        <v>3.2158598650841301E-2</v>
      </c>
      <c r="G103" s="1">
        <v>0.10178117048346</v>
      </c>
      <c r="H103" s="1">
        <v>1.0114289336051401E-2</v>
      </c>
      <c r="I103" s="1">
        <v>0.47191720680336402</v>
      </c>
      <c r="J103" s="1">
        <v>0.12841107547241901</v>
      </c>
      <c r="K103" s="1">
        <v>0.45928754955595502</v>
      </c>
      <c r="L103" s="1">
        <v>0.56142258044518001</v>
      </c>
      <c r="M103" s="1">
        <v>0</v>
      </c>
      <c r="N103" s="1">
        <v>8.9458210835783203E-2</v>
      </c>
      <c r="O103" s="1">
        <v>0.26553674218923201</v>
      </c>
      <c r="P103" s="1">
        <v>0.15839892294946101</v>
      </c>
      <c r="Q103" s="1">
        <v>0.296511572501093</v>
      </c>
      <c r="R103" s="1">
        <v>0</v>
      </c>
      <c r="S103" s="1">
        <v>4.7656387927812599E-2</v>
      </c>
      <c r="T103" s="1">
        <v>0.57303117237078904</v>
      </c>
      <c r="U103" s="1">
        <v>2.87354505296211E-2</v>
      </c>
      <c r="V103" s="1">
        <v>0.35857003347366401</v>
      </c>
    </row>
    <row r="104" spans="1:22" x14ac:dyDescent="0.6">
      <c r="A104" s="3">
        <v>42703</v>
      </c>
      <c r="B104" s="1">
        <v>9.89010989010988E-2</v>
      </c>
      <c r="C104" s="1">
        <v>9.9371069182389901E-2</v>
      </c>
      <c r="D104" s="1">
        <v>0.10249554367201399</v>
      </c>
      <c r="E104" s="1">
        <v>0.100084817642069</v>
      </c>
      <c r="F104" s="1">
        <v>5.3274609783481398E-2</v>
      </c>
      <c r="G104" s="1">
        <v>0.100084817642069</v>
      </c>
      <c r="H104" s="1">
        <v>1.72268594811993E-2</v>
      </c>
      <c r="I104" s="1">
        <v>0.52329928440040996</v>
      </c>
      <c r="J104" s="1">
        <v>0.13786584271668101</v>
      </c>
      <c r="K104" s="1">
        <v>0.45925245411925603</v>
      </c>
      <c r="L104" s="1">
        <v>0.52619976644058897</v>
      </c>
      <c r="M104" s="1">
        <v>0</v>
      </c>
      <c r="N104" s="1">
        <v>8.8618227635447203E-2</v>
      </c>
      <c r="O104" s="1">
        <v>0.25988703000221702</v>
      </c>
      <c r="P104" s="1">
        <v>0.15839892294946101</v>
      </c>
      <c r="Q104" s="1">
        <v>0.30232552014666297</v>
      </c>
      <c r="R104" s="1">
        <v>0</v>
      </c>
      <c r="S104" s="1">
        <v>1.83884643339455E-2</v>
      </c>
      <c r="T104" s="1">
        <v>0.523479221771881</v>
      </c>
      <c r="U104" s="1">
        <v>1.10706852735146E-2</v>
      </c>
      <c r="V104" s="1">
        <v>0.32343522047497902</v>
      </c>
    </row>
    <row r="105" spans="1:22" x14ac:dyDescent="0.6">
      <c r="A105" s="3">
        <v>42704</v>
      </c>
      <c r="B105" s="1">
        <v>0.10312764158918</v>
      </c>
      <c r="C105" s="1">
        <v>0.10524109014675</v>
      </c>
      <c r="D105" s="1">
        <v>0.11007130124777099</v>
      </c>
      <c r="E105" s="1">
        <v>0.10432569974554699</v>
      </c>
      <c r="F105" s="1">
        <v>0.25687525864147098</v>
      </c>
      <c r="G105" s="1">
        <v>0.10432569974554699</v>
      </c>
      <c r="H105" s="1">
        <v>9.2494617970888093E-2</v>
      </c>
      <c r="I105" s="1">
        <v>0.60988231894005696</v>
      </c>
      <c r="J105" s="1">
        <v>2.7427846358561402E-2</v>
      </c>
      <c r="K105" s="1">
        <v>0.42405968752854201</v>
      </c>
      <c r="L105" s="1">
        <v>0.52674603049228597</v>
      </c>
      <c r="M105" s="1">
        <v>0</v>
      </c>
      <c r="N105" s="1">
        <v>9.0508189836203207E-2</v>
      </c>
      <c r="O105" s="1">
        <v>0.271186454376247</v>
      </c>
      <c r="P105" s="1">
        <v>0.15839892294946101</v>
      </c>
      <c r="Q105" s="1">
        <v>0.296511572501093</v>
      </c>
      <c r="R105" s="1">
        <v>0</v>
      </c>
      <c r="S105" s="1">
        <v>5.3370110262001197E-2</v>
      </c>
      <c r="T105" s="1">
        <v>0.50118958121712498</v>
      </c>
      <c r="U105" s="1">
        <v>3.2678262130161798E-2</v>
      </c>
      <c r="V105" s="1">
        <v>0.31260651733158601</v>
      </c>
    </row>
    <row r="106" spans="1:22" x14ac:dyDescent="0.6">
      <c r="A106" s="3">
        <v>42705</v>
      </c>
      <c r="B106" s="1">
        <v>0.103972950126796</v>
      </c>
      <c r="C106" s="1">
        <v>0.110272536687631</v>
      </c>
      <c r="D106" s="1">
        <v>0.11319073083778899</v>
      </c>
      <c r="E106" s="1">
        <v>0.115351993214588</v>
      </c>
      <c r="F106" s="1">
        <v>0.19020766508047801</v>
      </c>
      <c r="G106" s="1">
        <v>0.115351993214588</v>
      </c>
      <c r="H106" s="1">
        <v>7.0004962772661605E-2</v>
      </c>
      <c r="I106" s="1">
        <v>0.57760256576220703</v>
      </c>
      <c r="J106" s="1">
        <v>0.114606448500347</v>
      </c>
      <c r="K106" s="1">
        <v>0.357393398700945</v>
      </c>
      <c r="L106" s="1">
        <v>0.61749250330579297</v>
      </c>
      <c r="M106" s="1">
        <v>0</v>
      </c>
      <c r="N106" s="1">
        <v>9.4918101637967198E-2</v>
      </c>
      <c r="O106" s="1">
        <v>0.29378530312430701</v>
      </c>
      <c r="P106" s="1">
        <v>0.15839892294946101</v>
      </c>
      <c r="Q106" s="1">
        <v>0.273255781918814</v>
      </c>
      <c r="R106" s="1">
        <v>0</v>
      </c>
      <c r="S106" s="1">
        <v>9.8487575558169296E-2</v>
      </c>
      <c r="T106" s="1">
        <v>0.52178709356236896</v>
      </c>
      <c r="U106" s="1">
        <v>6.1219408608653297E-2</v>
      </c>
      <c r="V106" s="1">
        <v>0.33775553289983101</v>
      </c>
    </row>
    <row r="107" spans="1:22" x14ac:dyDescent="0.6">
      <c r="A107" s="3">
        <v>42706</v>
      </c>
      <c r="B107" s="1">
        <v>0.106931530008453</v>
      </c>
      <c r="C107" s="1">
        <v>0.11111111111111099</v>
      </c>
      <c r="D107" s="1">
        <v>0.11586452762923299</v>
      </c>
      <c r="E107" s="1">
        <v>0.117048346055979</v>
      </c>
      <c r="F107" s="1">
        <v>0.25037013846922201</v>
      </c>
      <c r="G107" s="1">
        <v>0.117048346055979</v>
      </c>
      <c r="H107" s="1">
        <v>9.1884113048564295E-2</v>
      </c>
      <c r="I107" s="1">
        <v>0.53086129851571495</v>
      </c>
      <c r="J107" s="1">
        <v>0.13121455810582999</v>
      </c>
      <c r="K107" s="1">
        <v>0.43121632282221301</v>
      </c>
      <c r="L107" s="1">
        <v>0.55624574952804196</v>
      </c>
      <c r="M107" s="1">
        <v>0</v>
      </c>
      <c r="N107" s="1">
        <v>9.5758084838303198E-2</v>
      </c>
      <c r="O107" s="1">
        <v>0.29943501531132199</v>
      </c>
      <c r="P107" s="1">
        <v>0.15839892294946101</v>
      </c>
      <c r="Q107" s="1">
        <v>0.273255781918814</v>
      </c>
      <c r="R107" s="1">
        <v>0</v>
      </c>
      <c r="S107" s="1">
        <v>0.16744202398448799</v>
      </c>
      <c r="T107" s="1">
        <v>0.44893475123452398</v>
      </c>
      <c r="U107" s="1">
        <v>0.10414531436850399</v>
      </c>
      <c r="V107" s="1">
        <v>0.28827399708992801</v>
      </c>
    </row>
    <row r="108" spans="1:22" x14ac:dyDescent="0.6">
      <c r="A108" s="3">
        <v>42709</v>
      </c>
      <c r="B108" s="1">
        <v>0.112848689771766</v>
      </c>
      <c r="C108" s="1">
        <v>0.111949685534591</v>
      </c>
      <c r="D108" s="1">
        <v>0.12032085561497299</v>
      </c>
      <c r="E108" s="1">
        <v>0.117048346055979</v>
      </c>
      <c r="F108" s="1">
        <v>4.7340808096837397E-2</v>
      </c>
      <c r="G108" s="1">
        <v>0.117048346055979</v>
      </c>
      <c r="H108" s="1">
        <v>1.74209902353798E-2</v>
      </c>
      <c r="I108" s="1">
        <v>0.53452349055249904</v>
      </c>
      <c r="J108" s="1">
        <v>0.12465348699699801</v>
      </c>
      <c r="K108" s="1">
        <v>0.43133981080289802</v>
      </c>
      <c r="L108" s="1">
        <v>0.55456129155672196</v>
      </c>
      <c r="M108" s="1">
        <v>0</v>
      </c>
      <c r="N108" s="1">
        <v>9.5758084838303198E-2</v>
      </c>
      <c r="O108" s="1">
        <v>0.29943501531132199</v>
      </c>
      <c r="P108" s="1">
        <v>0.15839892294946101</v>
      </c>
      <c r="Q108" s="1">
        <v>0.273255781918814</v>
      </c>
      <c r="R108" s="1">
        <v>0</v>
      </c>
      <c r="S108" s="1">
        <v>0.110706809463868</v>
      </c>
      <c r="T108" s="1">
        <v>0.46337378433285298</v>
      </c>
      <c r="U108" s="1">
        <v>6.9461655319557905E-2</v>
      </c>
      <c r="V108" s="1">
        <v>0.298421399818809</v>
      </c>
    </row>
    <row r="109" spans="1:22" x14ac:dyDescent="0.6">
      <c r="A109" s="3">
        <v>42710</v>
      </c>
      <c r="B109" s="1">
        <v>0.118343195266272</v>
      </c>
      <c r="C109" s="1">
        <v>0.11949685534591099</v>
      </c>
      <c r="D109" s="1">
        <v>0.12745098039215599</v>
      </c>
      <c r="E109" s="1">
        <v>0.123833757421543</v>
      </c>
      <c r="F109" s="1">
        <v>0.15887544066434001</v>
      </c>
      <c r="G109" s="1">
        <v>0.123833757421543</v>
      </c>
      <c r="H109" s="1">
        <v>6.0802276334945199E-2</v>
      </c>
      <c r="I109" s="1">
        <v>0.51762205383404203</v>
      </c>
      <c r="J109" s="1">
        <v>0.14440436045000801</v>
      </c>
      <c r="K109" s="1">
        <v>0.39851838401426798</v>
      </c>
      <c r="L109" s="1">
        <v>0.60304219295745398</v>
      </c>
      <c r="M109" s="1">
        <v>0</v>
      </c>
      <c r="N109" s="1">
        <v>9.8488030239395202E-2</v>
      </c>
      <c r="O109" s="1">
        <v>0.31638415187236701</v>
      </c>
      <c r="P109" s="1">
        <v>0.15839892294946101</v>
      </c>
      <c r="Q109" s="1">
        <v>0.261627886627674</v>
      </c>
      <c r="R109" s="1">
        <v>0</v>
      </c>
      <c r="S109" s="1">
        <v>0.13038919192405499</v>
      </c>
      <c r="T109" s="1">
        <v>0.41179593134937698</v>
      </c>
      <c r="U109" s="1">
        <v>8.3216576454981303E-2</v>
      </c>
      <c r="V109" s="1">
        <v>0.26765026019438998</v>
      </c>
    </row>
    <row r="110" spans="1:22" x14ac:dyDescent="0.6">
      <c r="A110" s="3">
        <v>42711</v>
      </c>
      <c r="B110" s="1">
        <v>0.127218934911242</v>
      </c>
      <c r="C110" s="1">
        <v>0.12201257861635199</v>
      </c>
      <c r="D110" s="1">
        <v>0.13279857397504399</v>
      </c>
      <c r="E110" s="1">
        <v>0.124257845631891</v>
      </c>
      <c r="F110" s="1">
        <v>6.9806009807021299E-2</v>
      </c>
      <c r="G110" s="1">
        <v>0.124257845631891</v>
      </c>
      <c r="H110" s="1">
        <v>2.7341328721689699E-2</v>
      </c>
      <c r="I110" s="1">
        <v>0.52543835617812995</v>
      </c>
      <c r="J110" s="1">
        <v>0.13205295532568501</v>
      </c>
      <c r="K110" s="1">
        <v>0.426138165720652</v>
      </c>
      <c r="L110" s="1">
        <v>0.56590420241001305</v>
      </c>
      <c r="M110" s="1">
        <v>0</v>
      </c>
      <c r="N110" s="1">
        <v>9.8698026039479206E-2</v>
      </c>
      <c r="O110" s="1">
        <v>0.31638415187236701</v>
      </c>
      <c r="P110" s="1">
        <v>0.15839892294946101</v>
      </c>
      <c r="Q110" s="1">
        <v>0.25581393898210403</v>
      </c>
      <c r="R110" s="1">
        <v>0</v>
      </c>
      <c r="S110" s="1">
        <v>0.123420529505231</v>
      </c>
      <c r="T110" s="1">
        <v>0.40731072301394899</v>
      </c>
      <c r="U110" s="1">
        <v>7.94230018170754E-2</v>
      </c>
      <c r="V110" s="1">
        <v>0.26478010312349898</v>
      </c>
    </row>
    <row r="111" spans="1:22" x14ac:dyDescent="0.6">
      <c r="A111" s="3">
        <v>42712</v>
      </c>
      <c r="B111" s="1">
        <v>0.13102282333051499</v>
      </c>
      <c r="C111" s="1">
        <v>0.12914046121593201</v>
      </c>
      <c r="D111" s="1">
        <v>0.14081996434937599</v>
      </c>
      <c r="E111" s="1">
        <v>0.132739609838846</v>
      </c>
      <c r="F111" s="1">
        <v>0.1759823941217</v>
      </c>
      <c r="G111" s="1">
        <v>0.132739609838846</v>
      </c>
      <c r="H111" s="1">
        <v>6.9943470873480504E-2</v>
      </c>
      <c r="I111" s="1">
        <v>0.64632220345667402</v>
      </c>
      <c r="J111" s="1">
        <v>0.13532221419234799</v>
      </c>
      <c r="K111" s="1">
        <v>0.32024378903413597</v>
      </c>
      <c r="L111" s="1">
        <v>0.61448214367023302</v>
      </c>
      <c r="M111" s="1">
        <v>0</v>
      </c>
      <c r="N111" s="1">
        <v>0.102267954640907</v>
      </c>
      <c r="O111" s="1">
        <v>0.33333335578329298</v>
      </c>
      <c r="P111" s="1">
        <v>0.15839892294946101</v>
      </c>
      <c r="Q111" s="1">
        <v>0.244186043690964</v>
      </c>
      <c r="R111" s="1">
        <v>0</v>
      </c>
      <c r="S111" s="1">
        <v>7.8180015881641196E-2</v>
      </c>
      <c r="T111" s="1">
        <v>0.386833268799468</v>
      </c>
      <c r="U111" s="1">
        <v>5.1163962380117202E-2</v>
      </c>
      <c r="V111" s="1">
        <v>0.25656408140334303</v>
      </c>
    </row>
    <row r="112" spans="1:22" x14ac:dyDescent="0.6">
      <c r="A112" s="3">
        <v>42713</v>
      </c>
      <c r="B112" s="1">
        <v>0.133136094674556</v>
      </c>
      <c r="C112" s="1">
        <v>0.12997903563941199</v>
      </c>
      <c r="D112" s="1">
        <v>0.13502673796791401</v>
      </c>
      <c r="E112" s="1">
        <v>0.12637828668362999</v>
      </c>
      <c r="F112" s="1">
        <v>0.15122544618974901</v>
      </c>
      <c r="G112" s="1">
        <v>0.12637828668362999</v>
      </c>
      <c r="H112" s="1">
        <v>5.92689796427475E-2</v>
      </c>
      <c r="I112" s="1">
        <v>0.55413459213031102</v>
      </c>
      <c r="J112" s="1">
        <v>0.13716374633139899</v>
      </c>
      <c r="K112" s="1">
        <v>0.50177875008365103</v>
      </c>
      <c r="L112" s="1">
        <v>0.45410353157386302</v>
      </c>
      <c r="M112" s="1">
        <v>0</v>
      </c>
      <c r="N112" s="1">
        <v>9.9538009239815095E-2</v>
      </c>
      <c r="O112" s="1">
        <v>0.322033864059382</v>
      </c>
      <c r="P112" s="1">
        <v>0.15839892294946101</v>
      </c>
      <c r="Q112" s="1">
        <v>0.25581393898210403</v>
      </c>
      <c r="R112" s="1">
        <v>0</v>
      </c>
      <c r="S112" s="1">
        <v>1.6729222602066999E-2</v>
      </c>
      <c r="T112" s="1">
        <v>0.38499468224195599</v>
      </c>
      <c r="U112" s="1">
        <v>1.0894259410228899E-2</v>
      </c>
      <c r="V112" s="1">
        <v>0.25040204925654702</v>
      </c>
    </row>
    <row r="113" spans="1:22" x14ac:dyDescent="0.6">
      <c r="A113" s="3">
        <v>42716</v>
      </c>
      <c r="B113" s="1">
        <v>0.127218934911242</v>
      </c>
      <c r="C113" s="1">
        <v>0.122431865828092</v>
      </c>
      <c r="D113" s="1">
        <v>0.12967914438502601</v>
      </c>
      <c r="E113" s="1">
        <v>0.124681933842239</v>
      </c>
      <c r="F113" s="1">
        <v>2.6355441121395099E-2</v>
      </c>
      <c r="G113" s="1">
        <v>0.124681933842239</v>
      </c>
      <c r="H113" s="1">
        <v>1.0525095860254701E-2</v>
      </c>
      <c r="I113" s="1">
        <v>0.45464828646462002</v>
      </c>
      <c r="J113" s="1">
        <v>0.129819190569158</v>
      </c>
      <c r="K113" s="1">
        <v>0.45809136192310701</v>
      </c>
      <c r="L113" s="1">
        <v>0.57411103988364698</v>
      </c>
      <c r="M113" s="1">
        <v>0</v>
      </c>
      <c r="N113" s="1">
        <v>9.8908021839563098E-2</v>
      </c>
      <c r="O113" s="1">
        <v>0.31638415187236701</v>
      </c>
      <c r="P113" s="1">
        <v>0.15839892294946101</v>
      </c>
      <c r="Q113" s="1">
        <v>0.25581393898210403</v>
      </c>
      <c r="R113" s="1">
        <v>0</v>
      </c>
      <c r="S113" s="1">
        <v>1.49385255141853E-2</v>
      </c>
      <c r="T113" s="1">
        <v>0.36786659844515202</v>
      </c>
      <c r="U113" s="1">
        <v>9.5661474900937092E-3</v>
      </c>
      <c r="V113" s="1">
        <v>0.23683656149341401</v>
      </c>
    </row>
    <row r="114" spans="1:22" x14ac:dyDescent="0.6">
      <c r="A114" s="3">
        <v>42717</v>
      </c>
      <c r="B114" s="1">
        <v>0.118343195266272</v>
      </c>
      <c r="C114" s="1">
        <v>0.121174004192872</v>
      </c>
      <c r="D114" s="1">
        <v>0.12834224598930399</v>
      </c>
      <c r="E114" s="1">
        <v>0.12171331636980399</v>
      </c>
      <c r="F114" s="1">
        <v>5.6908035542561901E-2</v>
      </c>
      <c r="G114" s="1">
        <v>0.12171331636980399</v>
      </c>
      <c r="H114" s="1">
        <v>2.1875959714764501E-2</v>
      </c>
      <c r="I114" s="1">
        <v>0.469122243998286</v>
      </c>
      <c r="J114" s="1">
        <v>0.13357972078921099</v>
      </c>
      <c r="K114" s="1">
        <v>0.47075187722439099</v>
      </c>
      <c r="L114" s="1">
        <v>0.54860827451315097</v>
      </c>
      <c r="M114" s="1">
        <v>0</v>
      </c>
      <c r="N114" s="1">
        <v>9.7648047039059202E-2</v>
      </c>
      <c r="O114" s="1">
        <v>0.31073443968535203</v>
      </c>
      <c r="P114" s="1">
        <v>0.15839892294946101</v>
      </c>
      <c r="Q114" s="1">
        <v>0.261627886627674</v>
      </c>
      <c r="R114" s="1">
        <v>0</v>
      </c>
      <c r="S114" s="1">
        <v>2.7301443181097299E-2</v>
      </c>
      <c r="T114" s="1">
        <v>0.342825678108437</v>
      </c>
      <c r="U114" s="1">
        <v>1.7358066597981701E-2</v>
      </c>
      <c r="V114" s="1">
        <v>0.216867797951313</v>
      </c>
    </row>
    <row r="115" spans="1:22" x14ac:dyDescent="0.6">
      <c r="A115" s="3">
        <v>42718</v>
      </c>
      <c r="B115" s="1">
        <v>0.12383770076077701</v>
      </c>
      <c r="C115" s="1">
        <v>0.12452830188679199</v>
      </c>
      <c r="D115" s="1">
        <v>0.13413547237076601</v>
      </c>
      <c r="E115" s="1">
        <v>0.12934690415606401</v>
      </c>
      <c r="F115" s="1">
        <v>7.1910619260496494E-2</v>
      </c>
      <c r="G115" s="1">
        <v>0.12934690415606401</v>
      </c>
      <c r="H115" s="1">
        <v>2.8488432941181599E-2</v>
      </c>
      <c r="I115" s="1">
        <v>0.42729594473495902</v>
      </c>
      <c r="J115" s="1">
        <v>0.13478779725103701</v>
      </c>
      <c r="K115" s="1">
        <v>0.44168130248102899</v>
      </c>
      <c r="L115" s="1">
        <v>0.61151705160250502</v>
      </c>
      <c r="M115" s="1">
        <v>0</v>
      </c>
      <c r="N115" s="1">
        <v>0.10079798404031901</v>
      </c>
      <c r="O115" s="1">
        <v>0.32768357624639699</v>
      </c>
      <c r="P115" s="1">
        <v>0.15839892294946101</v>
      </c>
      <c r="Q115" s="1">
        <v>0.249999991336534</v>
      </c>
      <c r="R115" s="1">
        <v>0</v>
      </c>
      <c r="S115" s="1">
        <v>3.5067244764522901E-2</v>
      </c>
      <c r="T115" s="1">
        <v>0.34548675714817301</v>
      </c>
      <c r="U115" s="1">
        <v>2.2719818416034199E-2</v>
      </c>
      <c r="V115" s="1">
        <v>0.22397759360132399</v>
      </c>
    </row>
    <row r="116" spans="1:22" x14ac:dyDescent="0.6">
      <c r="A116" s="3">
        <v>42719</v>
      </c>
      <c r="B116" s="1">
        <v>0.128064243448858</v>
      </c>
      <c r="C116" s="1">
        <v>0.124109014675052</v>
      </c>
      <c r="D116" s="1">
        <v>0.13101604278074799</v>
      </c>
      <c r="E116" s="1">
        <v>0.127226463104325</v>
      </c>
      <c r="F116" s="1">
        <v>5.7378754031890397E-2</v>
      </c>
      <c r="G116" s="1">
        <v>0.127226463104325</v>
      </c>
      <c r="H116" s="1">
        <v>2.2551485638121101E-2</v>
      </c>
      <c r="I116" s="1">
        <v>0.50818529122223899</v>
      </c>
      <c r="J116" s="1">
        <v>0.13768443513109799</v>
      </c>
      <c r="K116" s="1">
        <v>0.49620064649718099</v>
      </c>
      <c r="L116" s="1">
        <v>0.49121922021105302</v>
      </c>
      <c r="M116" s="1">
        <v>0</v>
      </c>
      <c r="N116" s="1">
        <v>9.9958000839983102E-2</v>
      </c>
      <c r="O116" s="1">
        <v>0.322033864059382</v>
      </c>
      <c r="P116" s="1">
        <v>0.15839892294946101</v>
      </c>
      <c r="Q116" s="1">
        <v>0.25581393898210403</v>
      </c>
      <c r="R116" s="1">
        <v>0</v>
      </c>
      <c r="S116" s="1">
        <v>4.0972800205437199E-2</v>
      </c>
      <c r="T116" s="1">
        <v>0.34709748468787299</v>
      </c>
      <c r="U116" s="1">
        <v>2.6419693818510101E-2</v>
      </c>
      <c r="V116" s="1">
        <v>0.22369114363565301</v>
      </c>
    </row>
    <row r="117" spans="1:22" x14ac:dyDescent="0.6">
      <c r="A117" s="3">
        <v>42720</v>
      </c>
      <c r="B117" s="1">
        <v>0.12764158918005</v>
      </c>
      <c r="C117" s="1">
        <v>0.12746331236897199</v>
      </c>
      <c r="D117" s="1">
        <v>0.13725490196078399</v>
      </c>
      <c r="E117" s="1">
        <v>0.13401187446988899</v>
      </c>
      <c r="F117" s="1">
        <v>7.9110111130634403E-2</v>
      </c>
      <c r="G117" s="1">
        <v>0.13401187446988899</v>
      </c>
      <c r="H117" s="1">
        <v>3.1861854826686499E-2</v>
      </c>
      <c r="I117" s="1">
        <v>0.48221738532694702</v>
      </c>
      <c r="J117" s="1">
        <v>0.137930561098565</v>
      </c>
      <c r="K117" s="1">
        <v>0.414958743243311</v>
      </c>
      <c r="L117" s="1">
        <v>0.60731234502329501</v>
      </c>
      <c r="M117" s="1">
        <v>0</v>
      </c>
      <c r="N117" s="1">
        <v>0.102687946241075</v>
      </c>
      <c r="O117" s="1">
        <v>0.33898306797030803</v>
      </c>
      <c r="P117" s="1">
        <v>0.15839892294946101</v>
      </c>
      <c r="Q117" s="1">
        <v>0.244186043690964</v>
      </c>
      <c r="R117" s="1">
        <v>0</v>
      </c>
      <c r="S117" s="1">
        <v>0.10147512780594101</v>
      </c>
      <c r="T117" s="1">
        <v>0.36663050255956298</v>
      </c>
      <c r="U117" s="1">
        <v>6.6081273383733694E-2</v>
      </c>
      <c r="V117" s="1">
        <v>0.242694097655028</v>
      </c>
    </row>
    <row r="118" spans="1:22" x14ac:dyDescent="0.6">
      <c r="A118" s="3">
        <v>42723</v>
      </c>
      <c r="B118" s="1">
        <v>0.13144547759932301</v>
      </c>
      <c r="C118" s="1">
        <v>0.126205450733752</v>
      </c>
      <c r="D118" s="1">
        <v>0.13146167557932201</v>
      </c>
      <c r="E118" s="1">
        <v>0.12340966921119501</v>
      </c>
      <c r="F118" s="1">
        <v>7.0830787370361595E-2</v>
      </c>
      <c r="G118" s="1">
        <v>0.12340966921119501</v>
      </c>
      <c r="H118" s="1">
        <v>2.7787678331191699E-2</v>
      </c>
      <c r="I118" s="1">
        <v>0.46225786672848201</v>
      </c>
      <c r="J118" s="1">
        <v>0.139201394779187</v>
      </c>
      <c r="K118" s="1">
        <v>0.52267655674964797</v>
      </c>
      <c r="L118" s="1">
        <v>0.48914461155979599</v>
      </c>
      <c r="M118" s="1">
        <v>0</v>
      </c>
      <c r="N118" s="1">
        <v>9.8278034439311102E-2</v>
      </c>
      <c r="O118" s="1">
        <v>0.31638415187236701</v>
      </c>
      <c r="P118" s="1">
        <v>0.15839892294946101</v>
      </c>
      <c r="Q118" s="1">
        <v>0.261627886627674</v>
      </c>
      <c r="R118" s="1">
        <v>0</v>
      </c>
      <c r="S118" s="1">
        <v>9.5097250213805995E-2</v>
      </c>
      <c r="T118" s="1">
        <v>0.37838739930202803</v>
      </c>
      <c r="U118" s="1">
        <v>6.1486460362515399E-2</v>
      </c>
      <c r="V118" s="1">
        <v>0.24343267040268801</v>
      </c>
    </row>
    <row r="119" spans="1:22" x14ac:dyDescent="0.6">
      <c r="A119" s="3">
        <v>42724</v>
      </c>
      <c r="B119" s="1">
        <v>0.124260355029585</v>
      </c>
      <c r="C119" s="1">
        <v>0.119916142557651</v>
      </c>
      <c r="D119" s="1">
        <v>0.13057040998217401</v>
      </c>
      <c r="E119" s="1">
        <v>0.12340966921119501</v>
      </c>
      <c r="F119" s="1">
        <v>0</v>
      </c>
      <c r="G119" s="1">
        <v>0.12340966921119501</v>
      </c>
      <c r="H119" s="1">
        <v>3.4419195415005702E-4</v>
      </c>
      <c r="I119" s="1">
        <v>0.47365046106048397</v>
      </c>
      <c r="J119" s="1">
        <v>0.13556735957827101</v>
      </c>
      <c r="K119" s="1">
        <v>0.46084689866421502</v>
      </c>
      <c r="L119" s="1">
        <v>0.55740810385043804</v>
      </c>
      <c r="M119" s="1">
        <v>0</v>
      </c>
      <c r="N119" s="1">
        <v>9.8278034439311102E-2</v>
      </c>
      <c r="O119" s="1">
        <v>0.31638415187236701</v>
      </c>
      <c r="P119" s="1">
        <v>0.15839892294946101</v>
      </c>
      <c r="Q119" s="1">
        <v>0.261627886627674</v>
      </c>
      <c r="R119" s="1">
        <v>0</v>
      </c>
      <c r="S119" s="1">
        <v>1.49927890623029E-2</v>
      </c>
      <c r="T119" s="1">
        <v>0.35762519988735902</v>
      </c>
      <c r="U119" s="1">
        <v>9.5969117044626302E-3</v>
      </c>
      <c r="V119" s="1">
        <v>0.22859502706144699</v>
      </c>
    </row>
    <row r="120" spans="1:22" x14ac:dyDescent="0.6">
      <c r="A120" s="3">
        <v>42725</v>
      </c>
      <c r="B120" s="1">
        <v>0.12510566356720201</v>
      </c>
      <c r="C120" s="1">
        <v>0.121593291404612</v>
      </c>
      <c r="D120" s="1">
        <v>0.13101604278074799</v>
      </c>
      <c r="E120" s="1">
        <v>0.122137404580152</v>
      </c>
      <c r="F120" s="1">
        <v>4.4048016002670699E-2</v>
      </c>
      <c r="G120" s="1">
        <v>0.122137404580152</v>
      </c>
      <c r="H120" s="1">
        <v>1.7330798782773601E-2</v>
      </c>
      <c r="I120" s="1">
        <v>0.52787326130172596</v>
      </c>
      <c r="J120" s="1">
        <v>0.134132768779852</v>
      </c>
      <c r="K120" s="1">
        <v>0.45739403085477398</v>
      </c>
      <c r="L120" s="1">
        <v>0.52594329447269705</v>
      </c>
      <c r="M120" s="1">
        <v>0</v>
      </c>
      <c r="N120" s="1">
        <v>9.7858042839143206E-2</v>
      </c>
      <c r="O120" s="1">
        <v>0.31073443968535203</v>
      </c>
      <c r="P120" s="1">
        <v>0.15839892294946101</v>
      </c>
      <c r="Q120" s="1">
        <v>0.261627886627674</v>
      </c>
      <c r="R120" s="1">
        <v>0</v>
      </c>
      <c r="S120" s="1">
        <v>1.7509547709505E-2</v>
      </c>
      <c r="T120" s="1">
        <v>0.36646927266144302</v>
      </c>
      <c r="U120" s="1">
        <v>1.12502789381606E-2</v>
      </c>
      <c r="V120" s="1">
        <v>0.233996184881643</v>
      </c>
    </row>
    <row r="121" spans="1:22" x14ac:dyDescent="0.6">
      <c r="A121" s="3">
        <v>42726</v>
      </c>
      <c r="B121" s="1">
        <v>0.12933220625528299</v>
      </c>
      <c r="C121" s="1">
        <v>0.12914046121593201</v>
      </c>
      <c r="D121" s="1">
        <v>0.13235294117647001</v>
      </c>
      <c r="E121" s="1">
        <v>0.12637828668362999</v>
      </c>
      <c r="F121" s="1">
        <v>0.23453295033420499</v>
      </c>
      <c r="G121" s="1">
        <v>0.12637828668362999</v>
      </c>
      <c r="H121" s="1">
        <v>9.1624011713571304E-2</v>
      </c>
      <c r="I121" s="1">
        <v>0.52996476693088901</v>
      </c>
      <c r="J121" s="1">
        <v>0.13512021439434799</v>
      </c>
      <c r="K121" s="1">
        <v>0.41666850136599698</v>
      </c>
      <c r="L121" s="1">
        <v>0.57402886796432795</v>
      </c>
      <c r="M121" s="1">
        <v>0</v>
      </c>
      <c r="N121" s="1">
        <v>9.9538009239815095E-2</v>
      </c>
      <c r="O121" s="1">
        <v>0.322033864059382</v>
      </c>
      <c r="P121" s="1">
        <v>0.15839892294946101</v>
      </c>
      <c r="Q121" s="1">
        <v>0.25581393898210403</v>
      </c>
      <c r="R121" s="1">
        <v>0</v>
      </c>
      <c r="S121" s="1">
        <v>6.3901059973448998E-2</v>
      </c>
      <c r="T121" s="1">
        <v>0.29111330973237698</v>
      </c>
      <c r="U121" s="1">
        <v>4.1645761012843799E-2</v>
      </c>
      <c r="V121" s="1">
        <v>0.18278991553169399</v>
      </c>
    </row>
    <row r="122" spans="1:22" x14ac:dyDescent="0.6">
      <c r="A122" s="3">
        <v>42727</v>
      </c>
      <c r="B122" s="1">
        <v>0.13102282333051499</v>
      </c>
      <c r="C122" s="1">
        <v>0.12704402515723201</v>
      </c>
      <c r="D122" s="1">
        <v>0.13948306595365401</v>
      </c>
      <c r="E122" s="1">
        <v>0.13316369804919401</v>
      </c>
      <c r="F122" s="1">
        <v>0.149523316626063</v>
      </c>
      <c r="G122" s="1">
        <v>0.13316369804919401</v>
      </c>
      <c r="H122" s="1">
        <v>5.9330494644135298E-2</v>
      </c>
      <c r="I122" s="1">
        <v>0.52857892618917801</v>
      </c>
      <c r="J122" s="1">
        <v>0.13557324306753299</v>
      </c>
      <c r="K122" s="1">
        <v>0.358496289148033</v>
      </c>
      <c r="L122" s="1">
        <v>0.64573641239524204</v>
      </c>
      <c r="M122" s="1">
        <v>0</v>
      </c>
      <c r="N122" s="1">
        <v>0.102267954640907</v>
      </c>
      <c r="O122" s="1">
        <v>0.33898306797030803</v>
      </c>
      <c r="P122" s="1">
        <v>0.15839892294946101</v>
      </c>
      <c r="Q122" s="1">
        <v>0.244186043690964</v>
      </c>
      <c r="R122" s="1">
        <v>0</v>
      </c>
      <c r="S122" s="1">
        <v>4.7092352737519501E-2</v>
      </c>
      <c r="T122" s="1">
        <v>0.29786799388520602</v>
      </c>
      <c r="U122" s="1">
        <v>3.0728363536724299E-2</v>
      </c>
      <c r="V122" s="1">
        <v>0.19168844973843599</v>
      </c>
    </row>
    <row r="123" spans="1:22" x14ac:dyDescent="0.6">
      <c r="A123" s="3">
        <v>42730</v>
      </c>
      <c r="B123" s="1">
        <v>0.13102282333051499</v>
      </c>
      <c r="C123" s="1">
        <v>0.128721174004192</v>
      </c>
      <c r="D123" s="1">
        <v>0.13324420677361801</v>
      </c>
      <c r="E123" s="1">
        <v>0.12765055131467301</v>
      </c>
      <c r="F123" s="1">
        <v>3.9351218718215397E-2</v>
      </c>
      <c r="G123" s="1">
        <v>0.12765055131467301</v>
      </c>
      <c r="H123" s="1">
        <v>1.5954132259170199E-2</v>
      </c>
      <c r="I123" s="1">
        <v>0.478118267107004</v>
      </c>
      <c r="J123" s="1">
        <v>0.13730495007369001</v>
      </c>
      <c r="K123" s="1">
        <v>0.48169184419108302</v>
      </c>
      <c r="L123" s="1">
        <v>0.52882913510935303</v>
      </c>
      <c r="M123" s="1">
        <v>0</v>
      </c>
      <c r="N123" s="1">
        <v>0.10016799664006699</v>
      </c>
      <c r="O123" s="1">
        <v>0.322033864059382</v>
      </c>
      <c r="P123" s="1">
        <v>0.15839892294946101</v>
      </c>
      <c r="Q123" s="1">
        <v>0.25581393898210403</v>
      </c>
      <c r="R123" s="1">
        <v>0</v>
      </c>
      <c r="S123" s="1">
        <v>1.6762086441067799E-2</v>
      </c>
      <c r="T123" s="1">
        <v>0.30094299061660801</v>
      </c>
      <c r="U123" s="1">
        <v>1.08560957429978E-2</v>
      </c>
      <c r="V123" s="1">
        <v>0.19063277973422499</v>
      </c>
    </row>
    <row r="124" spans="1:22" x14ac:dyDescent="0.6">
      <c r="A124" s="3">
        <v>42731</v>
      </c>
      <c r="B124" s="1">
        <v>0.12552831783601001</v>
      </c>
      <c r="C124" s="1">
        <v>0.12327044025157199</v>
      </c>
      <c r="D124" s="1">
        <v>0.13458110516933999</v>
      </c>
      <c r="E124" s="1">
        <v>0.12765055131467301</v>
      </c>
      <c r="F124" s="1">
        <v>5.18309718702753E-3</v>
      </c>
      <c r="G124" s="1">
        <v>0.12765055131467301</v>
      </c>
      <c r="H124" s="1">
        <v>2.6995489898211699E-3</v>
      </c>
      <c r="I124" s="1">
        <v>0.51655733477035204</v>
      </c>
      <c r="J124" s="1">
        <v>0.13584584473667899</v>
      </c>
      <c r="K124" s="1">
        <v>0.436215024727024</v>
      </c>
      <c r="L124" s="1">
        <v>0.55899153947829705</v>
      </c>
      <c r="M124" s="1">
        <v>0</v>
      </c>
      <c r="N124" s="1">
        <v>0.10016799664006699</v>
      </c>
      <c r="O124" s="1">
        <v>0.322033864059382</v>
      </c>
      <c r="P124" s="1">
        <v>0.15839892294946101</v>
      </c>
      <c r="Q124" s="1">
        <v>0.25581393898210403</v>
      </c>
      <c r="R124" s="1">
        <v>0</v>
      </c>
      <c r="S124" s="1">
        <v>1.9863515712354202E-2</v>
      </c>
      <c r="T124" s="1">
        <v>0.30384292876467101</v>
      </c>
      <c r="U124" s="1">
        <v>1.2810140167453901E-2</v>
      </c>
      <c r="V124" s="1">
        <v>0.19272816232752901</v>
      </c>
    </row>
    <row r="125" spans="1:22" x14ac:dyDescent="0.6">
      <c r="A125" s="3">
        <v>42732</v>
      </c>
      <c r="B125" s="1">
        <v>0.12383770076077701</v>
      </c>
      <c r="C125" s="1">
        <v>0.121593291404612</v>
      </c>
      <c r="D125" s="1">
        <v>0.13190730837789599</v>
      </c>
      <c r="E125" s="1">
        <v>0.125106022052586</v>
      </c>
      <c r="F125" s="1">
        <v>1.48223986570899E-2</v>
      </c>
      <c r="G125" s="1">
        <v>0.125106022052586</v>
      </c>
      <c r="H125" s="1">
        <v>6.1600666995327603E-3</v>
      </c>
      <c r="I125" s="1">
        <v>0.42592756498449003</v>
      </c>
      <c r="J125" s="1">
        <v>0.13802371634521499</v>
      </c>
      <c r="K125" s="1">
        <v>0.49738637089424198</v>
      </c>
      <c r="L125" s="1">
        <v>0.54413674150771696</v>
      </c>
      <c r="M125" s="1">
        <v>0</v>
      </c>
      <c r="N125" s="1">
        <v>9.9118017639647102E-2</v>
      </c>
      <c r="O125" s="1">
        <v>0.31638415187236701</v>
      </c>
      <c r="P125" s="1">
        <v>0.15839892294946101</v>
      </c>
      <c r="Q125" s="1">
        <v>0.25581393898210403</v>
      </c>
      <c r="R125" s="1">
        <v>0</v>
      </c>
      <c r="S125" s="1">
        <v>4.5728885556648398E-2</v>
      </c>
      <c r="T125" s="1">
        <v>0.324362811899709</v>
      </c>
      <c r="U125" s="1">
        <v>2.9286807732742001E-2</v>
      </c>
      <c r="V125" s="1">
        <v>0.20591650987284399</v>
      </c>
    </row>
    <row r="126" spans="1:22" x14ac:dyDescent="0.6">
      <c r="A126" s="3">
        <v>42733</v>
      </c>
      <c r="B126" s="1">
        <v>0.122147083685545</v>
      </c>
      <c r="C126" s="1">
        <v>0.11698113207547101</v>
      </c>
      <c r="D126" s="1">
        <v>0.12745098039215599</v>
      </c>
      <c r="E126" s="1">
        <v>0.11959287531806601</v>
      </c>
      <c r="F126" s="1">
        <v>5.5781699126745597E-2</v>
      </c>
      <c r="G126" s="1">
        <v>0.11959287531806601</v>
      </c>
      <c r="H126" s="1">
        <v>2.1075486322298501E-2</v>
      </c>
      <c r="I126" s="1">
        <v>0.443315902447248</v>
      </c>
      <c r="J126" s="1">
        <v>0.136593047872971</v>
      </c>
      <c r="K126" s="1">
        <v>0.49185774969367702</v>
      </c>
      <c r="L126" s="1">
        <v>0.53956299141363095</v>
      </c>
      <c r="M126" s="1">
        <v>0</v>
      </c>
      <c r="N126" s="1">
        <v>9.6808063838723202E-2</v>
      </c>
      <c r="O126" s="1">
        <v>0.30508472749833698</v>
      </c>
      <c r="P126" s="1">
        <v>0.15839892294946101</v>
      </c>
      <c r="Q126" s="1">
        <v>0.26744183427324397</v>
      </c>
      <c r="R126" s="1">
        <v>0</v>
      </c>
      <c r="S126" s="1">
        <v>5.9890907340023801E-2</v>
      </c>
      <c r="T126" s="1">
        <v>0.35294827568866799</v>
      </c>
      <c r="U126" s="1">
        <v>3.79220679973803E-2</v>
      </c>
      <c r="V126" s="1">
        <v>0.22259128710001599</v>
      </c>
    </row>
    <row r="127" spans="1:22" x14ac:dyDescent="0.6">
      <c r="A127" s="3">
        <v>42737</v>
      </c>
      <c r="B127" s="1">
        <v>0.11876584953508</v>
      </c>
      <c r="C127" s="1">
        <v>0.123689727463312</v>
      </c>
      <c r="D127" s="1">
        <v>0.12745098039215599</v>
      </c>
      <c r="E127" s="1">
        <v>0.128922815945716</v>
      </c>
      <c r="F127" s="1">
        <v>3.4912593465506798E-2</v>
      </c>
      <c r="G127" s="1">
        <v>0.128922815945716</v>
      </c>
      <c r="H127" s="1">
        <v>1.4154903154232099E-2</v>
      </c>
      <c r="I127" s="1">
        <v>0.52772133060781301</v>
      </c>
      <c r="J127" s="1">
        <v>0.138501259556992</v>
      </c>
      <c r="K127" s="1">
        <v>0.424737291037737</v>
      </c>
      <c r="L127" s="1">
        <v>0.56522744563345095</v>
      </c>
      <c r="M127" s="1">
        <v>0</v>
      </c>
      <c r="N127" s="1">
        <v>0.100587988240235</v>
      </c>
      <c r="O127" s="1">
        <v>0.32768357624639699</v>
      </c>
      <c r="P127" s="1">
        <v>0.15839892294946101</v>
      </c>
      <c r="Q127" s="1">
        <v>0.249999991336534</v>
      </c>
      <c r="R127" s="1">
        <v>0</v>
      </c>
      <c r="S127" s="1">
        <v>5.7841885192089097E-2</v>
      </c>
      <c r="T127" s="1">
        <v>0.366479329887057</v>
      </c>
      <c r="U127" s="1">
        <v>3.7157383202672603E-2</v>
      </c>
      <c r="V127" s="1">
        <v>0.238906047332371</v>
      </c>
    </row>
    <row r="128" spans="1:22" x14ac:dyDescent="0.6">
      <c r="A128" s="3">
        <v>42738</v>
      </c>
      <c r="B128" s="1">
        <v>0.13102282333051499</v>
      </c>
      <c r="C128" s="1">
        <v>0.13459119496855301</v>
      </c>
      <c r="D128" s="1">
        <v>0.14171122994652399</v>
      </c>
      <c r="E128" s="1">
        <v>0.14122137404580101</v>
      </c>
      <c r="F128" s="1">
        <v>0.12343068200804599</v>
      </c>
      <c r="G128" s="1">
        <v>0.14122137404580101</v>
      </c>
      <c r="H128" s="1">
        <v>5.0191536695351799E-2</v>
      </c>
      <c r="I128" s="1">
        <v>0.53204924802334497</v>
      </c>
      <c r="J128" s="1">
        <v>0.14412195296542499</v>
      </c>
      <c r="K128" s="1">
        <v>0.40460068477518502</v>
      </c>
      <c r="L128" s="1">
        <v>0.586129778267239</v>
      </c>
      <c r="M128" s="1">
        <v>0</v>
      </c>
      <c r="N128" s="1">
        <v>0.105627887442251</v>
      </c>
      <c r="O128" s="1">
        <v>0.35593220453135299</v>
      </c>
      <c r="P128" s="1">
        <v>0.15839892294946101</v>
      </c>
      <c r="Q128" s="1">
        <v>0.23255807909210199</v>
      </c>
      <c r="R128" s="1">
        <v>0</v>
      </c>
      <c r="S128" s="1">
        <v>8.3142455570764606E-2</v>
      </c>
      <c r="T128" s="1">
        <v>0.37669967112872199</v>
      </c>
      <c r="U128" s="1">
        <v>5.5042560288371303E-2</v>
      </c>
      <c r="V128" s="1">
        <v>0.25543584327855201</v>
      </c>
    </row>
    <row r="129" spans="1:22" x14ac:dyDescent="0.6">
      <c r="A129" s="3">
        <v>42739</v>
      </c>
      <c r="B129" s="1">
        <v>0.13778529163144501</v>
      </c>
      <c r="C129" s="1">
        <v>0.133333333333333</v>
      </c>
      <c r="D129" s="1">
        <v>0.14171122994652399</v>
      </c>
      <c r="E129" s="1">
        <v>0.134860050890585</v>
      </c>
      <c r="F129" s="1">
        <v>0.128794044160601</v>
      </c>
      <c r="G129" s="1">
        <v>0.134860050890585</v>
      </c>
      <c r="H129" s="1">
        <v>5.2049209049484797E-2</v>
      </c>
      <c r="I129" s="1">
        <v>0.47699052791400298</v>
      </c>
      <c r="J129" s="1">
        <v>0.16907971441543099</v>
      </c>
      <c r="K129" s="1">
        <v>0.52192124191633205</v>
      </c>
      <c r="L129" s="1">
        <v>0.476275081850001</v>
      </c>
      <c r="M129" s="1">
        <v>0</v>
      </c>
      <c r="N129" s="1">
        <v>0.103107937841243</v>
      </c>
      <c r="O129" s="1">
        <v>0.33898306797030803</v>
      </c>
      <c r="P129" s="1">
        <v>0.15839892294946101</v>
      </c>
      <c r="Q129" s="1">
        <v>0.244186043690964</v>
      </c>
      <c r="R129" s="1">
        <v>0</v>
      </c>
      <c r="S129" s="1">
        <v>0.14001600392531799</v>
      </c>
      <c r="T129" s="1">
        <v>0.38752344590721199</v>
      </c>
      <c r="U129" s="1">
        <v>9.2317385853759107E-2</v>
      </c>
      <c r="V129" s="1">
        <v>0.25868469763091401</v>
      </c>
    </row>
    <row r="130" spans="1:22" x14ac:dyDescent="0.6">
      <c r="A130" s="3">
        <v>42740</v>
      </c>
      <c r="B130" s="1">
        <v>0.13778529163144501</v>
      </c>
      <c r="C130" s="1">
        <v>0.136268343815513</v>
      </c>
      <c r="D130" s="1">
        <v>0.14750445632798501</v>
      </c>
      <c r="E130" s="1">
        <v>0.138676844783715</v>
      </c>
      <c r="F130" s="1">
        <v>0.101192089979705</v>
      </c>
      <c r="G130" s="1">
        <v>0.138676844783715</v>
      </c>
      <c r="H130" s="1">
        <v>4.2085526768238297E-2</v>
      </c>
      <c r="I130" s="1">
        <v>0.438296168516628</v>
      </c>
      <c r="J130" s="1">
        <v>0.17632915376793301</v>
      </c>
      <c r="K130" s="1">
        <v>0.43239692459342099</v>
      </c>
      <c r="L130" s="1">
        <v>0.60992551825723296</v>
      </c>
      <c r="M130" s="1">
        <v>0</v>
      </c>
      <c r="N130" s="1">
        <v>0.104577908441831</v>
      </c>
      <c r="O130" s="1">
        <v>0.350282492344338</v>
      </c>
      <c r="P130" s="1">
        <v>0.15839892294946101</v>
      </c>
      <c r="Q130" s="1">
        <v>0.23255807909210199</v>
      </c>
      <c r="R130" s="1">
        <v>0</v>
      </c>
      <c r="S130" s="1">
        <v>0.118110344542959</v>
      </c>
      <c r="T130" s="1">
        <v>0.39436361647775797</v>
      </c>
      <c r="U130" s="1">
        <v>7.8794285814438897E-2</v>
      </c>
      <c r="V130" s="1">
        <v>0.26667554730210302</v>
      </c>
    </row>
    <row r="131" spans="1:22" x14ac:dyDescent="0.6">
      <c r="A131" s="3">
        <v>42741</v>
      </c>
      <c r="B131" s="1">
        <v>0.14370245139475901</v>
      </c>
      <c r="C131" s="1">
        <v>0.14423480083857401</v>
      </c>
      <c r="D131" s="1">
        <v>0.15418894830659499</v>
      </c>
      <c r="E131" s="1">
        <v>0.14758269720101699</v>
      </c>
      <c r="F131" s="1">
        <v>0.164291220289141</v>
      </c>
      <c r="G131" s="1">
        <v>0.14758269720101699</v>
      </c>
      <c r="H131" s="1">
        <v>6.9023272476233799E-2</v>
      </c>
      <c r="I131" s="1">
        <v>0.55567718039110603</v>
      </c>
      <c r="J131" s="1">
        <v>0.13569385459740699</v>
      </c>
      <c r="K131" s="1">
        <v>0.44161677919368098</v>
      </c>
      <c r="L131" s="1">
        <v>0.52655792449927197</v>
      </c>
      <c r="M131" s="1">
        <v>0</v>
      </c>
      <c r="N131" s="1">
        <v>0.10835783284334299</v>
      </c>
      <c r="O131" s="1">
        <v>0.36723162890538302</v>
      </c>
      <c r="P131" s="1">
        <v>0.15839892294946101</v>
      </c>
      <c r="Q131" s="1">
        <v>0.22093018380096199</v>
      </c>
      <c r="R131" s="1">
        <v>0</v>
      </c>
      <c r="S131" s="1">
        <v>0.10469349120204401</v>
      </c>
      <c r="T131" s="1">
        <v>0.41096338164154</v>
      </c>
      <c r="U131" s="1">
        <v>7.1072254266259197E-2</v>
      </c>
      <c r="V131" s="1">
        <v>0.28618556581577898</v>
      </c>
    </row>
    <row r="132" spans="1:22" x14ac:dyDescent="0.6">
      <c r="A132" s="3">
        <v>42744</v>
      </c>
      <c r="B132" s="1">
        <v>0.15046491969568801</v>
      </c>
      <c r="C132" s="1">
        <v>0.155136268343815</v>
      </c>
      <c r="D132" s="1">
        <v>0.15953654188948299</v>
      </c>
      <c r="E132" s="1">
        <v>0.16072943172179799</v>
      </c>
      <c r="F132" s="1">
        <v>0.22063648714721101</v>
      </c>
      <c r="G132" s="1">
        <v>0.16072943172179799</v>
      </c>
      <c r="H132" s="1">
        <v>9.5253336642221506E-2</v>
      </c>
      <c r="I132" s="1">
        <v>0.487400088509162</v>
      </c>
      <c r="J132" s="1">
        <v>0.137673648734118</v>
      </c>
      <c r="K132" s="1">
        <v>0.45017843086776599</v>
      </c>
      <c r="L132" s="1">
        <v>0.56102247355530999</v>
      </c>
      <c r="M132" s="1">
        <v>0</v>
      </c>
      <c r="N132" s="1">
        <v>0.113817723645527</v>
      </c>
      <c r="O132" s="1">
        <v>0.40112996937735501</v>
      </c>
      <c r="P132" s="1">
        <v>0.15839892294946101</v>
      </c>
      <c r="Q132" s="1">
        <v>0.20348834086425199</v>
      </c>
      <c r="R132" s="1">
        <v>0</v>
      </c>
      <c r="S132" s="1">
        <v>0.24150947433907299</v>
      </c>
      <c r="T132" s="1">
        <v>0.39665446389958797</v>
      </c>
      <c r="U132" s="1">
        <v>0.16858592788732901</v>
      </c>
      <c r="V132" s="1">
        <v>0.28555354795826998</v>
      </c>
    </row>
    <row r="133" spans="1:22" x14ac:dyDescent="0.6">
      <c r="A133" s="3">
        <v>42745</v>
      </c>
      <c r="B133" s="1">
        <v>0.16187658495350801</v>
      </c>
      <c r="C133" s="1">
        <v>0.15890985324947501</v>
      </c>
      <c r="D133" s="1">
        <v>0.16844919786096199</v>
      </c>
      <c r="E133" s="1">
        <v>0.16242578456318901</v>
      </c>
      <c r="F133" s="1">
        <v>0.11595887497721701</v>
      </c>
      <c r="G133" s="1">
        <v>0.16242578456318901</v>
      </c>
      <c r="H133" s="1">
        <v>5.2162934146331601E-2</v>
      </c>
      <c r="I133" s="1">
        <v>0.474297521241697</v>
      </c>
      <c r="J133" s="1">
        <v>0.15212938185120001</v>
      </c>
      <c r="K133" s="1">
        <v>0.49379682706734401</v>
      </c>
      <c r="L133" s="1">
        <v>0.51460582634750296</v>
      </c>
      <c r="M133" s="1">
        <v>0</v>
      </c>
      <c r="N133" s="1">
        <v>0.114447711045779</v>
      </c>
      <c r="O133" s="1">
        <v>0.40112996937735501</v>
      </c>
      <c r="P133" s="1">
        <v>0.15839892294946101</v>
      </c>
      <c r="Q133" s="1">
        <v>0.20348834086425199</v>
      </c>
      <c r="R133" s="1">
        <v>0</v>
      </c>
      <c r="S133" s="1">
        <v>0.213742587484685</v>
      </c>
      <c r="T133" s="1">
        <v>0.400778554977823</v>
      </c>
      <c r="U133" s="1">
        <v>0.149879434203495</v>
      </c>
      <c r="V133" s="1">
        <v>0.29012229159025299</v>
      </c>
    </row>
    <row r="134" spans="1:22" x14ac:dyDescent="0.6">
      <c r="A134" s="3">
        <v>42746</v>
      </c>
      <c r="B134" s="1">
        <v>0.16314454775993201</v>
      </c>
      <c r="C134" s="1">
        <v>0.17316561844863701</v>
      </c>
      <c r="D134" s="1">
        <v>0.17557932263814599</v>
      </c>
      <c r="E134" s="1">
        <v>0.17811704834605499</v>
      </c>
      <c r="F134" s="1">
        <v>0.25963468697460101</v>
      </c>
      <c r="G134" s="1">
        <v>0.17811704834605499</v>
      </c>
      <c r="H134" s="1">
        <v>0.117024438914151</v>
      </c>
      <c r="I134" s="1">
        <v>0.47002359240828201</v>
      </c>
      <c r="J134" s="1">
        <v>0.13248343062336501</v>
      </c>
      <c r="K134" s="1">
        <v>0.42027014330927198</v>
      </c>
      <c r="L134" s="1">
        <v>0.60964594788229398</v>
      </c>
      <c r="M134" s="1">
        <v>0</v>
      </c>
      <c r="N134" s="1">
        <v>0.120957580848383</v>
      </c>
      <c r="O134" s="1">
        <v>0.44067795468645998</v>
      </c>
      <c r="P134" s="1">
        <v>0.15839892294946101</v>
      </c>
      <c r="Q134" s="1">
        <v>0.18023255028197299</v>
      </c>
      <c r="R134" s="1">
        <v>0</v>
      </c>
      <c r="S134" s="1">
        <v>0.296878928852845</v>
      </c>
      <c r="T134" s="1">
        <v>0.42179721364564299</v>
      </c>
      <c r="U134" s="1">
        <v>0.21468675163054199</v>
      </c>
      <c r="V134" s="1">
        <v>0.319630911025029</v>
      </c>
    </row>
    <row r="135" spans="1:22" x14ac:dyDescent="0.6">
      <c r="A135" s="3">
        <v>42747</v>
      </c>
      <c r="B135" s="1">
        <v>0.176669484361792</v>
      </c>
      <c r="C135" s="1">
        <v>0.17064989517819701</v>
      </c>
      <c r="D135" s="1">
        <v>0.17914438502673699</v>
      </c>
      <c r="E135" s="1">
        <v>0.16963528413910001</v>
      </c>
      <c r="F135" s="1">
        <v>0.31561303152695203</v>
      </c>
      <c r="G135" s="1">
        <v>0.16963528413910001</v>
      </c>
      <c r="H135" s="1">
        <v>0.13931999555590899</v>
      </c>
      <c r="I135" s="1">
        <v>0.58125773326228503</v>
      </c>
      <c r="J135" s="1">
        <v>0.17674982325017599</v>
      </c>
      <c r="K135" s="1">
        <v>0.62802804408771495</v>
      </c>
      <c r="L135" s="1">
        <v>0.27703605488765598</v>
      </c>
      <c r="M135" s="1">
        <v>0</v>
      </c>
      <c r="N135" s="1">
        <v>0.11738765224695499</v>
      </c>
      <c r="O135" s="1">
        <v>0.41807910593839998</v>
      </c>
      <c r="P135" s="1">
        <v>0.15839892294946101</v>
      </c>
      <c r="Q135" s="1">
        <v>0.19186044557311299</v>
      </c>
      <c r="R135" s="1">
        <v>0</v>
      </c>
      <c r="S135" s="1">
        <v>0.389071168554044</v>
      </c>
      <c r="T135" s="1">
        <v>0.46125799549436203</v>
      </c>
      <c r="U135" s="1">
        <v>0.27824474411935202</v>
      </c>
      <c r="V135" s="1">
        <v>0.34423152976969001</v>
      </c>
    </row>
    <row r="136" spans="1:22" x14ac:dyDescent="0.6">
      <c r="A136" s="3">
        <v>42748</v>
      </c>
      <c r="B136" s="1">
        <v>0.16187658495350801</v>
      </c>
      <c r="C136" s="1">
        <v>0.16310272536687601</v>
      </c>
      <c r="D136" s="1">
        <v>0.174242424242424</v>
      </c>
      <c r="E136" s="1">
        <v>0.167090754877014</v>
      </c>
      <c r="F136" s="1">
        <v>0.24842509866830001</v>
      </c>
      <c r="G136" s="1">
        <v>0.167090754877014</v>
      </c>
      <c r="H136" s="1">
        <v>0.108967520798791</v>
      </c>
      <c r="I136" s="1">
        <v>0.51617118595253197</v>
      </c>
      <c r="J136" s="1">
        <v>0.13937789945705201</v>
      </c>
      <c r="K136" s="1">
        <v>0.51564188354810903</v>
      </c>
      <c r="L136" s="1">
        <v>0.46202894018003698</v>
      </c>
      <c r="M136" s="1">
        <v>0</v>
      </c>
      <c r="N136" s="1">
        <v>0.116337673246535</v>
      </c>
      <c r="O136" s="1">
        <v>0.41242939375138499</v>
      </c>
      <c r="P136" s="1">
        <v>0.15839892294946101</v>
      </c>
      <c r="Q136" s="1">
        <v>0.19186044557311299</v>
      </c>
      <c r="R136" s="1">
        <v>0</v>
      </c>
      <c r="S136" s="1">
        <v>0.198444088292142</v>
      </c>
      <c r="T136" s="1">
        <v>0.44990621637115102</v>
      </c>
      <c r="U136" s="1">
        <v>0.14061161004801101</v>
      </c>
      <c r="V136" s="1">
        <v>0.33290510003673301</v>
      </c>
    </row>
    <row r="137" spans="1:22" x14ac:dyDescent="0.6">
      <c r="A137" s="3">
        <v>42751</v>
      </c>
      <c r="B137" s="1">
        <v>0.163989856297548</v>
      </c>
      <c r="C137" s="1">
        <v>0.159748427672955</v>
      </c>
      <c r="D137" s="1">
        <v>0.16488413547236999</v>
      </c>
      <c r="E137" s="1">
        <v>0.15860899067005901</v>
      </c>
      <c r="F137" s="1">
        <v>0.30876535997739002</v>
      </c>
      <c r="G137" s="1">
        <v>0.15860899067005901</v>
      </c>
      <c r="H137" s="1">
        <v>0.13170139565015601</v>
      </c>
      <c r="I137" s="1">
        <v>0.459441629612235</v>
      </c>
      <c r="J137" s="1">
        <v>0.13977895730842099</v>
      </c>
      <c r="K137" s="1">
        <v>0.54046449355431903</v>
      </c>
      <c r="L137" s="1">
        <v>0.469263918814674</v>
      </c>
      <c r="M137" s="1">
        <v>0</v>
      </c>
      <c r="N137" s="1">
        <v>0.112767744645107</v>
      </c>
      <c r="O137" s="1">
        <v>0.39548018984045802</v>
      </c>
      <c r="P137" s="1">
        <v>0.15839892294946101</v>
      </c>
      <c r="Q137" s="1">
        <v>0.20348834086425199</v>
      </c>
      <c r="R137" s="1">
        <v>0</v>
      </c>
      <c r="S137" s="1">
        <v>0.25224372128713102</v>
      </c>
      <c r="T137" s="1">
        <v>0.47554208446057999</v>
      </c>
      <c r="U137" s="1">
        <v>0.17571908572716599</v>
      </c>
      <c r="V137" s="1">
        <v>0.34546077083290699</v>
      </c>
    </row>
    <row r="138" spans="1:22" x14ac:dyDescent="0.6">
      <c r="A138" s="3">
        <v>42752</v>
      </c>
      <c r="B138" s="1">
        <v>0.15722738799661801</v>
      </c>
      <c r="C138" s="1">
        <v>0.15890985324947501</v>
      </c>
      <c r="D138" s="1">
        <v>0.168894830659536</v>
      </c>
      <c r="E138" s="1">
        <v>0.15860899067005901</v>
      </c>
      <c r="F138" s="1">
        <v>9.5821856024385602E-2</v>
      </c>
      <c r="G138" s="1">
        <v>0.15860899067005901</v>
      </c>
      <c r="H138" s="1">
        <v>4.3676982601283602E-2</v>
      </c>
      <c r="I138" s="1">
        <v>0.503370071660309</v>
      </c>
      <c r="J138" s="1">
        <v>0.13718728028844701</v>
      </c>
      <c r="K138" s="1">
        <v>0.47576322220577599</v>
      </c>
      <c r="L138" s="1">
        <v>0.51936369995063003</v>
      </c>
      <c r="M138" s="1">
        <v>0</v>
      </c>
      <c r="N138" s="1">
        <v>0.112767744645107</v>
      </c>
      <c r="O138" s="1">
        <v>0.39548018984045802</v>
      </c>
      <c r="P138" s="1">
        <v>0.15839892294946101</v>
      </c>
      <c r="Q138" s="1">
        <v>0.20348834086425199</v>
      </c>
      <c r="R138" s="1">
        <v>0</v>
      </c>
      <c r="S138" s="1">
        <v>0.10279885266988099</v>
      </c>
      <c r="T138" s="1">
        <v>0.44840234685359598</v>
      </c>
      <c r="U138" s="1">
        <v>7.2309026204627105E-2</v>
      </c>
      <c r="V138" s="1">
        <v>0.32428270087079197</v>
      </c>
    </row>
    <row r="139" spans="1:22" x14ac:dyDescent="0.6">
      <c r="A139" s="3">
        <v>42753</v>
      </c>
      <c r="B139" s="1">
        <v>0.15426880811496099</v>
      </c>
      <c r="C139" s="1">
        <v>0.15220125786163499</v>
      </c>
      <c r="D139" s="1">
        <v>0.16042780748663099</v>
      </c>
      <c r="E139" s="1">
        <v>0.15479219677692899</v>
      </c>
      <c r="F139" s="1">
        <v>0.148889432773433</v>
      </c>
      <c r="G139" s="1">
        <v>0.15479219677692899</v>
      </c>
      <c r="H139" s="1">
        <v>6.4126180381793699E-2</v>
      </c>
      <c r="I139" s="1">
        <v>0.52201600189461705</v>
      </c>
      <c r="J139" s="1">
        <v>0.13343361413920099</v>
      </c>
      <c r="K139" s="1">
        <v>0.47706284328405202</v>
      </c>
      <c r="L139" s="1">
        <v>0.50595600390655104</v>
      </c>
      <c r="M139" s="1">
        <v>0</v>
      </c>
      <c r="N139" s="1">
        <v>0.111297774044519</v>
      </c>
      <c r="O139" s="1">
        <v>0.38418076546642799</v>
      </c>
      <c r="P139" s="1">
        <v>0.15839892294946101</v>
      </c>
      <c r="Q139" s="1">
        <v>0.20930228850982199</v>
      </c>
      <c r="R139" s="1">
        <v>0</v>
      </c>
      <c r="S139" s="1">
        <v>5.6771135460922897E-2</v>
      </c>
      <c r="T139" s="1">
        <v>0.44398251048465698</v>
      </c>
      <c r="U139" s="1">
        <v>3.9088131953809703E-2</v>
      </c>
      <c r="V139" s="1">
        <v>0.31752394845482101</v>
      </c>
    </row>
    <row r="140" spans="1:22" x14ac:dyDescent="0.6">
      <c r="A140" s="3">
        <v>42754</v>
      </c>
      <c r="B140" s="1">
        <v>0.159340659340659</v>
      </c>
      <c r="C140" s="1">
        <v>0.158071278825995</v>
      </c>
      <c r="D140" s="1">
        <v>0.16755793226381399</v>
      </c>
      <c r="E140" s="1">
        <v>0.161153519932145</v>
      </c>
      <c r="F140" s="1">
        <v>9.7604769222889298E-2</v>
      </c>
      <c r="G140" s="1">
        <v>0.161153519932145</v>
      </c>
      <c r="H140" s="1">
        <v>4.43541451435207E-2</v>
      </c>
      <c r="I140" s="1">
        <v>0.45558094423822398</v>
      </c>
      <c r="J140" s="1">
        <v>0.13329142981536601</v>
      </c>
      <c r="K140" s="1">
        <v>0.45176382907345197</v>
      </c>
      <c r="L140" s="1">
        <v>0.58073085749384601</v>
      </c>
      <c r="M140" s="1">
        <v>0</v>
      </c>
      <c r="N140" s="1">
        <v>0.113817723645527</v>
      </c>
      <c r="O140" s="1">
        <v>0.40112996937735501</v>
      </c>
      <c r="P140" s="1">
        <v>0.15839892294946101</v>
      </c>
      <c r="Q140" s="1">
        <v>0.20348834086425199</v>
      </c>
      <c r="R140" s="1">
        <v>0</v>
      </c>
      <c r="S140" s="1">
        <v>1.2717541417990501E-3</v>
      </c>
      <c r="T140" s="1">
        <v>0.42010319970632898</v>
      </c>
      <c r="U140" s="1">
        <v>8.8942297800323998E-4</v>
      </c>
      <c r="V140" s="1">
        <v>0.30429304805125401</v>
      </c>
    </row>
    <row r="141" spans="1:22" x14ac:dyDescent="0.6">
      <c r="A141" s="3">
        <v>42755</v>
      </c>
      <c r="B141" s="1">
        <v>0.16060862214708299</v>
      </c>
      <c r="C141" s="1">
        <v>0.158071278825995</v>
      </c>
      <c r="D141" s="1">
        <v>0.16800356506238801</v>
      </c>
      <c r="E141" s="1">
        <v>0.15733672603901599</v>
      </c>
      <c r="F141" s="1">
        <v>6.6516014376770197E-2</v>
      </c>
      <c r="G141" s="1">
        <v>0.15733672603901599</v>
      </c>
      <c r="H141" s="1">
        <v>3.1258977990542697E-2</v>
      </c>
      <c r="I141" s="1">
        <v>0.51276207793823803</v>
      </c>
      <c r="J141" s="1">
        <v>0.13172740225318</v>
      </c>
      <c r="K141" s="1">
        <v>0.46555775259286603</v>
      </c>
      <c r="L141" s="1">
        <v>0.52632070120391805</v>
      </c>
      <c r="M141" s="1">
        <v>0</v>
      </c>
      <c r="N141" s="1">
        <v>0.11234775304493901</v>
      </c>
      <c r="O141" s="1">
        <v>0.38983047765344297</v>
      </c>
      <c r="P141" s="1">
        <v>0.15839892294946101</v>
      </c>
      <c r="Q141" s="1">
        <v>0.20930228850982199</v>
      </c>
      <c r="R141" s="1">
        <v>0</v>
      </c>
      <c r="S141" s="1">
        <v>2.4158743042228502E-3</v>
      </c>
      <c r="T141" s="1">
        <v>0.35243095714616102</v>
      </c>
      <c r="U141" s="1">
        <v>1.6923124610534199E-3</v>
      </c>
      <c r="V141" s="1">
        <v>0.248507025435383</v>
      </c>
    </row>
    <row r="142" spans="1:22" x14ac:dyDescent="0.6">
      <c r="A142" s="3">
        <v>42758</v>
      </c>
      <c r="B142" s="1">
        <v>0.16272189349112401</v>
      </c>
      <c r="C142" s="1">
        <v>0.16561844863731601</v>
      </c>
      <c r="D142" s="1">
        <v>0.17468805704099799</v>
      </c>
      <c r="E142" s="1">
        <v>0.171331636980491</v>
      </c>
      <c r="F142" s="1">
        <v>0.24274291682937199</v>
      </c>
      <c r="G142" s="1">
        <v>0.171331636980491</v>
      </c>
      <c r="H142" s="1">
        <v>0.107716128607711</v>
      </c>
      <c r="I142" s="1">
        <v>0.57317871324536596</v>
      </c>
      <c r="J142" s="1">
        <v>0.141255713113218</v>
      </c>
      <c r="K142" s="1">
        <v>0.39200698159407799</v>
      </c>
      <c r="L142" s="1">
        <v>0.57465239220511</v>
      </c>
      <c r="M142" s="1">
        <v>0</v>
      </c>
      <c r="N142" s="1">
        <v>0.118017639647207</v>
      </c>
      <c r="O142" s="1">
        <v>0.42372881812541502</v>
      </c>
      <c r="P142" s="1">
        <v>0.15839892294946101</v>
      </c>
      <c r="Q142" s="1">
        <v>0.18604649792754299</v>
      </c>
      <c r="R142" s="1">
        <v>0</v>
      </c>
      <c r="S142" s="1">
        <v>8.5882382613041999E-2</v>
      </c>
      <c r="T142" s="1">
        <v>0.32360600567227499</v>
      </c>
      <c r="U142" s="1">
        <v>6.12079469862499E-2</v>
      </c>
      <c r="V142" s="1">
        <v>0.23507447086231201</v>
      </c>
    </row>
    <row r="143" spans="1:22" x14ac:dyDescent="0.6">
      <c r="A143" s="3">
        <v>42759</v>
      </c>
      <c r="B143" s="1">
        <v>0.17413355874894301</v>
      </c>
      <c r="C143" s="1">
        <v>0.17400419287211699</v>
      </c>
      <c r="D143" s="1">
        <v>0.18538324420677299</v>
      </c>
      <c r="E143" s="1">
        <v>0.17811704834605499</v>
      </c>
      <c r="F143" s="1">
        <v>0.186847273624239</v>
      </c>
      <c r="G143" s="1">
        <v>0.17811704834605499</v>
      </c>
      <c r="H143" s="1">
        <v>8.6086836858392496E-2</v>
      </c>
      <c r="I143" s="1">
        <v>0.58792261368961696</v>
      </c>
      <c r="J143" s="1">
        <v>0.135318291866174</v>
      </c>
      <c r="K143" s="1">
        <v>0.40348471528336499</v>
      </c>
      <c r="L143" s="1">
        <v>0.55172456822240601</v>
      </c>
      <c r="M143" s="1">
        <v>0</v>
      </c>
      <c r="N143" s="1">
        <v>0.120957580848383</v>
      </c>
      <c r="O143" s="1">
        <v>0.44067795468645998</v>
      </c>
      <c r="P143" s="1">
        <v>0.15839892294946101</v>
      </c>
      <c r="Q143" s="1">
        <v>0.18023255028197299</v>
      </c>
      <c r="R143" s="1">
        <v>0</v>
      </c>
      <c r="S143" s="1">
        <v>0.17105551772392599</v>
      </c>
      <c r="T143" s="1">
        <v>0.28391893624724601</v>
      </c>
      <c r="U143" s="1">
        <v>0.12426430201808</v>
      </c>
      <c r="V143" s="1">
        <v>0.20702028692562099</v>
      </c>
    </row>
    <row r="144" spans="1:22" x14ac:dyDescent="0.6">
      <c r="A144" s="3">
        <v>42760</v>
      </c>
      <c r="B144" s="1">
        <v>0.18174133558748901</v>
      </c>
      <c r="C144" s="1">
        <v>0.17819706498951701</v>
      </c>
      <c r="D144" s="1">
        <v>0.18983957219251299</v>
      </c>
      <c r="E144" s="1">
        <v>0.178965224766751</v>
      </c>
      <c r="F144" s="1">
        <v>0.12825149136098499</v>
      </c>
      <c r="G144" s="1">
        <v>0.178965224766751</v>
      </c>
      <c r="H144" s="1">
        <v>6.17423472935077E-2</v>
      </c>
      <c r="I144" s="1">
        <v>0.49329146709456101</v>
      </c>
      <c r="J144" s="1">
        <v>0.12616260199273699</v>
      </c>
      <c r="K144" s="1">
        <v>0.43483954518929802</v>
      </c>
      <c r="L144" s="1">
        <v>0.57736645503304296</v>
      </c>
      <c r="M144" s="1">
        <v>0</v>
      </c>
      <c r="N144" s="1">
        <v>0.121167576648467</v>
      </c>
      <c r="O144" s="1">
        <v>0.44067795468645998</v>
      </c>
      <c r="P144" s="1">
        <v>0.15839892294946101</v>
      </c>
      <c r="Q144" s="1">
        <v>0.18023255028197299</v>
      </c>
      <c r="R144" s="1">
        <v>0</v>
      </c>
      <c r="S144" s="1">
        <v>0.111224223859299</v>
      </c>
      <c r="T144" s="1">
        <v>0.243463746215968</v>
      </c>
      <c r="U144" s="1">
        <v>8.1853421170846194E-2</v>
      </c>
      <c r="V144" s="1">
        <v>0.174397063365613</v>
      </c>
    </row>
    <row r="145" spans="1:22" x14ac:dyDescent="0.6">
      <c r="A145" s="3">
        <v>42761</v>
      </c>
      <c r="B145" s="1">
        <v>0.18427726120033799</v>
      </c>
      <c r="C145" s="1">
        <v>0.186582809224318</v>
      </c>
      <c r="D145" s="1">
        <v>0.19696969696969599</v>
      </c>
      <c r="E145" s="1">
        <v>0.192536047497879</v>
      </c>
      <c r="F145" s="1">
        <v>0.27218419691518297</v>
      </c>
      <c r="G145" s="1">
        <v>0.192536047497879</v>
      </c>
      <c r="H145" s="1">
        <v>0.12779877873315701</v>
      </c>
      <c r="I145" s="1">
        <v>0.57207004065199696</v>
      </c>
      <c r="J145" s="1">
        <v>0.14364931266136599</v>
      </c>
      <c r="K145" s="1">
        <v>0.29874750707957698</v>
      </c>
      <c r="L145" s="1">
        <v>0.68864927020317401</v>
      </c>
      <c r="M145" s="1">
        <v>0</v>
      </c>
      <c r="N145" s="1">
        <v>0.126837463250734</v>
      </c>
      <c r="O145" s="1">
        <v>0.46892651562153498</v>
      </c>
      <c r="P145" s="1">
        <v>0.15839892294946101</v>
      </c>
      <c r="Q145" s="1">
        <v>0.16279067269140199</v>
      </c>
      <c r="R145" s="1">
        <v>0</v>
      </c>
      <c r="S145" s="1">
        <v>5.7186136962723899E-2</v>
      </c>
      <c r="T145" s="1">
        <v>0.20976606893222399</v>
      </c>
      <c r="U145" s="1">
        <v>4.2924784696054402E-2</v>
      </c>
      <c r="V145" s="1">
        <v>0.15265809927860899</v>
      </c>
    </row>
    <row r="146" spans="1:22" x14ac:dyDescent="0.6">
      <c r="A146" s="3">
        <v>42766</v>
      </c>
      <c r="B146" s="1">
        <v>0.19103972950126699</v>
      </c>
      <c r="C146" s="1">
        <v>0.19496855345911901</v>
      </c>
      <c r="D146" s="1">
        <v>0.19964349376113999</v>
      </c>
      <c r="E146" s="1">
        <v>0.195928753180661</v>
      </c>
      <c r="F146" s="1">
        <v>0.24035624384384299</v>
      </c>
      <c r="G146" s="1">
        <v>0.195928753180661</v>
      </c>
      <c r="H146" s="1">
        <v>0.115574100354446</v>
      </c>
      <c r="I146" s="1">
        <v>0.54987772288603998</v>
      </c>
      <c r="J146" s="1">
        <v>0.13948478284531399</v>
      </c>
      <c r="K146" s="1">
        <v>0.45098562591185398</v>
      </c>
      <c r="L146" s="1">
        <v>0.51846963229858201</v>
      </c>
      <c r="M146" s="1">
        <v>0</v>
      </c>
      <c r="N146" s="1">
        <v>0.12830743385132201</v>
      </c>
      <c r="O146" s="1">
        <v>0.48022600734544701</v>
      </c>
      <c r="P146" s="1">
        <v>0.15839892294946101</v>
      </c>
      <c r="Q146" s="1">
        <v>0.15697672504583199</v>
      </c>
      <c r="R146" s="1">
        <v>0</v>
      </c>
      <c r="S146" s="1">
        <v>0.187520301063336</v>
      </c>
      <c r="T146" s="1">
        <v>0.15389252345847801</v>
      </c>
      <c r="U146" s="1">
        <v>0.14290072300745299</v>
      </c>
      <c r="V146" s="1">
        <v>0.106625918121836</v>
      </c>
    </row>
    <row r="147" spans="1:22" x14ac:dyDescent="0.6">
      <c r="A147" s="3">
        <v>42767</v>
      </c>
      <c r="B147" s="1">
        <v>0.19949281487743001</v>
      </c>
      <c r="C147" s="1">
        <v>0.19832285115303899</v>
      </c>
      <c r="D147" s="1">
        <v>0.20855614973261999</v>
      </c>
      <c r="E147" s="1">
        <v>0.19847328244274801</v>
      </c>
      <c r="F147" s="1">
        <v>0.13602118305116101</v>
      </c>
      <c r="G147" s="1">
        <v>0.19847328244274801</v>
      </c>
      <c r="H147" s="1">
        <v>6.9248598006581397E-2</v>
      </c>
      <c r="I147" s="1">
        <v>0.46079596028928999</v>
      </c>
      <c r="J147" s="1">
        <v>0.14248928469518099</v>
      </c>
      <c r="K147" s="1">
        <v>0.48718373507435703</v>
      </c>
      <c r="L147" s="1">
        <v>0.53289578224414802</v>
      </c>
      <c r="M147" s="1">
        <v>0</v>
      </c>
      <c r="N147" s="1">
        <v>0.12935741285174199</v>
      </c>
      <c r="O147" s="1">
        <v>0.485875719532462</v>
      </c>
      <c r="P147" s="1">
        <v>0.15839892294946101</v>
      </c>
      <c r="Q147" s="1">
        <v>0.15697672504583199</v>
      </c>
      <c r="R147" s="1">
        <v>0</v>
      </c>
      <c r="S147" s="1">
        <v>0.102855409043975</v>
      </c>
      <c r="T147" s="1">
        <v>0.128012453359616</v>
      </c>
      <c r="U147" s="1">
        <v>7.9018353920469006E-2</v>
      </c>
      <c r="V147" s="1">
        <v>8.5334562575888895E-2</v>
      </c>
    </row>
    <row r="148" spans="1:22" x14ac:dyDescent="0.6">
      <c r="A148" s="3">
        <v>42768</v>
      </c>
      <c r="B148" s="1">
        <v>0.19273034657650001</v>
      </c>
      <c r="C148" s="1">
        <v>0.19077568134171899</v>
      </c>
      <c r="D148" s="1">
        <v>0.19964349376113999</v>
      </c>
      <c r="E148" s="1">
        <v>0.188295165394402</v>
      </c>
      <c r="F148" s="1">
        <v>0.18980454595322299</v>
      </c>
      <c r="G148" s="1">
        <v>0.188295165394402</v>
      </c>
      <c r="H148" s="1">
        <v>9.1435673387634295E-2</v>
      </c>
      <c r="I148" s="1">
        <v>0.43887358543392002</v>
      </c>
      <c r="J148" s="1">
        <v>0.11405732283588101</v>
      </c>
      <c r="K148" s="1">
        <v>0.50202692495745405</v>
      </c>
      <c r="L148" s="1">
        <v>0.533166325655413</v>
      </c>
      <c r="M148" s="1">
        <v>0</v>
      </c>
      <c r="N148" s="1">
        <v>0.125157496850062</v>
      </c>
      <c r="O148" s="1">
        <v>0.46327680343451999</v>
      </c>
      <c r="P148" s="1">
        <v>0.15839892294946101</v>
      </c>
      <c r="Q148" s="1">
        <v>0.16860462033697199</v>
      </c>
      <c r="R148" s="1">
        <v>0</v>
      </c>
      <c r="S148" s="1">
        <v>0.50122933686122795</v>
      </c>
      <c r="T148" s="1">
        <v>0.123918219669921</v>
      </c>
      <c r="U148" s="1">
        <v>0.37698215576036398</v>
      </c>
      <c r="V148" s="1">
        <v>7.9088251995929698E-2</v>
      </c>
    </row>
    <row r="149" spans="1:22" x14ac:dyDescent="0.6">
      <c r="A149" s="3">
        <v>42769</v>
      </c>
      <c r="B149" s="1">
        <v>0.18427726120033799</v>
      </c>
      <c r="C149" s="1">
        <v>0.18825995807127799</v>
      </c>
      <c r="D149" s="1">
        <v>0.19162210338680899</v>
      </c>
      <c r="E149" s="1">
        <v>0.195928753180661</v>
      </c>
      <c r="F149" s="1">
        <v>0.208380706822445</v>
      </c>
      <c r="G149" s="1">
        <v>0.195928753180661</v>
      </c>
      <c r="H149" s="1">
        <v>9.8647582355468097E-2</v>
      </c>
      <c r="I149" s="1">
        <v>0.519144772691009</v>
      </c>
      <c r="J149" s="1">
        <v>0.13534280640476601</v>
      </c>
      <c r="K149" s="1">
        <v>0.458711199651399</v>
      </c>
      <c r="L149" s="1">
        <v>0.52994847860483396</v>
      </c>
      <c r="M149" s="1">
        <v>0</v>
      </c>
      <c r="N149" s="1">
        <v>0.12830743385132201</v>
      </c>
      <c r="O149" s="1">
        <v>0.48022600734544701</v>
      </c>
      <c r="P149" s="1">
        <v>0.15839892294946101</v>
      </c>
      <c r="Q149" s="1">
        <v>0.15697672504583199</v>
      </c>
      <c r="R149" s="1">
        <v>0</v>
      </c>
      <c r="S149" s="1">
        <v>0.34548913238700701</v>
      </c>
      <c r="T149" s="1">
        <v>0.11786942703985601</v>
      </c>
      <c r="U149" s="1">
        <v>0.257363684611921</v>
      </c>
      <c r="V149" s="1">
        <v>7.6007049373372104E-2</v>
      </c>
    </row>
    <row r="150" spans="1:22" x14ac:dyDescent="0.6">
      <c r="A150" s="3">
        <v>42772</v>
      </c>
      <c r="B150" s="1">
        <v>0.19864750633981401</v>
      </c>
      <c r="C150" s="1">
        <v>0.194129979035639</v>
      </c>
      <c r="D150" s="1">
        <v>0.20499108734402799</v>
      </c>
      <c r="E150" s="1">
        <v>0.195928753180661</v>
      </c>
      <c r="F150" s="1">
        <v>6.2824977341029403E-2</v>
      </c>
      <c r="G150" s="1">
        <v>0.195928753180661</v>
      </c>
      <c r="H150" s="1">
        <v>3.5251074011258397E-2</v>
      </c>
      <c r="I150" s="1">
        <v>0.48262340354859501</v>
      </c>
      <c r="J150" s="1">
        <v>0.14277169217976399</v>
      </c>
      <c r="K150" s="1">
        <v>0.445279238694964</v>
      </c>
      <c r="L150" s="1">
        <v>0.56945883485528304</v>
      </c>
      <c r="M150" s="1">
        <v>0</v>
      </c>
      <c r="N150" s="1">
        <v>0.12830743385132201</v>
      </c>
      <c r="O150" s="1">
        <v>0.48022600734544701</v>
      </c>
      <c r="P150" s="1">
        <v>0.15839892294946101</v>
      </c>
      <c r="Q150" s="1">
        <v>0.15697672504583199</v>
      </c>
      <c r="R150" s="1">
        <v>0</v>
      </c>
      <c r="S150" s="1">
        <v>7.5296405078150899E-2</v>
      </c>
      <c r="T150" s="1">
        <v>0.119800728645995</v>
      </c>
      <c r="U150" s="1">
        <v>5.72417247453278E-2</v>
      </c>
      <c r="V150" s="1">
        <v>7.7648614820852502E-2</v>
      </c>
    </row>
    <row r="151" spans="1:22" x14ac:dyDescent="0.6">
      <c r="A151" s="3">
        <v>42773</v>
      </c>
      <c r="B151" s="1">
        <v>0.195266272189349</v>
      </c>
      <c r="C151" s="1">
        <v>0.19496855345911901</v>
      </c>
      <c r="D151" s="1">
        <v>0.20320855614973199</v>
      </c>
      <c r="E151" s="1">
        <v>0.192536047497879</v>
      </c>
      <c r="F151" s="1">
        <v>0.103487591721587</v>
      </c>
      <c r="G151" s="1">
        <v>0.192536047497879</v>
      </c>
      <c r="H151" s="1">
        <v>5.3621761304155503E-2</v>
      </c>
      <c r="I151" s="1">
        <v>0.50303791142460597</v>
      </c>
      <c r="J151" s="1">
        <v>0.12665681509075699</v>
      </c>
      <c r="K151" s="1">
        <v>0.46653759102742598</v>
      </c>
      <c r="L151" s="1">
        <v>0.53224557536074302</v>
      </c>
      <c r="M151" s="1">
        <v>0</v>
      </c>
      <c r="N151" s="1">
        <v>0.126837463250734</v>
      </c>
      <c r="O151" s="1">
        <v>0.46892651562153498</v>
      </c>
      <c r="P151" s="1">
        <v>0.15839892294946101</v>
      </c>
      <c r="Q151" s="1">
        <v>0.16279067269140199</v>
      </c>
      <c r="R151" s="1">
        <v>0</v>
      </c>
      <c r="S151" s="1">
        <v>7.2994407797442498E-2</v>
      </c>
      <c r="T151" s="1">
        <v>0.12670501402982901</v>
      </c>
      <c r="U151" s="1">
        <v>5.55786446839798E-2</v>
      </c>
      <c r="V151" s="1">
        <v>8.2583847957296994E-2</v>
      </c>
    </row>
    <row r="152" spans="1:22" x14ac:dyDescent="0.6">
      <c r="A152" s="3">
        <v>42774</v>
      </c>
      <c r="B152" s="1">
        <v>0.194420963651732</v>
      </c>
      <c r="C152" s="1">
        <v>0.19580712788259899</v>
      </c>
      <c r="D152" s="1">
        <v>0.19696969696969599</v>
      </c>
      <c r="E152" s="1">
        <v>0.203562340966921</v>
      </c>
      <c r="F152" s="1">
        <v>0.19508784361310999</v>
      </c>
      <c r="G152" s="1">
        <v>0.203562340966921</v>
      </c>
      <c r="H152" s="1">
        <v>9.4615972636668003E-2</v>
      </c>
      <c r="I152" s="1">
        <v>0.55784495241879795</v>
      </c>
      <c r="J152" s="1">
        <v>0.13359933242008501</v>
      </c>
      <c r="K152" s="1">
        <v>0.40581986972835399</v>
      </c>
      <c r="L152" s="1">
        <v>0.56900735392215496</v>
      </c>
      <c r="M152" s="1">
        <v>0</v>
      </c>
      <c r="N152" s="1">
        <v>0.131457370852582</v>
      </c>
      <c r="O152" s="1">
        <v>0.49717514390649198</v>
      </c>
      <c r="P152" s="1">
        <v>0.15839892294946101</v>
      </c>
      <c r="Q152" s="1">
        <v>0.15116277740026199</v>
      </c>
      <c r="R152" s="1">
        <v>0</v>
      </c>
      <c r="S152" s="1">
        <v>8.5135685619930401E-2</v>
      </c>
      <c r="T152" s="1">
        <v>0.12617040963079901</v>
      </c>
      <c r="U152" s="1">
        <v>6.37118108618972E-2</v>
      </c>
      <c r="V152" s="1">
        <v>8.5154935136230306E-2</v>
      </c>
    </row>
    <row r="153" spans="1:22" x14ac:dyDescent="0.6">
      <c r="A153" s="3">
        <v>42775</v>
      </c>
      <c r="B153" s="1">
        <v>0.189349112426035</v>
      </c>
      <c r="C153" s="1">
        <v>0.18825995807127799</v>
      </c>
      <c r="D153" s="1">
        <v>0.19786096256684399</v>
      </c>
      <c r="E153" s="1">
        <v>0.18744698897370601</v>
      </c>
      <c r="F153" s="1">
        <v>0.434402849528853</v>
      </c>
      <c r="G153" s="1">
        <v>0.18744698897370601</v>
      </c>
      <c r="H153" s="1">
        <v>0.20064086659340799</v>
      </c>
      <c r="I153" s="1">
        <v>0.54610534597348503</v>
      </c>
      <c r="J153" s="1">
        <v>0.144291593572484</v>
      </c>
      <c r="K153" s="1">
        <v>0.63421726603932305</v>
      </c>
      <c r="L153" s="1">
        <v>0.29714268722353998</v>
      </c>
      <c r="M153" s="1">
        <v>0</v>
      </c>
      <c r="N153" s="1">
        <v>0.12473750524989401</v>
      </c>
      <c r="O153" s="1">
        <v>0.457627091247505</v>
      </c>
      <c r="P153" s="1">
        <v>0.15839892294946101</v>
      </c>
      <c r="Q153" s="1">
        <v>0.16860462033697199</v>
      </c>
      <c r="R153" s="1">
        <v>0</v>
      </c>
      <c r="S153" s="1">
        <v>0.26780513119168098</v>
      </c>
      <c r="T153" s="1">
        <v>0.16156775804326601</v>
      </c>
      <c r="U153" s="1">
        <v>0.201164689533293</v>
      </c>
      <c r="V153" s="1">
        <v>0.110264729614215</v>
      </c>
    </row>
    <row r="154" spans="1:22" x14ac:dyDescent="0.6">
      <c r="A154" s="3">
        <v>42776</v>
      </c>
      <c r="B154" s="1">
        <v>0.18005071851225601</v>
      </c>
      <c r="C154" s="1">
        <v>0.17568134171907701</v>
      </c>
      <c r="D154" s="1">
        <v>0.17557932263814599</v>
      </c>
      <c r="E154" s="1">
        <v>0.16454622561492699</v>
      </c>
      <c r="F154" s="1">
        <v>0.64004650132949403</v>
      </c>
      <c r="G154" s="1">
        <v>0.16454622561492699</v>
      </c>
      <c r="H154" s="1">
        <v>0.279810069659853</v>
      </c>
      <c r="I154" s="1">
        <v>0.53683235541747298</v>
      </c>
      <c r="J154" s="1">
        <v>0.15042022822054801</v>
      </c>
      <c r="K154" s="1">
        <v>0.64406731261162098</v>
      </c>
      <c r="L154" s="1">
        <v>0.29044932640929799</v>
      </c>
      <c r="M154" s="1">
        <v>0</v>
      </c>
      <c r="N154" s="1">
        <v>0.115287694246115</v>
      </c>
      <c r="O154" s="1">
        <v>0.40677968156437</v>
      </c>
      <c r="P154" s="1">
        <v>0.15839892294946101</v>
      </c>
      <c r="Q154" s="1">
        <v>0.19767439321868199</v>
      </c>
      <c r="R154" s="1">
        <v>0</v>
      </c>
      <c r="S154" s="1">
        <v>0.17671803361130001</v>
      </c>
      <c r="T154" s="1">
        <v>0.163522631271937</v>
      </c>
      <c r="U154" s="1">
        <v>0.127273847168698</v>
      </c>
      <c r="V154" s="1">
        <v>0.10402241068880801</v>
      </c>
    </row>
    <row r="155" spans="1:22" x14ac:dyDescent="0.6">
      <c r="A155" s="3">
        <v>42779</v>
      </c>
      <c r="B155" s="1">
        <v>0.159340659340659</v>
      </c>
      <c r="C155" s="1">
        <v>0.16561844863731601</v>
      </c>
      <c r="D155" s="1">
        <v>0.17112299465240599</v>
      </c>
      <c r="E155" s="1">
        <v>0.17048346055979599</v>
      </c>
      <c r="F155" s="1">
        <v>0.240795719602001</v>
      </c>
      <c r="G155" s="1">
        <v>0.17048346055979599</v>
      </c>
      <c r="H155" s="1">
        <v>0.1067253721479</v>
      </c>
      <c r="I155" s="1">
        <v>0.53904488377904003</v>
      </c>
      <c r="J155" s="1">
        <v>0.13769816327271001</v>
      </c>
      <c r="K155" s="1">
        <v>0.397709009129391</v>
      </c>
      <c r="L155" s="1">
        <v>0.59076618610917497</v>
      </c>
      <c r="M155" s="1">
        <v>0</v>
      </c>
      <c r="N155" s="1">
        <v>0.117807643847123</v>
      </c>
      <c r="O155" s="1">
        <v>0.42372881812541502</v>
      </c>
      <c r="P155" s="1">
        <v>0.15839892294946101</v>
      </c>
      <c r="Q155" s="1">
        <v>0.19186044557311299</v>
      </c>
      <c r="R155" s="1">
        <v>0</v>
      </c>
      <c r="S155" s="1">
        <v>2.9358872357613499E-2</v>
      </c>
      <c r="T155" s="1">
        <v>0.170693747422835</v>
      </c>
      <c r="U155" s="1">
        <v>2.09581295399116E-2</v>
      </c>
      <c r="V155" s="1">
        <v>0.111818330417137</v>
      </c>
    </row>
    <row r="156" spans="1:22" x14ac:dyDescent="0.6">
      <c r="A156" s="3">
        <v>42780</v>
      </c>
      <c r="B156" s="1">
        <v>0.17244294167370999</v>
      </c>
      <c r="C156" s="1">
        <v>0.17064989517819701</v>
      </c>
      <c r="D156" s="1">
        <v>0.15864527629233499</v>
      </c>
      <c r="E156" s="1">
        <v>0.15139949109414699</v>
      </c>
      <c r="F156" s="1">
        <v>0.59793673322966501</v>
      </c>
      <c r="G156" s="1">
        <v>0.15139949109414699</v>
      </c>
      <c r="H156" s="1">
        <v>0.25066778625149799</v>
      </c>
      <c r="I156" s="1">
        <v>0.24216106861266401</v>
      </c>
      <c r="J156" s="1">
        <v>0.14145869349276199</v>
      </c>
      <c r="K156" s="1">
        <v>0.514757195163979</v>
      </c>
      <c r="L156" s="1">
        <v>0.64406297262958201</v>
      </c>
      <c r="M156" s="1">
        <v>0</v>
      </c>
      <c r="N156" s="1">
        <v>0.109827803443931</v>
      </c>
      <c r="O156" s="1">
        <v>0.378531053279413</v>
      </c>
      <c r="P156" s="1">
        <v>0.15839892294946101</v>
      </c>
      <c r="Q156" s="1">
        <v>0.21511623615539199</v>
      </c>
      <c r="R156" s="1">
        <v>0</v>
      </c>
      <c r="S156" s="1">
        <v>0.108891655565567</v>
      </c>
      <c r="T156" s="1">
        <v>0.19148706137924701</v>
      </c>
      <c r="U156" s="1">
        <v>7.5877918499333299E-2</v>
      </c>
      <c r="V156" s="1">
        <v>0.120948109718556</v>
      </c>
    </row>
    <row r="157" spans="1:22" x14ac:dyDescent="0.6">
      <c r="A157" s="3">
        <v>42781</v>
      </c>
      <c r="B157" s="1">
        <v>0.14877430262045599</v>
      </c>
      <c r="C157" s="1">
        <v>0.14633123689727401</v>
      </c>
      <c r="D157" s="1">
        <v>0.15374331550802101</v>
      </c>
      <c r="E157" s="1">
        <v>0.14673452078032201</v>
      </c>
      <c r="F157" s="1">
        <v>0.60843165404851796</v>
      </c>
      <c r="G157" s="1">
        <v>0.14673452078032201</v>
      </c>
      <c r="H157" s="1">
        <v>0.24852080903422299</v>
      </c>
      <c r="I157" s="1">
        <v>0.56761287176106101</v>
      </c>
      <c r="J157" s="1">
        <v>0.15782067713077899</v>
      </c>
      <c r="K157" s="1">
        <v>0.65410722331662297</v>
      </c>
      <c r="L157" s="1">
        <v>0.25685999458116598</v>
      </c>
      <c r="M157" s="1">
        <v>0</v>
      </c>
      <c r="N157" s="1">
        <v>0.107937841243175</v>
      </c>
      <c r="O157" s="1">
        <v>0.36723162890538302</v>
      </c>
      <c r="P157" s="1">
        <v>0.15839892294946101</v>
      </c>
      <c r="Q157" s="1">
        <v>0.22093018380096199</v>
      </c>
      <c r="R157" s="1">
        <v>0</v>
      </c>
      <c r="S157" s="1">
        <v>7.2185804502957293E-2</v>
      </c>
      <c r="T157" s="1">
        <v>0.181217062586115</v>
      </c>
      <c r="U157" s="1">
        <v>4.8874949274696801E-2</v>
      </c>
      <c r="V157" s="1">
        <v>0.11131445516727</v>
      </c>
    </row>
    <row r="158" spans="1:22" x14ac:dyDescent="0.6">
      <c r="A158" s="3">
        <v>42782</v>
      </c>
      <c r="B158" s="1">
        <v>0.14919695688926399</v>
      </c>
      <c r="C158" s="1">
        <v>0.15387840670859501</v>
      </c>
      <c r="D158" s="1">
        <v>0.15953654188948299</v>
      </c>
      <c r="E158" s="1">
        <v>0.161153519932145</v>
      </c>
      <c r="F158" s="1">
        <v>0.29805765298690501</v>
      </c>
      <c r="G158" s="1">
        <v>0.161153519932145</v>
      </c>
      <c r="H158" s="1">
        <v>0.126260248154415</v>
      </c>
      <c r="I158" s="1">
        <v>0.55638284527855697</v>
      </c>
      <c r="J158" s="1">
        <v>0.27154950514952297</v>
      </c>
      <c r="K158" s="1">
        <v>0.340891894937777</v>
      </c>
      <c r="L158" s="1">
        <v>0.630379555945072</v>
      </c>
      <c r="M158" s="1">
        <v>0</v>
      </c>
      <c r="N158" s="1">
        <v>0.113817723645527</v>
      </c>
      <c r="O158" s="1">
        <v>0.40112996937735501</v>
      </c>
      <c r="P158" s="1">
        <v>0.15839892294946101</v>
      </c>
      <c r="Q158" s="1">
        <v>0.20348834086425199</v>
      </c>
      <c r="R158" s="1">
        <v>0</v>
      </c>
      <c r="S158" s="1">
        <v>6.0821030411279398E-3</v>
      </c>
      <c r="T158" s="1">
        <v>0.17379043004696701</v>
      </c>
      <c r="U158" s="1">
        <v>4.1809769353877996E-3</v>
      </c>
      <c r="V158" s="1">
        <v>0.11091711640137</v>
      </c>
    </row>
    <row r="159" spans="1:22" x14ac:dyDescent="0.6">
      <c r="A159" s="3">
        <v>42783</v>
      </c>
      <c r="B159" s="1">
        <v>0.16652578191039699</v>
      </c>
      <c r="C159" s="1">
        <v>0.16645702306079599</v>
      </c>
      <c r="D159" s="1">
        <v>0.17736185383244199</v>
      </c>
      <c r="E159" s="1">
        <v>0.16793893129770901</v>
      </c>
      <c r="F159" s="1">
        <v>0.30501087862310799</v>
      </c>
      <c r="G159" s="1">
        <v>0.16793893129770901</v>
      </c>
      <c r="H159" s="1">
        <v>0.13451433817893299</v>
      </c>
      <c r="I159" s="1">
        <v>0.54517188539568695</v>
      </c>
      <c r="J159" s="1">
        <v>0.14788150260393401</v>
      </c>
      <c r="K159" s="1">
        <v>0.39111891445672498</v>
      </c>
      <c r="L159" s="1">
        <v>0.59336157091469799</v>
      </c>
      <c r="M159" s="1">
        <v>0</v>
      </c>
      <c r="N159" s="1">
        <v>0.116757664846703</v>
      </c>
      <c r="O159" s="1">
        <v>0.41807910593839998</v>
      </c>
      <c r="P159" s="1">
        <v>0.15839892294946101</v>
      </c>
      <c r="Q159" s="1">
        <v>0.19186044557311299</v>
      </c>
      <c r="R159" s="1">
        <v>0</v>
      </c>
      <c r="S159" s="1">
        <v>5.1361594706323302E-2</v>
      </c>
      <c r="T159" s="1">
        <v>0.17912798825316001</v>
      </c>
      <c r="U159" s="1">
        <v>3.6689010088857298E-2</v>
      </c>
      <c r="V159" s="1">
        <v>0.117637880692661</v>
      </c>
    </row>
    <row r="160" spans="1:22" x14ac:dyDescent="0.6">
      <c r="A160" s="3">
        <v>42786</v>
      </c>
      <c r="B160" s="1">
        <v>0.170752324598478</v>
      </c>
      <c r="C160" s="1">
        <v>0.16561844863731601</v>
      </c>
      <c r="D160" s="1">
        <v>0.17201426024955399</v>
      </c>
      <c r="E160" s="1">
        <v>0.163698049194232</v>
      </c>
      <c r="F160" s="1">
        <v>9.2251794679163099E-2</v>
      </c>
      <c r="G160" s="1">
        <v>0.163698049194232</v>
      </c>
      <c r="H160" s="1">
        <v>4.2841415492904801E-2</v>
      </c>
      <c r="I160" s="1">
        <v>0.48755824093558803</v>
      </c>
      <c r="J160" s="1">
        <v>0.139346520847653</v>
      </c>
      <c r="K160" s="1">
        <v>0.47307918424254097</v>
      </c>
      <c r="L160" s="1">
        <v>0.53279887513412605</v>
      </c>
      <c r="M160" s="1">
        <v>0</v>
      </c>
      <c r="N160" s="1">
        <v>0.11486770264594701</v>
      </c>
      <c r="O160" s="1">
        <v>0.40677968156437</v>
      </c>
      <c r="P160" s="1">
        <v>0.15839892294946101</v>
      </c>
      <c r="Q160" s="1">
        <v>0.19767439321868199</v>
      </c>
      <c r="R160" s="1">
        <v>0</v>
      </c>
      <c r="S160" s="1">
        <v>2.0685875962700301E-2</v>
      </c>
      <c r="T160" s="1">
        <v>0.15415621134253901</v>
      </c>
      <c r="U160" s="1">
        <v>1.4669725926165901E-2</v>
      </c>
      <c r="V160" s="1">
        <v>9.6332926956633702E-2</v>
      </c>
    </row>
    <row r="161" spans="1:22" x14ac:dyDescent="0.6">
      <c r="A161" s="3">
        <v>42787</v>
      </c>
      <c r="B161" s="1">
        <v>0.16272189349112401</v>
      </c>
      <c r="C161" s="1">
        <v>0.16561844863731601</v>
      </c>
      <c r="D161" s="1">
        <v>0.169786096256684</v>
      </c>
      <c r="E161" s="1">
        <v>0.17217981340118699</v>
      </c>
      <c r="F161" s="1">
        <v>8.9249935536896696E-2</v>
      </c>
      <c r="G161" s="1">
        <v>0.17217981340118699</v>
      </c>
      <c r="H161" s="1">
        <v>4.2145698981201601E-2</v>
      </c>
      <c r="I161" s="1">
        <v>0.57542977620829505</v>
      </c>
      <c r="J161" s="1">
        <v>0.13406706981642499</v>
      </c>
      <c r="K161" s="1">
        <v>0.39256469385988901</v>
      </c>
      <c r="L161" s="1">
        <v>0.57345738151413195</v>
      </c>
      <c r="M161" s="1">
        <v>0</v>
      </c>
      <c r="N161" s="1">
        <v>0.118437631247375</v>
      </c>
      <c r="O161" s="1">
        <v>0.42372881812541502</v>
      </c>
      <c r="P161" s="1">
        <v>0.15839892294946101</v>
      </c>
      <c r="Q161" s="1">
        <v>0.18604649792754299</v>
      </c>
      <c r="R161" s="1">
        <v>0</v>
      </c>
      <c r="S161" s="1">
        <v>5.2329931543858999E-3</v>
      </c>
      <c r="T161" s="1">
        <v>0.15217179501362699</v>
      </c>
      <c r="U161" s="1">
        <v>3.73654989540933E-3</v>
      </c>
      <c r="V161" s="1">
        <v>9.7501826082464896E-2</v>
      </c>
    </row>
    <row r="162" spans="1:22" x14ac:dyDescent="0.6">
      <c r="A162" s="3">
        <v>42788</v>
      </c>
      <c r="B162" s="1">
        <v>0.176669484361792</v>
      </c>
      <c r="C162" s="1">
        <v>0.17148846960167699</v>
      </c>
      <c r="D162" s="1">
        <v>0.18092691622103299</v>
      </c>
      <c r="E162" s="1">
        <v>0.16963528413910001</v>
      </c>
      <c r="F162" s="1">
        <v>0.12526465429917899</v>
      </c>
      <c r="G162" s="1">
        <v>0.16963528413910001</v>
      </c>
      <c r="H162" s="1">
        <v>5.8681309815852498E-2</v>
      </c>
      <c r="I162" s="1">
        <v>0.424578853936801</v>
      </c>
      <c r="J162" s="1">
        <v>0.137784454448555</v>
      </c>
      <c r="K162" s="1">
        <v>0.46635993400314002</v>
      </c>
      <c r="L162" s="1">
        <v>0.58285060096346897</v>
      </c>
      <c r="M162" s="1">
        <v>0</v>
      </c>
      <c r="N162" s="1">
        <v>0.11738765224695499</v>
      </c>
      <c r="O162" s="1">
        <v>0.41807910593839998</v>
      </c>
      <c r="P162" s="1">
        <v>0.15839892294946101</v>
      </c>
      <c r="Q162" s="1">
        <v>0.19186044557311299</v>
      </c>
      <c r="R162" s="1">
        <v>0</v>
      </c>
      <c r="S162" s="1">
        <v>1.9482906600205199E-2</v>
      </c>
      <c r="T162" s="1">
        <v>0.15242322565397101</v>
      </c>
      <c r="U162" s="1">
        <v>1.40625994424609E-2</v>
      </c>
      <c r="V162" s="1">
        <v>9.6882323683713398E-2</v>
      </c>
    </row>
    <row r="163" spans="1:22" x14ac:dyDescent="0.6">
      <c r="A163" s="3">
        <v>42789</v>
      </c>
      <c r="B163" s="1">
        <v>0.16314454775993201</v>
      </c>
      <c r="C163" s="1">
        <v>0.160587002096436</v>
      </c>
      <c r="D163" s="1">
        <v>0.16711229946524001</v>
      </c>
      <c r="E163" s="1">
        <v>0.16624257845631801</v>
      </c>
      <c r="F163" s="1">
        <v>0.18085514151878501</v>
      </c>
      <c r="G163" s="1">
        <v>0.16624257845631801</v>
      </c>
      <c r="H163" s="1">
        <v>7.9731293054510197E-2</v>
      </c>
      <c r="I163" s="1">
        <v>0.46020228658704798</v>
      </c>
      <c r="J163" s="1">
        <v>0.14082033490782001</v>
      </c>
      <c r="K163" s="1">
        <v>0.49811541864605202</v>
      </c>
      <c r="L163" s="1">
        <v>0.52019988883559698</v>
      </c>
      <c r="M163" s="1">
        <v>0</v>
      </c>
      <c r="N163" s="1">
        <v>0.115917681646367</v>
      </c>
      <c r="O163" s="1">
        <v>0.41242939375138499</v>
      </c>
      <c r="P163" s="1">
        <v>0.15839892294946101</v>
      </c>
      <c r="Q163" s="1">
        <v>0.19767439321868199</v>
      </c>
      <c r="R163" s="1">
        <v>0</v>
      </c>
      <c r="S163" s="1">
        <v>1.96258260860925E-2</v>
      </c>
      <c r="T163" s="1">
        <v>0.16664131407709801</v>
      </c>
      <c r="U163" s="1">
        <v>1.3857935941423601E-2</v>
      </c>
      <c r="V163" s="1">
        <v>0.107083636632419</v>
      </c>
    </row>
    <row r="164" spans="1:22" x14ac:dyDescent="0.6">
      <c r="A164" s="3">
        <v>42790</v>
      </c>
      <c r="B164" s="1">
        <v>0.16187658495350801</v>
      </c>
      <c r="C164" s="1">
        <v>0.15723270440251499</v>
      </c>
      <c r="D164" s="1">
        <v>0.15240641711229899</v>
      </c>
      <c r="E164" s="1">
        <v>0.14334181509753999</v>
      </c>
      <c r="F164" s="1">
        <v>0.52713071631112596</v>
      </c>
      <c r="G164" s="1">
        <v>0.14334181509753999</v>
      </c>
      <c r="H164" s="1">
        <v>0.21644328294232701</v>
      </c>
      <c r="I164" s="1">
        <v>0.18613095542730701</v>
      </c>
      <c r="J164" s="1">
        <v>0.176635095209564</v>
      </c>
      <c r="K164" s="1">
        <v>0.73303980323885098</v>
      </c>
      <c r="L164" s="1">
        <v>0.41049825255240702</v>
      </c>
      <c r="M164" s="1">
        <v>0</v>
      </c>
      <c r="N164" s="1">
        <v>0.106467870642587</v>
      </c>
      <c r="O164" s="1">
        <v>0.36158191671836798</v>
      </c>
      <c r="P164" s="1">
        <v>0.15839892294946101</v>
      </c>
      <c r="Q164" s="1">
        <v>0.22674413144653199</v>
      </c>
      <c r="R164" s="1">
        <v>0</v>
      </c>
      <c r="S164" s="1">
        <v>0.32930942374404698</v>
      </c>
      <c r="T164" s="1">
        <v>0.266572107793344</v>
      </c>
      <c r="U164" s="1">
        <v>0.225298923970042</v>
      </c>
      <c r="V164" s="1">
        <v>0.17420969139977399</v>
      </c>
    </row>
    <row r="165" spans="1:22" x14ac:dyDescent="0.6">
      <c r="A165" s="3">
        <v>42793</v>
      </c>
      <c r="B165" s="1">
        <v>0.13651732882502099</v>
      </c>
      <c r="C165" s="1">
        <v>0.13207547169811301</v>
      </c>
      <c r="D165" s="1">
        <v>0.13680926916221001</v>
      </c>
      <c r="E165" s="1">
        <v>0.130619168787107</v>
      </c>
      <c r="F165" s="1">
        <v>0.51889669850628495</v>
      </c>
      <c r="G165" s="1">
        <v>0.130619168787107</v>
      </c>
      <c r="H165" s="1">
        <v>0.20302323163993499</v>
      </c>
      <c r="I165" s="1">
        <v>0.81222991910744202</v>
      </c>
      <c r="J165" s="1">
        <v>0.17327660342242501</v>
      </c>
      <c r="K165" s="1">
        <v>0.62224852321236102</v>
      </c>
      <c r="L165" s="1">
        <v>0.131773889958923</v>
      </c>
      <c r="M165" s="1">
        <v>0</v>
      </c>
      <c r="N165" s="1">
        <v>0.101217975640487</v>
      </c>
      <c r="O165" s="1">
        <v>0.33333335578329298</v>
      </c>
      <c r="P165" s="1">
        <v>0.15839892294946101</v>
      </c>
      <c r="Q165" s="1">
        <v>0.249999991336534</v>
      </c>
      <c r="R165" s="1">
        <v>0</v>
      </c>
      <c r="S165" s="1">
        <v>3.5869733856403303E-2</v>
      </c>
      <c r="T165" s="1">
        <v>0.24099312588629301</v>
      </c>
      <c r="U165" s="1">
        <v>2.3396161008622501E-2</v>
      </c>
      <c r="V165" s="1">
        <v>0.14876508744435599</v>
      </c>
    </row>
    <row r="166" spans="1:22" x14ac:dyDescent="0.6">
      <c r="A166" s="3">
        <v>42794</v>
      </c>
      <c r="B166" s="1">
        <v>0.13440405748098</v>
      </c>
      <c r="C166" s="1">
        <v>0.13710691823899299</v>
      </c>
      <c r="D166" s="1">
        <v>0.14171122994652399</v>
      </c>
      <c r="E166" s="1">
        <v>0.136556403731976</v>
      </c>
      <c r="F166" s="1">
        <v>0.35776538882297998</v>
      </c>
      <c r="G166" s="1">
        <v>0.136556403731976</v>
      </c>
      <c r="H166" s="1">
        <v>0.14347529603424999</v>
      </c>
      <c r="I166" s="1">
        <v>0.53497366300487603</v>
      </c>
      <c r="J166" s="1">
        <v>0.118807259833516</v>
      </c>
      <c r="K166" s="1">
        <v>0.39375139918530599</v>
      </c>
      <c r="L166" s="1">
        <v>0.60083669333293599</v>
      </c>
      <c r="M166" s="1">
        <v>0</v>
      </c>
      <c r="N166" s="1">
        <v>0.103737925241495</v>
      </c>
      <c r="O166" s="1">
        <v>0.34463278015732302</v>
      </c>
      <c r="P166" s="1">
        <v>0.15839892294946101</v>
      </c>
      <c r="Q166" s="1">
        <v>0.238372096045394</v>
      </c>
      <c r="R166" s="1">
        <v>0</v>
      </c>
      <c r="S166" s="1">
        <v>9.8086331012229105E-2</v>
      </c>
      <c r="T166" s="1">
        <v>0.22336815228651</v>
      </c>
      <c r="U166" s="1">
        <v>6.5213271522204297E-2</v>
      </c>
      <c r="V166" s="1">
        <v>0.13863654458678701</v>
      </c>
    </row>
    <row r="167" spans="1:22" x14ac:dyDescent="0.6">
      <c r="A167" s="3">
        <v>42796</v>
      </c>
      <c r="B167" s="1">
        <v>0.13651732882502099</v>
      </c>
      <c r="C167" s="1">
        <v>0.13920335429769301</v>
      </c>
      <c r="D167" s="1">
        <v>0.14705882352941099</v>
      </c>
      <c r="E167" s="1">
        <v>0.14503816793893101</v>
      </c>
      <c r="F167" s="1">
        <v>0.47801522519816497</v>
      </c>
      <c r="G167" s="1">
        <v>0.14503816793893101</v>
      </c>
      <c r="H167" s="1">
        <v>0.19217846915311301</v>
      </c>
      <c r="I167" s="1">
        <v>0.57468377041004204</v>
      </c>
      <c r="J167" s="1">
        <v>0.149972102455082</v>
      </c>
      <c r="K167" s="1">
        <v>0.44905897363068298</v>
      </c>
      <c r="L167" s="1">
        <v>0.50298905334630195</v>
      </c>
      <c r="M167" s="1">
        <v>0</v>
      </c>
      <c r="N167" s="1">
        <v>0.107307853842923</v>
      </c>
      <c r="O167" s="1">
        <v>0.36158191671836798</v>
      </c>
      <c r="P167" s="1">
        <v>0.15839892294946101</v>
      </c>
      <c r="Q167" s="1">
        <v>0.22674413144653199</v>
      </c>
      <c r="R167" s="1">
        <v>0</v>
      </c>
      <c r="S167" s="1">
        <v>6.1480600017272603E-2</v>
      </c>
      <c r="T167" s="1">
        <v>0.234598616125755</v>
      </c>
      <c r="U167" s="1">
        <v>4.1236062661759998E-2</v>
      </c>
      <c r="V167" s="1">
        <v>0.15097881657582801</v>
      </c>
    </row>
    <row r="168" spans="1:22" x14ac:dyDescent="0.6">
      <c r="A168" s="3">
        <v>42797</v>
      </c>
      <c r="B168" s="1">
        <v>0.14327979712594999</v>
      </c>
      <c r="C168" s="1">
        <v>0.14255765199161399</v>
      </c>
      <c r="D168" s="1">
        <v>0.14616755793226299</v>
      </c>
      <c r="E168" s="1">
        <v>0.13994910941475799</v>
      </c>
      <c r="F168" s="1">
        <v>0.22583292841635</v>
      </c>
      <c r="G168" s="1">
        <v>0.13994910941475799</v>
      </c>
      <c r="H168" s="1">
        <v>9.2160037409699594E-2</v>
      </c>
      <c r="I168" s="1">
        <v>0.58288622157195003</v>
      </c>
      <c r="J168" s="1">
        <v>0.149055258711731</v>
      </c>
      <c r="K168" s="1">
        <v>0.46829061898976998</v>
      </c>
      <c r="L168" s="1">
        <v>0.47426419294232097</v>
      </c>
      <c r="M168" s="1">
        <v>0</v>
      </c>
      <c r="N168" s="1">
        <v>0.105207895842083</v>
      </c>
      <c r="O168" s="1">
        <v>0.350282492344338</v>
      </c>
      <c r="P168" s="1">
        <v>0.15839892294946101</v>
      </c>
      <c r="Q168" s="1">
        <v>0.23255807909210199</v>
      </c>
      <c r="R168" s="1">
        <v>0</v>
      </c>
      <c r="S168" s="1">
        <v>2.54847607321451E-2</v>
      </c>
      <c r="T168" s="1">
        <v>0.25637313815610802</v>
      </c>
      <c r="U168" s="1">
        <v>1.70307078729517E-2</v>
      </c>
      <c r="V168" s="1">
        <v>0.16478743012778799</v>
      </c>
    </row>
    <row r="169" spans="1:22" x14ac:dyDescent="0.6">
      <c r="A169" s="3">
        <v>42800</v>
      </c>
      <c r="B169" s="1">
        <v>0.14285714285714199</v>
      </c>
      <c r="C169" s="1">
        <v>0.15220125786163499</v>
      </c>
      <c r="D169" s="1">
        <v>0.15374331550802101</v>
      </c>
      <c r="E169" s="1">
        <v>0.15903307888040699</v>
      </c>
      <c r="F169" s="1">
        <v>0.31444226810721998</v>
      </c>
      <c r="G169" s="1">
        <v>0.15903307888040699</v>
      </c>
      <c r="H169" s="1">
        <v>0.132440033962095</v>
      </c>
      <c r="I169" s="1">
        <v>0.59843051779866996</v>
      </c>
      <c r="J169" s="1">
        <v>0.15533294175443599</v>
      </c>
      <c r="K169" s="1">
        <v>0.27692860868827801</v>
      </c>
      <c r="L169" s="1">
        <v>0.69620683003966399</v>
      </c>
      <c r="M169" s="1">
        <v>0</v>
      </c>
      <c r="N169" s="1">
        <v>0.112977740445191</v>
      </c>
      <c r="O169" s="1">
        <v>0.39548018984045802</v>
      </c>
      <c r="P169" s="1">
        <v>0.15839892294946101</v>
      </c>
      <c r="Q169" s="1">
        <v>0.20348834086425199</v>
      </c>
      <c r="R169" s="1">
        <v>0</v>
      </c>
      <c r="S169" s="1">
        <v>9.4118213521711902E-2</v>
      </c>
      <c r="T169" s="1">
        <v>0.23280465850690399</v>
      </c>
      <c r="U169" s="1">
        <v>6.5182092238957198E-2</v>
      </c>
      <c r="V169" s="1">
        <v>0.15624504189643401</v>
      </c>
    </row>
    <row r="170" spans="1:22" x14ac:dyDescent="0.6">
      <c r="A170" s="3">
        <v>42801</v>
      </c>
      <c r="B170" s="1">
        <v>0.15553677092138599</v>
      </c>
      <c r="C170" s="1">
        <v>0.15136268343815501</v>
      </c>
      <c r="D170" s="1">
        <v>0.15819964349376101</v>
      </c>
      <c r="E170" s="1">
        <v>0.15436810856658101</v>
      </c>
      <c r="F170" s="1">
        <v>0.18611039263483301</v>
      </c>
      <c r="G170" s="1">
        <v>0.15436810856658101</v>
      </c>
      <c r="H170" s="1">
        <v>7.9261799403247096E-2</v>
      </c>
      <c r="I170" s="1">
        <v>0.46508313539192297</v>
      </c>
      <c r="J170" s="1">
        <v>0.12429851647818201</v>
      </c>
      <c r="K170" s="1">
        <v>0.51835949105949097</v>
      </c>
      <c r="L170" s="1">
        <v>0.49455149730113701</v>
      </c>
      <c r="M170" s="1">
        <v>0</v>
      </c>
      <c r="N170" s="1">
        <v>0.111087778244435</v>
      </c>
      <c r="O170" s="1">
        <v>0.38418076546642799</v>
      </c>
      <c r="P170" s="1">
        <v>0.15839892294946101</v>
      </c>
      <c r="Q170" s="1">
        <v>0.20930228850982199</v>
      </c>
      <c r="R170" s="1">
        <v>0</v>
      </c>
      <c r="S170" s="1">
        <v>0.11164763238968201</v>
      </c>
      <c r="T170" s="1">
        <v>0.26400028663093</v>
      </c>
      <c r="U170" s="1">
        <v>7.6565483604425194E-2</v>
      </c>
      <c r="V170" s="1">
        <v>0.178134282773241</v>
      </c>
    </row>
    <row r="171" spans="1:22" x14ac:dyDescent="0.6">
      <c r="A171" s="3">
        <v>42802</v>
      </c>
      <c r="B171" s="1">
        <v>0.153000845308537</v>
      </c>
      <c r="C171" s="1">
        <v>0.15136268343815501</v>
      </c>
      <c r="D171" s="1">
        <v>0.15686274509803899</v>
      </c>
      <c r="E171" s="1">
        <v>0.14758269720101699</v>
      </c>
      <c r="F171" s="1">
        <v>0.20915130758820399</v>
      </c>
      <c r="G171" s="1">
        <v>0.14758269720101699</v>
      </c>
      <c r="H171" s="1">
        <v>8.7640839743846996E-2</v>
      </c>
      <c r="I171" s="1">
        <v>0.41824131692000099</v>
      </c>
      <c r="J171" s="1">
        <v>0.14827079347677899</v>
      </c>
      <c r="K171" s="1">
        <v>0.53358284517615395</v>
      </c>
      <c r="L171" s="1">
        <v>0.50374705279592202</v>
      </c>
      <c r="M171" s="1">
        <v>0</v>
      </c>
      <c r="N171" s="1">
        <v>0.10835783284334299</v>
      </c>
      <c r="O171" s="1">
        <v>0.36723162890538302</v>
      </c>
      <c r="P171" s="1">
        <v>0.15839892294946101</v>
      </c>
      <c r="Q171" s="1">
        <v>0.22093018380096199</v>
      </c>
      <c r="R171" s="1">
        <v>0</v>
      </c>
      <c r="S171" s="1">
        <v>0.16037782714996299</v>
      </c>
      <c r="T171" s="1">
        <v>0.26309199344268802</v>
      </c>
      <c r="U171" s="1">
        <v>0.10930246529668999</v>
      </c>
      <c r="V171" s="1">
        <v>0.17383915502220801</v>
      </c>
    </row>
    <row r="172" spans="1:22" x14ac:dyDescent="0.6">
      <c r="A172" s="3">
        <v>42803</v>
      </c>
      <c r="B172" s="1">
        <v>0.14792899408283999</v>
      </c>
      <c r="C172" s="1">
        <v>0.147589098532494</v>
      </c>
      <c r="D172" s="1">
        <v>0.15775401069518699</v>
      </c>
      <c r="E172" s="1">
        <v>0.14758269720101699</v>
      </c>
      <c r="F172" s="1">
        <v>0.14755350637331699</v>
      </c>
      <c r="G172" s="1">
        <v>0.14758269720101699</v>
      </c>
      <c r="H172" s="1">
        <v>6.2678767397382304E-2</v>
      </c>
      <c r="I172" s="1">
        <v>0.31982354363792698</v>
      </c>
      <c r="J172" s="1">
        <v>0.137448114979069</v>
      </c>
      <c r="K172" s="1">
        <v>0.45076415408771298</v>
      </c>
      <c r="L172" s="1">
        <v>0.67117957325560196</v>
      </c>
      <c r="M172" s="1">
        <v>0</v>
      </c>
      <c r="N172" s="1">
        <v>0.10835783284334299</v>
      </c>
      <c r="O172" s="1">
        <v>0.36723162890538302</v>
      </c>
      <c r="P172" s="1">
        <v>0.15839892294946101</v>
      </c>
      <c r="Q172" s="1">
        <v>0.22093018380096199</v>
      </c>
      <c r="R172" s="1">
        <v>0</v>
      </c>
      <c r="S172" s="1">
        <v>0.172242437304584</v>
      </c>
      <c r="T172" s="1">
        <v>0.29898874596453801</v>
      </c>
      <c r="U172" s="1">
        <v>0.117711598303451</v>
      </c>
      <c r="V172" s="1">
        <v>0.201111985514281</v>
      </c>
    </row>
    <row r="173" spans="1:22" x14ac:dyDescent="0.6">
      <c r="A173" s="3">
        <v>42804</v>
      </c>
      <c r="B173" s="1">
        <v>0.147083685545223</v>
      </c>
      <c r="C173" s="1">
        <v>0.15345911949685501</v>
      </c>
      <c r="D173" s="1">
        <v>0.15329768270944699</v>
      </c>
      <c r="E173" s="1">
        <v>0.157760814249363</v>
      </c>
      <c r="F173" s="1">
        <v>0.218871632407134</v>
      </c>
      <c r="G173" s="1">
        <v>0.157760814249363</v>
      </c>
      <c r="H173" s="1">
        <v>9.3188102620967703E-2</v>
      </c>
      <c r="I173" s="1">
        <v>0.52136673400186795</v>
      </c>
      <c r="J173" s="1">
        <v>0.13734907624315601</v>
      </c>
      <c r="K173" s="1">
        <v>0.35527557438259799</v>
      </c>
      <c r="L173" s="1">
        <v>0.65418910187950596</v>
      </c>
      <c r="M173" s="1">
        <v>0</v>
      </c>
      <c r="N173" s="1">
        <v>0.112557748845023</v>
      </c>
      <c r="O173" s="1">
        <v>0.38983047765344297</v>
      </c>
      <c r="P173" s="1">
        <v>0.15839892294946101</v>
      </c>
      <c r="Q173" s="1">
        <v>0.20930228850982199</v>
      </c>
      <c r="R173" s="1">
        <v>0</v>
      </c>
      <c r="S173" s="1">
        <v>0.16209515380658701</v>
      </c>
      <c r="T173" s="1">
        <v>0.31839950568736097</v>
      </c>
      <c r="U173" s="1">
        <v>0.112195528302453</v>
      </c>
      <c r="V173" s="1">
        <v>0.22230028085766901</v>
      </c>
    </row>
    <row r="174" spans="1:22" x14ac:dyDescent="0.6">
      <c r="A174" s="3">
        <v>42807</v>
      </c>
      <c r="B174" s="1">
        <v>0.159340659340659</v>
      </c>
      <c r="C174" s="1">
        <v>0.16645702306079599</v>
      </c>
      <c r="D174" s="1">
        <v>0.16934046345810999</v>
      </c>
      <c r="E174" s="1">
        <v>0.173027989821882</v>
      </c>
      <c r="F174" s="1">
        <v>0.306618960374548</v>
      </c>
      <c r="G174" s="1">
        <v>0.173027989821882</v>
      </c>
      <c r="H174" s="1">
        <v>0.134730576987794</v>
      </c>
      <c r="I174" s="1">
        <v>0.54125701073850896</v>
      </c>
      <c r="J174" s="1">
        <v>0.125698786922572</v>
      </c>
      <c r="K174" s="1">
        <v>0.27446418968451303</v>
      </c>
      <c r="L174" s="1">
        <v>0.74103645738403601</v>
      </c>
      <c r="M174" s="1">
        <v>0</v>
      </c>
      <c r="N174" s="1">
        <v>0.118857622847543</v>
      </c>
      <c r="O174" s="1">
        <v>0.42937853031243001</v>
      </c>
      <c r="P174" s="1">
        <v>0.15839892294946101</v>
      </c>
      <c r="Q174" s="1">
        <v>0.18604649792754299</v>
      </c>
      <c r="R174" s="1">
        <v>0</v>
      </c>
      <c r="S174" s="1">
        <v>0.221872184123097</v>
      </c>
      <c r="T174" s="1">
        <v>0.29065822027335497</v>
      </c>
      <c r="U174" s="1">
        <v>0.15781148088850799</v>
      </c>
      <c r="V174" s="1">
        <v>0.20956757242163701</v>
      </c>
    </row>
    <row r="175" spans="1:22" x14ac:dyDescent="0.6">
      <c r="A175" s="3">
        <v>42808</v>
      </c>
      <c r="B175" s="1">
        <v>0.17836010143702399</v>
      </c>
      <c r="C175" s="1">
        <v>0.17316561844863701</v>
      </c>
      <c r="D175" s="1">
        <v>0.17825311942958999</v>
      </c>
      <c r="E175" s="1">
        <v>0.167090754877014</v>
      </c>
      <c r="F175" s="1">
        <v>0.23279310576000101</v>
      </c>
      <c r="G175" s="1">
        <v>0.167090754877014</v>
      </c>
      <c r="H175" s="1">
        <v>0.10430352911495901</v>
      </c>
      <c r="I175" s="1">
        <v>0.37141435032568698</v>
      </c>
      <c r="J175" s="1">
        <v>0.1249251080846</v>
      </c>
      <c r="K175" s="1">
        <v>0.49238581612476101</v>
      </c>
      <c r="L175" s="1">
        <v>0.58805716776094197</v>
      </c>
      <c r="M175" s="1">
        <v>0</v>
      </c>
      <c r="N175" s="1">
        <v>0.116337673246535</v>
      </c>
      <c r="O175" s="1">
        <v>0.41242939375138499</v>
      </c>
      <c r="P175" s="1">
        <v>0.15839892294946101</v>
      </c>
      <c r="Q175" s="1">
        <v>0.19186044557311299</v>
      </c>
      <c r="R175" s="1">
        <v>0</v>
      </c>
      <c r="S175" s="1">
        <v>0.14339333658914599</v>
      </c>
      <c r="T175" s="1">
        <v>0.32084686868280499</v>
      </c>
      <c r="U175" s="1">
        <v>0.103147959448636</v>
      </c>
      <c r="V175" s="1">
        <v>0.23015286775367</v>
      </c>
    </row>
    <row r="176" spans="1:22" x14ac:dyDescent="0.6">
      <c r="A176" s="3">
        <v>42809</v>
      </c>
      <c r="B176" s="1">
        <v>0.157650042265426</v>
      </c>
      <c r="C176" s="1">
        <v>0.153039832285115</v>
      </c>
      <c r="D176" s="1">
        <v>0.16265597147950001</v>
      </c>
      <c r="E176" s="1">
        <v>0.15436810856658101</v>
      </c>
      <c r="F176" s="1">
        <v>0.28590167361158197</v>
      </c>
      <c r="G176" s="1">
        <v>0.15436810856658101</v>
      </c>
      <c r="H176" s="1">
        <v>0.12114906485042599</v>
      </c>
      <c r="I176" s="1">
        <v>0.24376446929123399</v>
      </c>
      <c r="J176" s="1">
        <v>0.12110672355347001</v>
      </c>
      <c r="K176" s="1">
        <v>0.60878724339731605</v>
      </c>
      <c r="L176" s="1">
        <v>0.53123150219162696</v>
      </c>
      <c r="M176" s="1">
        <v>0</v>
      </c>
      <c r="N176" s="1">
        <v>0.111087778244435</v>
      </c>
      <c r="O176" s="1">
        <v>0.38418076546642799</v>
      </c>
      <c r="P176" s="1">
        <v>0.15839892294946101</v>
      </c>
      <c r="Q176" s="1">
        <v>0.20930228850982199</v>
      </c>
      <c r="R176" s="1">
        <v>0</v>
      </c>
      <c r="S176" s="1">
        <v>0.161253686673101</v>
      </c>
      <c r="T176" s="1">
        <v>0.37179268789411701</v>
      </c>
      <c r="U176" s="1">
        <v>0.111640414968873</v>
      </c>
      <c r="V176" s="1">
        <v>0.26139531363199803</v>
      </c>
    </row>
    <row r="177" spans="1:22" x14ac:dyDescent="0.6">
      <c r="A177" s="3">
        <v>42810</v>
      </c>
      <c r="B177" s="1">
        <v>0.157650042265426</v>
      </c>
      <c r="C177" s="1">
        <v>0.15429769392033499</v>
      </c>
      <c r="D177" s="1">
        <v>0.16221033868092599</v>
      </c>
      <c r="E177" s="1">
        <v>0.15733672603901599</v>
      </c>
      <c r="F177" s="1">
        <v>0.18762306819441199</v>
      </c>
      <c r="G177" s="1">
        <v>0.15733672603901599</v>
      </c>
      <c r="H177" s="1">
        <v>8.0591227780976604E-2</v>
      </c>
      <c r="I177" s="1">
        <v>0.48009998926249298</v>
      </c>
      <c r="J177" s="1">
        <v>0.124868234355066</v>
      </c>
      <c r="K177" s="1">
        <v>0.47497204899148499</v>
      </c>
      <c r="L177" s="1">
        <v>0.53738656392212003</v>
      </c>
      <c r="M177" s="1">
        <v>0</v>
      </c>
      <c r="N177" s="1">
        <v>0.11234775304493901</v>
      </c>
      <c r="O177" s="1">
        <v>0.38983047765344297</v>
      </c>
      <c r="P177" s="1">
        <v>0.15839892294946101</v>
      </c>
      <c r="Q177" s="1">
        <v>0.20930228850982199</v>
      </c>
      <c r="R177" s="1">
        <v>0</v>
      </c>
      <c r="S177" s="1">
        <v>9.6315505082813002E-2</v>
      </c>
      <c r="T177" s="1">
        <v>0.37458231084872901</v>
      </c>
      <c r="U177" s="1">
        <v>6.6406083402336197E-2</v>
      </c>
      <c r="V177" s="1">
        <v>0.26573989531653103</v>
      </c>
    </row>
    <row r="178" spans="1:22" x14ac:dyDescent="0.6">
      <c r="A178" s="3">
        <v>42811</v>
      </c>
      <c r="B178" s="1">
        <v>0.14961961115807201</v>
      </c>
      <c r="C178" s="1">
        <v>0.14381551362683401</v>
      </c>
      <c r="D178" s="1">
        <v>0.14527629233511499</v>
      </c>
      <c r="E178" s="1">
        <v>0.13698049194232401</v>
      </c>
      <c r="F178" s="1">
        <v>0.55833437409183295</v>
      </c>
      <c r="G178" s="1">
        <v>0.13698049194232401</v>
      </c>
      <c r="H178" s="1">
        <v>0.223075564300311</v>
      </c>
      <c r="I178" s="1">
        <v>1.8104238103696199E-2</v>
      </c>
      <c r="J178" s="1">
        <v>0.158015812857973</v>
      </c>
      <c r="K178" s="1">
        <v>0.77633656393004302</v>
      </c>
      <c r="L178" s="1">
        <v>0.47142229237883898</v>
      </c>
      <c r="M178" s="1">
        <v>0</v>
      </c>
      <c r="N178" s="1">
        <v>0.103947921041579</v>
      </c>
      <c r="O178" s="1">
        <v>0.34463278015732302</v>
      </c>
      <c r="P178" s="1">
        <v>0.15839892294946101</v>
      </c>
      <c r="Q178" s="1">
        <v>0.238372096045394</v>
      </c>
      <c r="R178" s="1">
        <v>0</v>
      </c>
      <c r="S178" s="1">
        <v>0.20160513103882499</v>
      </c>
      <c r="T178" s="1">
        <v>0.40398429564220401</v>
      </c>
      <c r="U178" s="1">
        <v>0.13357526634932099</v>
      </c>
      <c r="V178" s="1">
        <v>0.27248063603803602</v>
      </c>
    </row>
    <row r="179" spans="1:22" x14ac:dyDescent="0.6">
      <c r="A179" s="3">
        <v>42814</v>
      </c>
      <c r="B179" s="1">
        <v>0.13736263736263701</v>
      </c>
      <c r="C179" s="1">
        <v>0.13752620545073299</v>
      </c>
      <c r="D179" s="1">
        <v>0.14483065953654101</v>
      </c>
      <c r="E179" s="1">
        <v>0.144189991518235</v>
      </c>
      <c r="F179" s="1">
        <v>0.225223495396811</v>
      </c>
      <c r="G179" s="1">
        <v>0.144189991518235</v>
      </c>
      <c r="H179" s="1">
        <v>9.0955907386750703E-2</v>
      </c>
      <c r="I179" s="1">
        <v>0.42697723146952299</v>
      </c>
      <c r="J179" s="1">
        <v>0.13461717606243501</v>
      </c>
      <c r="K179" s="1">
        <v>0.46412396231404002</v>
      </c>
      <c r="L179" s="1">
        <v>0.58441638091237902</v>
      </c>
      <c r="M179" s="1">
        <v>0</v>
      </c>
      <c r="N179" s="1">
        <v>0.106887862242755</v>
      </c>
      <c r="O179" s="1">
        <v>0.36158191671836798</v>
      </c>
      <c r="P179" s="1">
        <v>0.15839892294946101</v>
      </c>
      <c r="Q179" s="1">
        <v>0.22674413144653199</v>
      </c>
      <c r="R179" s="1">
        <v>0</v>
      </c>
      <c r="S179" s="1">
        <v>3.01063336260507E-2</v>
      </c>
      <c r="T179" s="1">
        <v>0.39736035542235298</v>
      </c>
      <c r="U179" s="1">
        <v>2.00906096764423E-2</v>
      </c>
      <c r="V179" s="1">
        <v>0.27320369635250602</v>
      </c>
    </row>
    <row r="180" spans="1:22" x14ac:dyDescent="0.6">
      <c r="A180" s="3">
        <v>42815</v>
      </c>
      <c r="B180" s="1">
        <v>0.145393068469991</v>
      </c>
      <c r="C180" s="1">
        <v>0.14255765199161399</v>
      </c>
      <c r="D180" s="1">
        <v>0.14884135472370699</v>
      </c>
      <c r="E180" s="1">
        <v>0.14376590330788799</v>
      </c>
      <c r="F180" s="1">
        <v>0.20855625741165801</v>
      </c>
      <c r="G180" s="1">
        <v>0.14376590330788799</v>
      </c>
      <c r="H180" s="1">
        <v>8.6019169603057499E-2</v>
      </c>
      <c r="I180" s="1">
        <v>0.45391512553348801</v>
      </c>
      <c r="J180" s="1">
        <v>0.13255207133142299</v>
      </c>
      <c r="K180" s="1">
        <v>0.447725129052024</v>
      </c>
      <c r="L180" s="1">
        <v>0.58685180261163294</v>
      </c>
      <c r="M180" s="1">
        <v>0</v>
      </c>
      <c r="N180" s="1">
        <v>0.10667786644267099</v>
      </c>
      <c r="O180" s="1">
        <v>0.36158191671836798</v>
      </c>
      <c r="P180" s="1">
        <v>0.15839892294946101</v>
      </c>
      <c r="Q180" s="1">
        <v>0.22674413144653199</v>
      </c>
      <c r="R180" s="1">
        <v>0</v>
      </c>
      <c r="S180" s="1">
        <v>8.4207855374651502E-2</v>
      </c>
      <c r="T180" s="1">
        <v>0.38911280184248298</v>
      </c>
      <c r="U180" s="1">
        <v>5.66675727582494E-2</v>
      </c>
      <c r="V180" s="1">
        <v>0.26666544156102501</v>
      </c>
    </row>
    <row r="181" spans="1:22" x14ac:dyDescent="0.6">
      <c r="A181" s="3">
        <v>42816</v>
      </c>
      <c r="B181" s="1">
        <v>0.13778529163144501</v>
      </c>
      <c r="C181" s="1">
        <v>0.14716981132075399</v>
      </c>
      <c r="D181" s="1">
        <v>0.14884135472370699</v>
      </c>
      <c r="E181" s="1">
        <v>0.15309584393553799</v>
      </c>
      <c r="F181" s="1">
        <v>0.243451431656205</v>
      </c>
      <c r="G181" s="1">
        <v>0.15309584393553799</v>
      </c>
      <c r="H181" s="1">
        <v>0.101333203356317</v>
      </c>
      <c r="I181" s="1">
        <v>0.60837746247642999</v>
      </c>
      <c r="J181" s="1">
        <v>0.1126011592435</v>
      </c>
      <c r="K181" s="1">
        <v>0.341572223247958</v>
      </c>
      <c r="L181" s="1">
        <v>0.61667835083214595</v>
      </c>
      <c r="M181" s="1">
        <v>0</v>
      </c>
      <c r="N181" s="1">
        <v>0.110667786644267</v>
      </c>
      <c r="O181" s="1">
        <v>0.38418076546642799</v>
      </c>
      <c r="P181" s="1">
        <v>0.15839892294946101</v>
      </c>
      <c r="Q181" s="1">
        <v>0.21511623615539199</v>
      </c>
      <c r="R181" s="1">
        <v>0</v>
      </c>
      <c r="S181" s="1">
        <v>0.14300202762243799</v>
      </c>
      <c r="T181" s="1">
        <v>0.38698758435497899</v>
      </c>
      <c r="U181" s="1">
        <v>9.7397629754406703E-2</v>
      </c>
      <c r="V181" s="1">
        <v>0.27216421135338797</v>
      </c>
    </row>
    <row r="182" spans="1:22" x14ac:dyDescent="0.6">
      <c r="A182" s="3">
        <v>42817</v>
      </c>
      <c r="B182" s="1">
        <v>0.15426880811496099</v>
      </c>
      <c r="C182" s="1">
        <v>0.15136268343815501</v>
      </c>
      <c r="D182" s="1">
        <v>0.15909090909090901</v>
      </c>
      <c r="E182" s="1">
        <v>0.15139949109414699</v>
      </c>
      <c r="F182" s="1">
        <v>0.108923826945313</v>
      </c>
      <c r="G182" s="1">
        <v>0.15139949109414699</v>
      </c>
      <c r="H182" s="1">
        <v>4.7484149175578097E-2</v>
      </c>
      <c r="I182" s="1">
        <v>0.48661534740849699</v>
      </c>
      <c r="J182" s="1">
        <v>0.146874445358564</v>
      </c>
      <c r="K182" s="1">
        <v>0.45303064354785599</v>
      </c>
      <c r="L182" s="1">
        <v>0.55682201495900596</v>
      </c>
      <c r="M182" s="1">
        <v>0</v>
      </c>
      <c r="N182" s="1">
        <v>0.109827803443931</v>
      </c>
      <c r="O182" s="1">
        <v>0.378531053279413</v>
      </c>
      <c r="P182" s="1">
        <v>0.15839892294946101</v>
      </c>
      <c r="Q182" s="1">
        <v>0.21511623615539199</v>
      </c>
      <c r="R182" s="1">
        <v>0</v>
      </c>
      <c r="S182" s="1">
        <v>9.9140266686232104E-2</v>
      </c>
      <c r="T182" s="1">
        <v>0.35667133489555503</v>
      </c>
      <c r="U182" s="1">
        <v>6.8013394722851603E-2</v>
      </c>
      <c r="V182" s="1">
        <v>0.247624679250359</v>
      </c>
    </row>
    <row r="183" spans="1:22" x14ac:dyDescent="0.6">
      <c r="A183" s="3">
        <v>42818</v>
      </c>
      <c r="B183" s="1">
        <v>0.16314454775993201</v>
      </c>
      <c r="C183" s="1">
        <v>0.15890985324947501</v>
      </c>
      <c r="D183" s="1">
        <v>0.16934046345810999</v>
      </c>
      <c r="E183" s="1">
        <v>0.16030534351145001</v>
      </c>
      <c r="F183" s="1">
        <v>0.32472216542330901</v>
      </c>
      <c r="G183" s="1">
        <v>0.16030534351145001</v>
      </c>
      <c r="H183" s="1">
        <v>0.13974548079354901</v>
      </c>
      <c r="I183" s="1">
        <v>0.58837017702836003</v>
      </c>
      <c r="J183" s="1">
        <v>0.12105083040547999</v>
      </c>
      <c r="K183" s="1">
        <v>0.31360246810293402</v>
      </c>
      <c r="L183" s="1">
        <v>0.66283427808915596</v>
      </c>
      <c r="M183" s="1">
        <v>0</v>
      </c>
      <c r="N183" s="1">
        <v>0.113607727845443</v>
      </c>
      <c r="O183" s="1">
        <v>0.39548018984045802</v>
      </c>
      <c r="P183" s="1">
        <v>0.15839892294946101</v>
      </c>
      <c r="Q183" s="1">
        <v>0.20348834086425199</v>
      </c>
      <c r="R183" s="1">
        <v>0</v>
      </c>
      <c r="S183" s="1">
        <v>7.4995280599864406E-2</v>
      </c>
      <c r="T183" s="1">
        <v>0.30986972121370499</v>
      </c>
      <c r="U183" s="1">
        <v>5.2749333882998899E-2</v>
      </c>
      <c r="V183" s="1">
        <v>0.217227400309531</v>
      </c>
    </row>
    <row r="184" spans="1:22" x14ac:dyDescent="0.6">
      <c r="A184" s="3">
        <v>42821</v>
      </c>
      <c r="B184" s="1">
        <v>0.16314454775993201</v>
      </c>
      <c r="C184" s="1">
        <v>0.16645702306079599</v>
      </c>
      <c r="D184" s="1">
        <v>0.175133689839572</v>
      </c>
      <c r="E184" s="1">
        <v>0.17048346055979599</v>
      </c>
      <c r="F184" s="1">
        <v>0.35927374952966101</v>
      </c>
      <c r="G184" s="1">
        <v>0.17048346055979599</v>
      </c>
      <c r="H184" s="1">
        <v>0.15750670000394901</v>
      </c>
      <c r="I184" s="1">
        <v>0.45868940208147002</v>
      </c>
      <c r="J184" s="1">
        <v>0.13673130987063101</v>
      </c>
      <c r="K184" s="1">
        <v>0.23710400739750701</v>
      </c>
      <c r="L184" s="1">
        <v>0.83965922150137695</v>
      </c>
      <c r="M184" s="1">
        <v>0</v>
      </c>
      <c r="N184" s="1">
        <v>0.117807643847123</v>
      </c>
      <c r="O184" s="1">
        <v>0.42372881812541502</v>
      </c>
      <c r="P184" s="1">
        <v>0.15839892294946101</v>
      </c>
      <c r="Q184" s="1">
        <v>0.19186044557311299</v>
      </c>
      <c r="R184" s="1">
        <v>0</v>
      </c>
      <c r="S184" s="1">
        <v>7.56984138994167E-2</v>
      </c>
      <c r="T184" s="1">
        <v>0.30615043346642301</v>
      </c>
      <c r="U184" s="1">
        <v>5.3937449385615802E-2</v>
      </c>
      <c r="V184" s="1">
        <v>0.220521503279868</v>
      </c>
    </row>
    <row r="185" spans="1:22" x14ac:dyDescent="0.6">
      <c r="A185" s="3">
        <v>42822</v>
      </c>
      <c r="B185" s="1">
        <v>0.17328825021132699</v>
      </c>
      <c r="C185" s="1">
        <v>0.16813417190775601</v>
      </c>
      <c r="D185" s="1">
        <v>0.17557932263814599</v>
      </c>
      <c r="E185" s="1">
        <v>0.171331636980491</v>
      </c>
      <c r="F185" s="1">
        <v>0.13997222992636499</v>
      </c>
      <c r="G185" s="1">
        <v>0.171331636980491</v>
      </c>
      <c r="H185" s="1">
        <v>6.4067381917240804E-2</v>
      </c>
      <c r="I185" s="1">
        <v>0.43515339079404303</v>
      </c>
      <c r="J185" s="1">
        <v>0.13969953020338199</v>
      </c>
      <c r="K185" s="1">
        <v>0.42189499663323499</v>
      </c>
      <c r="L185" s="1">
        <v>0.62975417321176796</v>
      </c>
      <c r="M185" s="1">
        <v>0</v>
      </c>
      <c r="N185" s="1">
        <v>0.118017639647207</v>
      </c>
      <c r="O185" s="1">
        <v>0.42372881812541502</v>
      </c>
      <c r="P185" s="1">
        <v>0.15839892294946101</v>
      </c>
      <c r="Q185" s="1">
        <v>0.18604649792754299</v>
      </c>
      <c r="R185" s="1">
        <v>0</v>
      </c>
      <c r="S185" s="1">
        <v>0.111652982316961</v>
      </c>
      <c r="T185" s="1">
        <v>0.29804462391004799</v>
      </c>
      <c r="U185" s="1">
        <v>7.9964654828569695E-2</v>
      </c>
      <c r="V185" s="1">
        <v>0.214521157020749</v>
      </c>
    </row>
    <row r="186" spans="1:22" x14ac:dyDescent="0.6">
      <c r="A186" s="3">
        <v>42823</v>
      </c>
      <c r="B186" s="1">
        <v>0.171597633136094</v>
      </c>
      <c r="C186" s="1">
        <v>0.17568134171907701</v>
      </c>
      <c r="D186" s="1">
        <v>0.18270944741532899</v>
      </c>
      <c r="E186" s="1">
        <v>0.17557251908396901</v>
      </c>
      <c r="F186" s="1">
        <v>0.24319182134015899</v>
      </c>
      <c r="G186" s="1">
        <v>0.17557251908396901</v>
      </c>
      <c r="H186" s="1">
        <v>0.110555856033535</v>
      </c>
      <c r="I186" s="1">
        <v>0.44756755346424998</v>
      </c>
      <c r="J186" s="1">
        <v>9.3429809482811793E-2</v>
      </c>
      <c r="K186" s="1">
        <v>0.38509274459611997</v>
      </c>
      <c r="L186" s="1">
        <v>0.67263118866393901</v>
      </c>
      <c r="M186" s="1">
        <v>0</v>
      </c>
      <c r="N186" s="1">
        <v>0.11990760184796299</v>
      </c>
      <c r="O186" s="1">
        <v>0.43502824249944499</v>
      </c>
      <c r="P186" s="1">
        <v>0.15839892294946101</v>
      </c>
      <c r="Q186" s="1">
        <v>0.18023255028197299</v>
      </c>
      <c r="R186" s="1">
        <v>0</v>
      </c>
      <c r="S186" s="1">
        <v>6.13697800950605E-2</v>
      </c>
      <c r="T186" s="1">
        <v>0.29568620450362498</v>
      </c>
      <c r="U186" s="1">
        <v>4.4642584761134599E-2</v>
      </c>
      <c r="V186" s="1">
        <v>0.21512872674031899</v>
      </c>
    </row>
    <row r="187" spans="1:22" x14ac:dyDescent="0.6">
      <c r="A187" s="3">
        <v>42824</v>
      </c>
      <c r="B187" s="1">
        <v>0.17244294167370999</v>
      </c>
      <c r="C187" s="1">
        <v>0.169811320754716</v>
      </c>
      <c r="D187" s="1">
        <v>0.17736185383244199</v>
      </c>
      <c r="E187" s="1">
        <v>0.17217981340118699</v>
      </c>
      <c r="F187" s="1">
        <v>8.7374972143229701E-2</v>
      </c>
      <c r="G187" s="1">
        <v>0.17217981340118699</v>
      </c>
      <c r="H187" s="1">
        <v>4.1747390048862701E-2</v>
      </c>
      <c r="I187" s="1">
        <v>0.44779354284515799</v>
      </c>
      <c r="J187" s="1">
        <v>0.12902590010031301</v>
      </c>
      <c r="K187" s="1">
        <v>0.44636251057495202</v>
      </c>
      <c r="L187" s="1">
        <v>0.59303779496765296</v>
      </c>
      <c r="M187" s="1">
        <v>0</v>
      </c>
      <c r="N187" s="1">
        <v>0.118437631247375</v>
      </c>
      <c r="O187" s="1">
        <v>0.42372881812541502</v>
      </c>
      <c r="P187" s="1">
        <v>0.15839892294946101</v>
      </c>
      <c r="Q187" s="1">
        <v>0.18604649792754299</v>
      </c>
      <c r="R187" s="1">
        <v>0</v>
      </c>
      <c r="S187" s="1">
        <v>9.3966122731917401E-2</v>
      </c>
      <c r="T187" s="1">
        <v>0.31699872273234703</v>
      </c>
      <c r="U187" s="1">
        <v>6.7192350699206302E-2</v>
      </c>
      <c r="V187" s="1">
        <v>0.230296226056972</v>
      </c>
    </row>
    <row r="188" spans="1:22" x14ac:dyDescent="0.6">
      <c r="A188" s="3">
        <v>42825</v>
      </c>
      <c r="B188" s="1">
        <v>0.169907016060862</v>
      </c>
      <c r="C188" s="1">
        <v>0.16394129979035599</v>
      </c>
      <c r="D188" s="1">
        <v>0.17468805704099799</v>
      </c>
      <c r="E188" s="1">
        <v>0.16878710771840499</v>
      </c>
      <c r="F188" s="1">
        <v>0.12556565524117499</v>
      </c>
      <c r="G188" s="1">
        <v>0.16878710771840499</v>
      </c>
      <c r="H188" s="1">
        <v>5.7406981791608101E-2</v>
      </c>
      <c r="I188" s="1">
        <v>0.47035093581881499</v>
      </c>
      <c r="J188" s="1">
        <v>0.137803085497885</v>
      </c>
      <c r="K188" s="1">
        <v>0.43289785200668501</v>
      </c>
      <c r="L188" s="1">
        <v>0.593329047295581</v>
      </c>
      <c r="M188" s="1">
        <v>0</v>
      </c>
      <c r="N188" s="1">
        <v>0.116967660646787</v>
      </c>
      <c r="O188" s="1">
        <v>0.41807910593839998</v>
      </c>
      <c r="P188" s="1">
        <v>0.15839892294946101</v>
      </c>
      <c r="Q188" s="1">
        <v>0.19186044557311299</v>
      </c>
      <c r="R188" s="1">
        <v>0</v>
      </c>
      <c r="S188" s="1">
        <v>2.89018357129045E-2</v>
      </c>
      <c r="T188" s="1">
        <v>0.29819831088895798</v>
      </c>
      <c r="U188" s="1">
        <v>2.0567026706371401E-2</v>
      </c>
      <c r="V188" s="1">
        <v>0.21313045243645301</v>
      </c>
    </row>
    <row r="189" spans="1:22" x14ac:dyDescent="0.6">
      <c r="A189" s="3">
        <v>42828</v>
      </c>
      <c r="B189" s="1">
        <v>0.169907016060862</v>
      </c>
      <c r="C189" s="1">
        <v>0.17316561844863701</v>
      </c>
      <c r="D189" s="1">
        <v>0.18181818181818099</v>
      </c>
      <c r="E189" s="1">
        <v>0.17981340118744599</v>
      </c>
      <c r="F189" s="1">
        <v>9.9971865561009496E-2</v>
      </c>
      <c r="G189" s="1">
        <v>0.17981340118744599</v>
      </c>
      <c r="H189" s="1">
        <v>4.85009255515709E-2</v>
      </c>
      <c r="I189" s="1">
        <v>0.57658340583658696</v>
      </c>
      <c r="J189" s="1">
        <v>0.12907590975904101</v>
      </c>
      <c r="K189" s="1">
        <v>0.34921539900568699</v>
      </c>
      <c r="L189" s="1">
        <v>0.62616834464203897</v>
      </c>
      <c r="M189" s="1">
        <v>0</v>
      </c>
      <c r="N189" s="1">
        <v>0.12158756824863499</v>
      </c>
      <c r="O189" s="1">
        <v>0.44067795468645998</v>
      </c>
      <c r="P189" s="1">
        <v>0.15839892294946101</v>
      </c>
      <c r="Q189" s="1">
        <v>0.18023255028197299</v>
      </c>
      <c r="R189" s="1">
        <v>0</v>
      </c>
      <c r="S189" s="1">
        <v>6.6702893317100095E-2</v>
      </c>
      <c r="T189" s="1">
        <v>0.31787432993734299</v>
      </c>
      <c r="U189" s="1">
        <v>4.8516173775774198E-2</v>
      </c>
      <c r="V189" s="1">
        <v>0.23582480342026599</v>
      </c>
    </row>
    <row r="190" spans="1:22" x14ac:dyDescent="0.6">
      <c r="A190" s="3">
        <v>42829</v>
      </c>
      <c r="B190" s="1">
        <v>0.18089602704987301</v>
      </c>
      <c r="C190" s="1">
        <v>0.17568134171907701</v>
      </c>
      <c r="D190" s="1">
        <v>0.18270944741532899</v>
      </c>
      <c r="E190" s="1">
        <v>0.173027989821882</v>
      </c>
      <c r="F190" s="1">
        <v>8.6467334845609298E-2</v>
      </c>
      <c r="G190" s="1">
        <v>0.173027989821882</v>
      </c>
      <c r="H190" s="1">
        <v>4.2784780222746198E-2</v>
      </c>
      <c r="I190" s="1">
        <v>0.48733164945153401</v>
      </c>
      <c r="J190" s="1">
        <v>2.6561012273939099E-2</v>
      </c>
      <c r="K190" s="1">
        <v>0.42836509107047799</v>
      </c>
      <c r="L190" s="1">
        <v>0.60267806117281197</v>
      </c>
      <c r="M190" s="1">
        <v>0</v>
      </c>
      <c r="N190" s="1">
        <v>0.118857622847543</v>
      </c>
      <c r="O190" s="1">
        <v>0.42937853031243001</v>
      </c>
      <c r="P190" s="1">
        <v>0.15839892294946101</v>
      </c>
      <c r="Q190" s="1">
        <v>0.18604649792754299</v>
      </c>
      <c r="R190" s="1">
        <v>0</v>
      </c>
      <c r="S190" s="1">
        <v>0.14396272170671801</v>
      </c>
      <c r="T190" s="1">
        <v>0.35505275014834398</v>
      </c>
      <c r="U190" s="1">
        <v>0.105026837544035</v>
      </c>
      <c r="V190" s="1">
        <v>0.26154957038594101</v>
      </c>
    </row>
    <row r="191" spans="1:22" x14ac:dyDescent="0.6">
      <c r="A191" s="3">
        <v>42830</v>
      </c>
      <c r="B191" s="1">
        <v>0.16821639898562901</v>
      </c>
      <c r="C191" s="1">
        <v>0.16561844863731601</v>
      </c>
      <c r="D191" s="1">
        <v>0.175133689839572</v>
      </c>
      <c r="E191" s="1">
        <v>0.167090754877014</v>
      </c>
      <c r="F191" s="1">
        <v>0.13167532713576599</v>
      </c>
      <c r="G191" s="1">
        <v>0.167090754877014</v>
      </c>
      <c r="H191" s="1">
        <v>5.9982926371307803E-2</v>
      </c>
      <c r="I191" s="1">
        <v>0.47626338801433399</v>
      </c>
      <c r="J191" s="1">
        <v>0.171573333281035</v>
      </c>
      <c r="K191" s="1">
        <v>0.48907311207804</v>
      </c>
      <c r="L191" s="1">
        <v>0.51642661802018197</v>
      </c>
      <c r="M191" s="1">
        <v>0</v>
      </c>
      <c r="N191" s="1">
        <v>0.116337673246535</v>
      </c>
      <c r="O191" s="1">
        <v>0.41242939375138499</v>
      </c>
      <c r="P191" s="1">
        <v>0.15839892294946101</v>
      </c>
      <c r="Q191" s="1">
        <v>0.19186044557311299</v>
      </c>
      <c r="R191" s="1">
        <v>0</v>
      </c>
      <c r="S191" s="1">
        <v>0.181580353232769</v>
      </c>
      <c r="T191" s="1">
        <v>0.365027317939073</v>
      </c>
      <c r="U191" s="1">
        <v>0.12901673919998</v>
      </c>
      <c r="V191" s="1">
        <v>0.26532769131865902</v>
      </c>
    </row>
    <row r="192" spans="1:22" x14ac:dyDescent="0.6">
      <c r="A192" s="3">
        <v>42831</v>
      </c>
      <c r="B192" s="1">
        <v>0.165680473372781</v>
      </c>
      <c r="C192" s="1">
        <v>0.16142557651991599</v>
      </c>
      <c r="D192" s="1">
        <v>0.16755793226381399</v>
      </c>
      <c r="E192" s="1">
        <v>0.159457167090754</v>
      </c>
      <c r="F192" s="1">
        <v>0.150306462427099</v>
      </c>
      <c r="G192" s="1">
        <v>0.159457167090754</v>
      </c>
      <c r="H192" s="1">
        <v>6.6114174774428602E-2</v>
      </c>
      <c r="I192" s="1">
        <v>0.50349571051683495</v>
      </c>
      <c r="J192" s="1">
        <v>0.15877184122815799</v>
      </c>
      <c r="K192" s="1">
        <v>0.54997884464514402</v>
      </c>
      <c r="L192" s="1">
        <v>0.42596582205703998</v>
      </c>
      <c r="M192" s="1">
        <v>0</v>
      </c>
      <c r="N192" s="1">
        <v>0.11318773624527501</v>
      </c>
      <c r="O192" s="1">
        <v>0.39548018984045802</v>
      </c>
      <c r="P192" s="1">
        <v>0.15839892294946101</v>
      </c>
      <c r="Q192" s="1">
        <v>0.20348834086425199</v>
      </c>
      <c r="R192" s="1">
        <v>0</v>
      </c>
      <c r="S192" s="1">
        <v>0.134320624198943</v>
      </c>
      <c r="T192" s="1">
        <v>0.38226791694743001</v>
      </c>
      <c r="U192" s="1">
        <v>9.3740641384250201E-2</v>
      </c>
      <c r="V192" s="1">
        <v>0.27331356037601701</v>
      </c>
    </row>
    <row r="193" spans="1:22" x14ac:dyDescent="0.6">
      <c r="A193" s="3">
        <v>42832</v>
      </c>
      <c r="B193" s="1">
        <v>0.158495350803043</v>
      </c>
      <c r="C193" s="1">
        <v>0.155555555555555</v>
      </c>
      <c r="D193" s="1">
        <v>0.16399286987522199</v>
      </c>
      <c r="E193" s="1">
        <v>0.16284987277353599</v>
      </c>
      <c r="F193" s="1">
        <v>0.122631555270349</v>
      </c>
      <c r="G193" s="1">
        <v>0.16284987277353599</v>
      </c>
      <c r="H193" s="1">
        <v>5.4439993916523502E-2</v>
      </c>
      <c r="I193" s="1">
        <v>0.44610203440618001</v>
      </c>
      <c r="J193" s="1">
        <v>0.13467110804733801</v>
      </c>
      <c r="K193" s="1">
        <v>0.45692569206130301</v>
      </c>
      <c r="L193" s="1">
        <v>0.58052668881547198</v>
      </c>
      <c r="M193" s="1">
        <v>0</v>
      </c>
      <c r="N193" s="1">
        <v>0.114657706845863</v>
      </c>
      <c r="O193" s="1">
        <v>0.40677968156437</v>
      </c>
      <c r="P193" s="1">
        <v>0.15839892294946101</v>
      </c>
      <c r="Q193" s="1">
        <v>0.19767439321868199</v>
      </c>
      <c r="R193" s="1">
        <v>0</v>
      </c>
      <c r="S193" s="1">
        <v>6.8586067719379501E-2</v>
      </c>
      <c r="T193" s="1">
        <v>0.388229651718277</v>
      </c>
      <c r="U193" s="1">
        <v>4.7867987858217297E-2</v>
      </c>
      <c r="V193" s="1">
        <v>0.28056420089031803</v>
      </c>
    </row>
    <row r="194" spans="1:22" x14ac:dyDescent="0.6">
      <c r="A194" s="3">
        <v>42835</v>
      </c>
      <c r="B194" s="1">
        <v>0.16060862214708299</v>
      </c>
      <c r="C194" s="1">
        <v>0.155136268343815</v>
      </c>
      <c r="D194" s="1">
        <v>0.16622103386809201</v>
      </c>
      <c r="E194" s="1">
        <v>0.156064461407972</v>
      </c>
      <c r="F194" s="1">
        <v>5.7063290342216501E-2</v>
      </c>
      <c r="G194" s="1">
        <v>0.156064461407972</v>
      </c>
      <c r="H194" s="1">
        <v>2.69975439842319E-2</v>
      </c>
      <c r="I194" s="1">
        <v>0.52206878627044195</v>
      </c>
      <c r="J194" s="1">
        <v>0.151242936135704</v>
      </c>
      <c r="K194" s="1">
        <v>0.461866301209092</v>
      </c>
      <c r="L194" s="1">
        <v>0.52201908751468695</v>
      </c>
      <c r="M194" s="1">
        <v>0</v>
      </c>
      <c r="N194" s="1">
        <v>0.11171776564468699</v>
      </c>
      <c r="O194" s="1">
        <v>0.38983047765344297</v>
      </c>
      <c r="P194" s="1">
        <v>0.15839892294946101</v>
      </c>
      <c r="Q194" s="1">
        <v>0.20930228850982199</v>
      </c>
      <c r="R194" s="1">
        <v>0</v>
      </c>
      <c r="S194" s="1">
        <v>4.5774742076184399E-2</v>
      </c>
      <c r="T194" s="1">
        <v>0.389818379076947</v>
      </c>
      <c r="U194" s="1">
        <v>3.1827290506921499E-2</v>
      </c>
      <c r="V194" s="1">
        <v>0.27661828023212898</v>
      </c>
    </row>
    <row r="195" spans="1:22" x14ac:dyDescent="0.6">
      <c r="A195" s="3">
        <v>42836</v>
      </c>
      <c r="B195" s="1">
        <v>0.15088757396449701</v>
      </c>
      <c r="C195" s="1">
        <v>0.15178197064989499</v>
      </c>
      <c r="D195" s="1">
        <v>0.16131907308377799</v>
      </c>
      <c r="E195" s="1">
        <v>0.15479219677692899</v>
      </c>
      <c r="F195" s="1">
        <v>0.101748546194215</v>
      </c>
      <c r="G195" s="1">
        <v>0.15479219677692899</v>
      </c>
      <c r="H195" s="1">
        <v>4.4960387754130603E-2</v>
      </c>
      <c r="I195" s="1">
        <v>0.52188594761501905</v>
      </c>
      <c r="J195" s="1">
        <v>0.26199471858780499</v>
      </c>
      <c r="K195" s="1">
        <v>0.48286241869466301</v>
      </c>
      <c r="L195" s="1">
        <v>0.481573909526194</v>
      </c>
      <c r="M195" s="1">
        <v>0</v>
      </c>
      <c r="N195" s="1">
        <v>0.111297774044519</v>
      </c>
      <c r="O195" s="1">
        <v>0.38418076546642799</v>
      </c>
      <c r="P195" s="1">
        <v>0.15839892294946101</v>
      </c>
      <c r="Q195" s="1">
        <v>0.20930228850982199</v>
      </c>
      <c r="R195" s="1">
        <v>0</v>
      </c>
      <c r="S195" s="1">
        <v>7.8937412729311193E-2</v>
      </c>
      <c r="T195" s="1">
        <v>0.39170568032102598</v>
      </c>
      <c r="U195" s="1">
        <v>5.4387434246450699E-2</v>
      </c>
      <c r="V195" s="1">
        <v>0.27710289490308998</v>
      </c>
    </row>
    <row r="196" spans="1:22" x14ac:dyDescent="0.6">
      <c r="A196" s="3">
        <v>42837</v>
      </c>
      <c r="B196" s="1">
        <v>0.153000845308537</v>
      </c>
      <c r="C196" s="1">
        <v>0.150524109014675</v>
      </c>
      <c r="D196" s="1">
        <v>0.16265597147950001</v>
      </c>
      <c r="E196" s="1">
        <v>0.156064461407972</v>
      </c>
      <c r="F196" s="1">
        <v>4.66571436265108E-2</v>
      </c>
      <c r="G196" s="1">
        <v>0.156064461407972</v>
      </c>
      <c r="H196" s="1">
        <v>2.2205551932382502E-2</v>
      </c>
      <c r="I196" s="1">
        <v>0.479456541700158</v>
      </c>
      <c r="J196" s="1">
        <v>0.1080944064687</v>
      </c>
      <c r="K196" s="1">
        <v>0.476419899243399</v>
      </c>
      <c r="L196" s="1">
        <v>0.53831952716764198</v>
      </c>
      <c r="M196" s="1">
        <v>0</v>
      </c>
      <c r="N196" s="1">
        <v>0.11171776564468699</v>
      </c>
      <c r="O196" s="1">
        <v>0.38983047765344297</v>
      </c>
      <c r="P196" s="1">
        <v>0.15839892294946101</v>
      </c>
      <c r="Q196" s="1">
        <v>0.20930228850982199</v>
      </c>
      <c r="R196" s="1">
        <v>0</v>
      </c>
      <c r="S196" s="1">
        <v>7.0204802859001103E-2</v>
      </c>
      <c r="T196" s="1">
        <v>0.39423538685118298</v>
      </c>
      <c r="U196" s="1">
        <v>4.8406576700633003E-2</v>
      </c>
      <c r="V196" s="1">
        <v>0.280044049101903</v>
      </c>
    </row>
    <row r="197" spans="1:22" x14ac:dyDescent="0.6">
      <c r="A197" s="3">
        <v>42838</v>
      </c>
      <c r="B197" s="1">
        <v>0.15553677092138599</v>
      </c>
      <c r="C197" s="1">
        <v>0.15890985324947501</v>
      </c>
      <c r="D197" s="1">
        <v>0.16354723707664801</v>
      </c>
      <c r="E197" s="1">
        <v>0.16242578456318901</v>
      </c>
      <c r="F197" s="1">
        <v>0.10039264362327401</v>
      </c>
      <c r="G197" s="1">
        <v>0.16242578456318901</v>
      </c>
      <c r="H197" s="1">
        <v>4.5333285874354798E-2</v>
      </c>
      <c r="I197" s="1">
        <v>0.498267247495501</v>
      </c>
      <c r="J197" s="1">
        <v>0.14221962477066599</v>
      </c>
      <c r="K197" s="1">
        <v>0.44050920208889699</v>
      </c>
      <c r="L197" s="1">
        <v>0.56499606331459196</v>
      </c>
      <c r="M197" s="1">
        <v>0</v>
      </c>
      <c r="N197" s="1">
        <v>0.114447711045779</v>
      </c>
      <c r="O197" s="1">
        <v>0.40112996937735501</v>
      </c>
      <c r="P197" s="1">
        <v>0.15839892294946101</v>
      </c>
      <c r="Q197" s="1">
        <v>0.20348834086425199</v>
      </c>
      <c r="R197" s="1">
        <v>0</v>
      </c>
      <c r="S197" s="1">
        <v>3.33025330377116E-2</v>
      </c>
      <c r="T197" s="1">
        <v>0.39482782029749203</v>
      </c>
      <c r="U197" s="1">
        <v>2.3350150434563101E-2</v>
      </c>
      <c r="V197" s="1">
        <v>0.28543634334969098</v>
      </c>
    </row>
    <row r="198" spans="1:22" x14ac:dyDescent="0.6">
      <c r="A198" s="3">
        <v>42839</v>
      </c>
      <c r="B198" s="1">
        <v>0.16103127641589099</v>
      </c>
      <c r="C198" s="1">
        <v>0.16310272536687601</v>
      </c>
      <c r="D198" s="1">
        <v>0.170677361853832</v>
      </c>
      <c r="E198" s="1">
        <v>0.16284987277353599</v>
      </c>
      <c r="F198" s="1">
        <v>0.13858468510083599</v>
      </c>
      <c r="G198" s="1">
        <v>0.16284987277353599</v>
      </c>
      <c r="H198" s="1">
        <v>6.2737702589981695E-2</v>
      </c>
      <c r="I198" s="1">
        <v>0.51259429186147198</v>
      </c>
      <c r="J198" s="1">
        <v>0.12590078672057201</v>
      </c>
      <c r="K198" s="1">
        <v>0.39719391275100002</v>
      </c>
      <c r="L198" s="1">
        <v>0.61048585375230302</v>
      </c>
      <c r="M198" s="1">
        <v>0</v>
      </c>
      <c r="N198" s="1">
        <v>0.114657706845863</v>
      </c>
      <c r="O198" s="1">
        <v>0.40677968156437</v>
      </c>
      <c r="P198" s="1">
        <v>0.15839892294946101</v>
      </c>
      <c r="Q198" s="1">
        <v>0.19767439321868199</v>
      </c>
      <c r="R198" s="1">
        <v>0</v>
      </c>
      <c r="S198" s="1">
        <v>2.9744067121716102E-2</v>
      </c>
      <c r="T198" s="1">
        <v>0.40081595528557401</v>
      </c>
      <c r="U198" s="1">
        <v>2.1023435149416E-2</v>
      </c>
      <c r="V198" s="1">
        <v>0.290485335904834</v>
      </c>
    </row>
    <row r="199" spans="1:22" x14ac:dyDescent="0.6">
      <c r="A199" s="3">
        <v>42842</v>
      </c>
      <c r="B199" s="1">
        <v>0.164835164835164</v>
      </c>
      <c r="C199" s="1">
        <v>0.159748427672955</v>
      </c>
      <c r="D199" s="1">
        <v>0.16755793226381399</v>
      </c>
      <c r="E199" s="1">
        <v>0.157760814249363</v>
      </c>
      <c r="F199" s="1">
        <v>7.1222799746638199E-2</v>
      </c>
      <c r="G199" s="1">
        <v>0.157760814249363</v>
      </c>
      <c r="H199" s="1">
        <v>3.3113149359202301E-2</v>
      </c>
      <c r="I199" s="1">
        <v>0.46237326983152099</v>
      </c>
      <c r="J199" s="1">
        <v>0.15228725547973401</v>
      </c>
      <c r="K199" s="1">
        <v>0.53042785261050096</v>
      </c>
      <c r="L199" s="1">
        <v>0.477855862488545</v>
      </c>
      <c r="M199" s="1">
        <v>0</v>
      </c>
      <c r="N199" s="1">
        <v>0.112557748845023</v>
      </c>
      <c r="O199" s="1">
        <v>0.38983047765344297</v>
      </c>
      <c r="P199" s="1">
        <v>0.15839892294946101</v>
      </c>
      <c r="Q199" s="1">
        <v>0.20930228850982199</v>
      </c>
      <c r="R199" s="1">
        <v>0</v>
      </c>
      <c r="S199" s="1">
        <v>7.1968750310486801E-2</v>
      </c>
      <c r="T199" s="1">
        <v>0.41681071547102999</v>
      </c>
      <c r="U199" s="1">
        <v>5.0128614354481203E-2</v>
      </c>
      <c r="V199" s="1">
        <v>0.29893816188462602</v>
      </c>
    </row>
    <row r="200" spans="1:22" x14ac:dyDescent="0.6">
      <c r="A200" s="3">
        <v>42843</v>
      </c>
      <c r="B200" s="1">
        <v>0.15976331360946699</v>
      </c>
      <c r="C200" s="1">
        <v>0.160587002096436</v>
      </c>
      <c r="D200" s="1">
        <v>0.16934046345810999</v>
      </c>
      <c r="E200" s="1">
        <v>0.16624257845631801</v>
      </c>
      <c r="F200" s="1">
        <v>6.3029373520914297E-2</v>
      </c>
      <c r="G200" s="1">
        <v>0.16624257845631801</v>
      </c>
      <c r="H200" s="1">
        <v>3.0193201447046399E-2</v>
      </c>
      <c r="I200" s="1">
        <v>0.49325493950368599</v>
      </c>
      <c r="J200" s="1">
        <v>0.13482505934969699</v>
      </c>
      <c r="K200" s="1">
        <v>0.420666656348753</v>
      </c>
      <c r="L200" s="1">
        <v>0.59348011618764196</v>
      </c>
      <c r="M200" s="1">
        <v>0</v>
      </c>
      <c r="N200" s="1">
        <v>0.115917681646367</v>
      </c>
      <c r="O200" s="1">
        <v>0.41242939375138499</v>
      </c>
      <c r="P200" s="1">
        <v>0.15839892294946101</v>
      </c>
      <c r="Q200" s="1">
        <v>0.19767439321868199</v>
      </c>
      <c r="R200" s="1">
        <v>0</v>
      </c>
      <c r="S200" s="1">
        <v>9.0967106354261404E-2</v>
      </c>
      <c r="T200" s="1">
        <v>0.39751372811296198</v>
      </c>
      <c r="U200" s="1">
        <v>6.4128837958401005E-2</v>
      </c>
      <c r="V200" s="1">
        <v>0.29053019824168203</v>
      </c>
    </row>
    <row r="201" spans="1:22" x14ac:dyDescent="0.6">
      <c r="A201" s="3">
        <v>42844</v>
      </c>
      <c r="B201" s="1">
        <v>0.165680473372781</v>
      </c>
      <c r="C201" s="1">
        <v>0.160587002096436</v>
      </c>
      <c r="D201" s="1">
        <v>0.174242424242424</v>
      </c>
      <c r="E201" s="1">
        <v>0.163273960983884</v>
      </c>
      <c r="F201" s="1">
        <v>3.80681093137617E-2</v>
      </c>
      <c r="G201" s="1">
        <v>0.163273960983884</v>
      </c>
      <c r="H201" s="1">
        <v>2.00574264381773E-2</v>
      </c>
      <c r="I201" s="1">
        <v>0.48614610835648903</v>
      </c>
      <c r="J201" s="1">
        <v>0.13637143644409699</v>
      </c>
      <c r="K201" s="1">
        <v>0.449879356711544</v>
      </c>
      <c r="L201" s="1">
        <v>0.56239244804219102</v>
      </c>
      <c r="M201" s="1">
        <v>0</v>
      </c>
      <c r="N201" s="1">
        <v>0.11486770264594701</v>
      </c>
      <c r="O201" s="1">
        <v>0.40677968156437</v>
      </c>
      <c r="P201" s="1">
        <v>0.15839892294946101</v>
      </c>
      <c r="Q201" s="1">
        <v>0.19767439321868199</v>
      </c>
      <c r="R201" s="1">
        <v>0</v>
      </c>
      <c r="S201" s="1">
        <v>5.0861758643380703E-2</v>
      </c>
      <c r="T201" s="1">
        <v>0.398870510705916</v>
      </c>
      <c r="U201" s="1">
        <v>3.6024696397464202E-2</v>
      </c>
      <c r="V201" s="1">
        <v>0.289283895641053</v>
      </c>
    </row>
    <row r="202" spans="1:22" x14ac:dyDescent="0.6">
      <c r="A202" s="3">
        <v>42845</v>
      </c>
      <c r="B202" s="1">
        <v>0.16103127641589099</v>
      </c>
      <c r="C202" s="1">
        <v>0.17148846960167699</v>
      </c>
      <c r="D202" s="1">
        <v>0.17290552584670199</v>
      </c>
      <c r="E202" s="1">
        <v>0.17642069550466399</v>
      </c>
      <c r="F202" s="1">
        <v>0.196767440056105</v>
      </c>
      <c r="G202" s="1">
        <v>0.17642069550466399</v>
      </c>
      <c r="H202" s="1">
        <v>8.8900924073414406E-2</v>
      </c>
      <c r="I202" s="1">
        <v>0.57554277089874895</v>
      </c>
      <c r="J202" s="1">
        <v>0.108925939617749</v>
      </c>
      <c r="K202" s="1">
        <v>0.30527253350469702</v>
      </c>
      <c r="L202" s="1">
        <v>0.68310578526154297</v>
      </c>
      <c r="M202" s="1">
        <v>0</v>
      </c>
      <c r="N202" s="1">
        <v>0.120117597648047</v>
      </c>
      <c r="O202" s="1">
        <v>0.43502824249944499</v>
      </c>
      <c r="P202" s="1">
        <v>0.15839892294946101</v>
      </c>
      <c r="Q202" s="1">
        <v>0.18023255028197299</v>
      </c>
      <c r="R202" s="1">
        <v>0</v>
      </c>
      <c r="S202" s="1">
        <v>9.1878122542377094E-2</v>
      </c>
      <c r="T202" s="1">
        <v>0.394770305538514</v>
      </c>
      <c r="U202" s="1">
        <v>6.6031939559891506E-2</v>
      </c>
      <c r="V202" s="1">
        <v>0.29624173555882299</v>
      </c>
    </row>
    <row r="203" spans="1:22" x14ac:dyDescent="0.6">
      <c r="A203" s="3">
        <v>42846</v>
      </c>
      <c r="B203" s="1">
        <v>0.17836010143702399</v>
      </c>
      <c r="C203" s="1">
        <v>0.17819706498951701</v>
      </c>
      <c r="D203" s="1">
        <v>0.18716577540106899</v>
      </c>
      <c r="E203" s="1">
        <v>0.18150975402883801</v>
      </c>
      <c r="F203" s="1">
        <v>0.217636465812661</v>
      </c>
      <c r="G203" s="1">
        <v>0.18150975402883801</v>
      </c>
      <c r="H203" s="1">
        <v>0.100828817265392</v>
      </c>
      <c r="I203" s="1">
        <v>0.49140126461730799</v>
      </c>
      <c r="J203" s="1">
        <v>6.9509503306030604E-2</v>
      </c>
      <c r="K203" s="1">
        <v>0.31081423374999501</v>
      </c>
      <c r="L203" s="1">
        <v>0.73734588948580404</v>
      </c>
      <c r="M203" s="1">
        <v>0</v>
      </c>
      <c r="N203" s="1">
        <v>0.12221755564888701</v>
      </c>
      <c r="O203" s="1">
        <v>0.44632766687347503</v>
      </c>
      <c r="P203" s="1">
        <v>0.15839892294946101</v>
      </c>
      <c r="Q203" s="1">
        <v>0.17441856798254099</v>
      </c>
      <c r="R203" s="1">
        <v>0</v>
      </c>
      <c r="S203" s="1">
        <v>7.5198577836474101E-2</v>
      </c>
      <c r="T203" s="1">
        <v>0.398925825446792</v>
      </c>
      <c r="U203" s="1">
        <v>5.52507046466197E-2</v>
      </c>
      <c r="V203" s="1">
        <v>0.30360772513939499</v>
      </c>
    </row>
    <row r="204" spans="1:22" x14ac:dyDescent="0.6">
      <c r="A204" s="3">
        <v>42849</v>
      </c>
      <c r="B204" s="1">
        <v>0.18596787827556999</v>
      </c>
      <c r="C204" s="1">
        <v>0.184067085953878</v>
      </c>
      <c r="D204" s="1">
        <v>0.19429590017825299</v>
      </c>
      <c r="E204" s="1">
        <v>0.18490245971162</v>
      </c>
      <c r="F204" s="1">
        <v>0.16362817122710599</v>
      </c>
      <c r="G204" s="1">
        <v>0.18490245971162</v>
      </c>
      <c r="H204" s="1">
        <v>7.8181577233278093E-2</v>
      </c>
      <c r="I204" s="1">
        <v>0.43663155401818499</v>
      </c>
      <c r="J204" s="1">
        <v>0.13114885914240201</v>
      </c>
      <c r="K204" s="1">
        <v>0.43037686613445097</v>
      </c>
      <c r="L204" s="1">
        <v>0.61960335256120802</v>
      </c>
      <c r="M204" s="1">
        <v>0</v>
      </c>
      <c r="N204" s="1">
        <v>0.123687526249475</v>
      </c>
      <c r="O204" s="1">
        <v>0.45197737906049001</v>
      </c>
      <c r="P204" s="1">
        <v>0.15839892294946101</v>
      </c>
      <c r="Q204" s="1">
        <v>0.16860462033697199</v>
      </c>
      <c r="R204" s="1">
        <v>0</v>
      </c>
      <c r="S204" s="1">
        <v>0.10552578703162301</v>
      </c>
      <c r="T204" s="1">
        <v>0.41430678058150799</v>
      </c>
      <c r="U204" s="1">
        <v>7.8204690458384504E-2</v>
      </c>
      <c r="V204" s="1">
        <v>0.31902149919468997</v>
      </c>
    </row>
    <row r="205" spans="1:22" x14ac:dyDescent="0.6">
      <c r="A205" s="3">
        <v>42850</v>
      </c>
      <c r="B205" s="1">
        <v>0.18681318681318601</v>
      </c>
      <c r="C205" s="1">
        <v>0.18071278825995801</v>
      </c>
      <c r="D205" s="1">
        <v>0.18716577540106899</v>
      </c>
      <c r="E205" s="1">
        <v>0.18490245971162</v>
      </c>
      <c r="F205" s="1">
        <v>0.33577370226603998</v>
      </c>
      <c r="G205" s="1">
        <v>0.18490245971162</v>
      </c>
      <c r="H205" s="1">
        <v>0.15283447286295501</v>
      </c>
      <c r="I205" s="1">
        <v>0.31831045843130001</v>
      </c>
      <c r="J205" s="1">
        <v>0.13343165297611401</v>
      </c>
      <c r="K205" s="1">
        <v>0.46883034756907399</v>
      </c>
      <c r="L205" s="1">
        <v>0.65071996009019994</v>
      </c>
      <c r="M205" s="1">
        <v>0</v>
      </c>
      <c r="N205" s="1">
        <v>0.123687526249475</v>
      </c>
      <c r="O205" s="1">
        <v>0.45197737906049001</v>
      </c>
      <c r="P205" s="1">
        <v>0.15839892294946101</v>
      </c>
      <c r="Q205" s="1">
        <v>0.16860462033697199</v>
      </c>
      <c r="R205" s="1">
        <v>0</v>
      </c>
      <c r="S205" s="1">
        <v>0.38117314733928997</v>
      </c>
      <c r="T205" s="1">
        <v>0.46814279500356998</v>
      </c>
      <c r="U205" s="1">
        <v>0.28017015202972301</v>
      </c>
      <c r="V205" s="1">
        <v>0.363673199656045</v>
      </c>
    </row>
    <row r="206" spans="1:22" x14ac:dyDescent="0.6">
      <c r="A206" s="3">
        <v>42851</v>
      </c>
      <c r="B206" s="1">
        <v>0.189349112426035</v>
      </c>
      <c r="C206" s="1">
        <v>0.19245283018867901</v>
      </c>
      <c r="D206" s="1">
        <v>0.20231729055258399</v>
      </c>
      <c r="E206" s="1">
        <v>0.195928753180661</v>
      </c>
      <c r="F206" s="1">
        <v>0.35943156127918102</v>
      </c>
      <c r="G206" s="1">
        <v>0.195928753180661</v>
      </c>
      <c r="H206" s="1">
        <v>0.16934725296013201</v>
      </c>
      <c r="I206" s="1">
        <v>0.53515248763932399</v>
      </c>
      <c r="J206" s="1">
        <v>5.1655074558517602E-2</v>
      </c>
      <c r="K206" s="1">
        <v>0.26583212915295001</v>
      </c>
      <c r="L206" s="1">
        <v>0.76561170223710695</v>
      </c>
      <c r="M206" s="1">
        <v>0</v>
      </c>
      <c r="N206" s="1">
        <v>0.12830743385132201</v>
      </c>
      <c r="O206" s="1">
        <v>0.48022600734544701</v>
      </c>
      <c r="P206" s="1">
        <v>0.15839892294946101</v>
      </c>
      <c r="Q206" s="1">
        <v>0.15697672504583199</v>
      </c>
      <c r="R206" s="1">
        <v>0</v>
      </c>
      <c r="S206" s="1">
        <v>5.6572423876266799E-2</v>
      </c>
      <c r="T206" s="1">
        <v>0.46207608794038002</v>
      </c>
      <c r="U206" s="1">
        <v>4.2885381759454902E-2</v>
      </c>
      <c r="V206" s="1">
        <v>0.368575418565871</v>
      </c>
    </row>
    <row r="207" spans="1:22" x14ac:dyDescent="0.6">
      <c r="A207" s="3">
        <v>42852</v>
      </c>
      <c r="B207" s="1">
        <v>0.195266272189349</v>
      </c>
      <c r="C207" s="1">
        <v>0.18993710691823901</v>
      </c>
      <c r="D207" s="1">
        <v>0.19964349376113999</v>
      </c>
      <c r="E207" s="1">
        <v>0.19508057675996601</v>
      </c>
      <c r="F207" s="1">
        <v>0.13050112781465201</v>
      </c>
      <c r="G207" s="1">
        <v>0.19508057675996601</v>
      </c>
      <c r="H207" s="1">
        <v>6.5426094408597202E-2</v>
      </c>
      <c r="I207" s="1">
        <v>0.48385350027646501</v>
      </c>
      <c r="J207" s="1">
        <v>0.132877624403929</v>
      </c>
      <c r="K207" s="1">
        <v>0.44796687339550001</v>
      </c>
      <c r="L207" s="1">
        <v>0.56671118641250795</v>
      </c>
      <c r="M207" s="1">
        <v>0</v>
      </c>
      <c r="N207" s="1">
        <v>0.127887442251154</v>
      </c>
      <c r="O207" s="1">
        <v>0.47457629515843203</v>
      </c>
      <c r="P207" s="1">
        <v>0.15839892294946101</v>
      </c>
      <c r="Q207" s="1">
        <v>0.15697672504583199</v>
      </c>
      <c r="R207" s="1">
        <v>0</v>
      </c>
      <c r="S207" s="1">
        <v>9.3168983567316205E-2</v>
      </c>
      <c r="T207" s="1">
        <v>0.47321195100119601</v>
      </c>
      <c r="U207" s="1">
        <v>7.0463187376030106E-2</v>
      </c>
      <c r="V207" s="1">
        <v>0.37725888944951103</v>
      </c>
    </row>
    <row r="208" spans="1:22" x14ac:dyDescent="0.6">
      <c r="A208" s="3">
        <v>42853</v>
      </c>
      <c r="B208" s="1">
        <v>0.19357565511411601</v>
      </c>
      <c r="C208" s="1">
        <v>0.196645702306079</v>
      </c>
      <c r="D208" s="1">
        <v>0.20588235294117599</v>
      </c>
      <c r="E208" s="1">
        <v>0.19847328244274801</v>
      </c>
      <c r="F208" s="1">
        <v>0.196775989857219</v>
      </c>
      <c r="G208" s="1">
        <v>0.19847328244274801</v>
      </c>
      <c r="H208" s="1">
        <v>9.6272828040702099E-2</v>
      </c>
      <c r="I208" s="1">
        <v>0.50588084178033799</v>
      </c>
      <c r="J208" s="1">
        <v>0.123288517488181</v>
      </c>
      <c r="K208" s="1">
        <v>0.42766590713747399</v>
      </c>
      <c r="L208" s="1">
        <v>0.57816587231598804</v>
      </c>
      <c r="M208" s="1">
        <v>0</v>
      </c>
      <c r="N208" s="1">
        <v>0.12935741285174199</v>
      </c>
      <c r="O208" s="1">
        <v>0.485875719532462</v>
      </c>
      <c r="P208" s="1">
        <v>0.15839892294946101</v>
      </c>
      <c r="Q208" s="1">
        <v>0.15697672504583199</v>
      </c>
      <c r="R208" s="1">
        <v>0</v>
      </c>
      <c r="S208" s="1">
        <v>0.14298444928994999</v>
      </c>
      <c r="T208" s="1">
        <v>0.51479197885971095</v>
      </c>
      <c r="U208" s="1">
        <v>0.109047002546577</v>
      </c>
      <c r="V208" s="1">
        <v>0.41592558147492398</v>
      </c>
    </row>
    <row r="209" spans="1:22" x14ac:dyDescent="0.6">
      <c r="A209" s="3">
        <v>42857</v>
      </c>
      <c r="B209" s="1">
        <v>0.207945900253592</v>
      </c>
      <c r="C209" s="1">
        <v>0.20670859538784001</v>
      </c>
      <c r="D209" s="1">
        <v>0.21836007130124699</v>
      </c>
      <c r="E209" s="1">
        <v>0.21034775233248501</v>
      </c>
      <c r="F209" s="1">
        <v>0.25865082060911099</v>
      </c>
      <c r="G209" s="1">
        <v>0.21034775233248501</v>
      </c>
      <c r="H209" s="1">
        <v>0.12871725086150099</v>
      </c>
      <c r="I209" s="1">
        <v>0.50331969569706903</v>
      </c>
      <c r="J209" s="1">
        <v>0.13449852569564899</v>
      </c>
      <c r="K209" s="1">
        <v>0.35643960936381103</v>
      </c>
      <c r="L209" s="1">
        <v>0.66509407224517902</v>
      </c>
      <c r="M209" s="1">
        <v>8.6233233089884898E-2</v>
      </c>
      <c r="N209" s="1">
        <v>0.21839563208735799</v>
      </c>
      <c r="O209" s="1">
        <v>0.39548018984045802</v>
      </c>
      <c r="P209" s="1">
        <v>6.4260563380281605E-2</v>
      </c>
      <c r="Q209" s="1">
        <v>0.244186043690964</v>
      </c>
      <c r="R209" s="1">
        <v>0.1</v>
      </c>
      <c r="S209" s="1">
        <v>0.13413184819352</v>
      </c>
      <c r="T209" s="1">
        <v>0.47531296828956698</v>
      </c>
      <c r="U209" s="1">
        <v>0.10483775504859801</v>
      </c>
      <c r="V209" s="1">
        <v>0.39317322613906203</v>
      </c>
    </row>
    <row r="210" spans="1:22" x14ac:dyDescent="0.6">
      <c r="A210" s="3">
        <v>42859</v>
      </c>
      <c r="B210" s="1">
        <v>0.213017751479289</v>
      </c>
      <c r="C210" s="1">
        <v>0.20670859538784001</v>
      </c>
      <c r="D210" s="1">
        <v>0.22014260249554299</v>
      </c>
      <c r="E210" s="1">
        <v>0.21458863443596199</v>
      </c>
      <c r="F210" s="1">
        <v>0.13341565113807</v>
      </c>
      <c r="G210" s="1">
        <v>0.21458863443596199</v>
      </c>
      <c r="H210" s="1">
        <v>7.0693609622101403E-2</v>
      </c>
      <c r="I210" s="1">
        <v>0.42740311909499801</v>
      </c>
      <c r="J210" s="1">
        <v>0.12960150146645899</v>
      </c>
      <c r="K210" s="1">
        <v>0.426880183525155</v>
      </c>
      <c r="L210" s="1">
        <v>0.63017565276562904</v>
      </c>
      <c r="M210" s="1">
        <v>8.6233233089884898E-2</v>
      </c>
      <c r="N210" s="1">
        <v>0.220915581688366</v>
      </c>
      <c r="O210" s="1">
        <v>0.40112996937735501</v>
      </c>
      <c r="P210" s="1">
        <v>6.4260563380281605E-2</v>
      </c>
      <c r="Q210" s="1">
        <v>0.238372096045394</v>
      </c>
      <c r="R210" s="1">
        <v>0.1</v>
      </c>
      <c r="S210" s="1">
        <v>6.5557244604025094E-2</v>
      </c>
      <c r="T210" s="1">
        <v>0.47980477667930499</v>
      </c>
      <c r="U210" s="1">
        <v>5.1561417008921903E-2</v>
      </c>
      <c r="V210" s="1">
        <v>0.40107309454141399</v>
      </c>
    </row>
    <row r="211" spans="1:22" x14ac:dyDescent="0.6">
      <c r="A211" s="3">
        <v>42863</v>
      </c>
      <c r="B211" s="1">
        <v>0.213863060016906</v>
      </c>
      <c r="C211" s="1">
        <v>0.215932914046121</v>
      </c>
      <c r="D211" s="1">
        <v>0.22638146167557899</v>
      </c>
      <c r="E211" s="1">
        <v>0.223070398642917</v>
      </c>
      <c r="F211" s="1">
        <v>0.21638332066444499</v>
      </c>
      <c r="G211" s="1">
        <v>0.223070398642917</v>
      </c>
      <c r="H211" s="1">
        <v>0.11177592567052901</v>
      </c>
      <c r="I211" s="1">
        <v>0.51566602141279405</v>
      </c>
      <c r="J211" s="1">
        <v>0.12358857544055001</v>
      </c>
      <c r="K211" s="1">
        <v>0.39751424035491201</v>
      </c>
      <c r="L211" s="1">
        <v>0.60837699573887405</v>
      </c>
      <c r="M211" s="1">
        <v>8.6233233089884898E-2</v>
      </c>
      <c r="N211" s="1">
        <v>0.225955480890382</v>
      </c>
      <c r="O211" s="1">
        <v>0.41807910593839998</v>
      </c>
      <c r="P211" s="1">
        <v>6.4260563380281605E-2</v>
      </c>
      <c r="Q211" s="1">
        <v>0.22674413144653199</v>
      </c>
      <c r="R211" s="1">
        <v>0.1</v>
      </c>
      <c r="S211" s="1">
        <v>6.6522524340258404E-2</v>
      </c>
      <c r="T211" s="1">
        <v>0.46158548390340998</v>
      </c>
      <c r="U211" s="1">
        <v>5.3081570881788297E-2</v>
      </c>
      <c r="V211" s="1">
        <v>0.39258638625957998</v>
      </c>
    </row>
    <row r="212" spans="1:22" x14ac:dyDescent="0.6">
      <c r="A212" s="3">
        <v>42865</v>
      </c>
      <c r="B212" s="1">
        <v>0.225697379543533</v>
      </c>
      <c r="C212" s="1">
        <v>0.22515723270440199</v>
      </c>
      <c r="D212" s="1">
        <v>0.22192513368983899</v>
      </c>
      <c r="E212" s="1">
        <v>0.21204410517387601</v>
      </c>
      <c r="F212" s="1">
        <v>0.292140870997804</v>
      </c>
      <c r="G212" s="1">
        <v>0.21204410517387601</v>
      </c>
      <c r="H212" s="1">
        <v>0.14783810426222299</v>
      </c>
      <c r="I212" s="1">
        <v>0.52196201331250003</v>
      </c>
      <c r="J212" s="1">
        <v>0.136897028151515</v>
      </c>
      <c r="K212" s="1">
        <v>0.43799660860369999</v>
      </c>
      <c r="L212" s="1">
        <v>0.55310449891921998</v>
      </c>
      <c r="M212" s="1">
        <v>8.6233233089884898E-2</v>
      </c>
      <c r="N212" s="1">
        <v>0.21944561108777799</v>
      </c>
      <c r="O212" s="1">
        <v>0.40112996937735501</v>
      </c>
      <c r="P212" s="1">
        <v>6.4260563380281605E-2</v>
      </c>
      <c r="Q212" s="1">
        <v>0.244186043690964</v>
      </c>
      <c r="R212" s="1">
        <v>0.1</v>
      </c>
      <c r="S212" s="1">
        <v>5.9453741853780301E-2</v>
      </c>
      <c r="T212" s="1">
        <v>0.39319729259486402</v>
      </c>
      <c r="U212" s="1">
        <v>4.7143703460820301E-2</v>
      </c>
      <c r="V212" s="1">
        <v>0.32247732088535602</v>
      </c>
    </row>
    <row r="213" spans="1:22" x14ac:dyDescent="0.6">
      <c r="A213" s="3">
        <v>42866</v>
      </c>
      <c r="B213" s="1">
        <v>0.213863060016906</v>
      </c>
      <c r="C213" s="1">
        <v>0.210901467505241</v>
      </c>
      <c r="D213" s="1">
        <v>0.21836007130124699</v>
      </c>
      <c r="E213" s="1">
        <v>0.21882951653943999</v>
      </c>
      <c r="F213" s="1">
        <v>0.19166256955402999</v>
      </c>
      <c r="G213" s="1">
        <v>0.21882951653943999</v>
      </c>
      <c r="H213" s="1">
        <v>9.8475744487082795E-2</v>
      </c>
      <c r="I213" s="1">
        <v>0.48135136030153303</v>
      </c>
      <c r="J213" s="1">
        <v>0.161391955112899</v>
      </c>
      <c r="K213" s="1">
        <v>0.44825156060251597</v>
      </c>
      <c r="L213" s="1">
        <v>0.56415921068229602</v>
      </c>
      <c r="M213" s="1">
        <v>8.6233233089884898E-2</v>
      </c>
      <c r="N213" s="1">
        <v>0.22343553128937399</v>
      </c>
      <c r="O213" s="1">
        <v>0.41242939375138499</v>
      </c>
      <c r="P213" s="1">
        <v>6.4260563380281605E-2</v>
      </c>
      <c r="Q213" s="1">
        <v>0.23255807909210199</v>
      </c>
      <c r="R213" s="1">
        <v>0.1</v>
      </c>
      <c r="S213" s="1">
        <v>0.12923131480576999</v>
      </c>
      <c r="T213" s="1">
        <v>0.34729925777674903</v>
      </c>
      <c r="U213" s="1">
        <v>0.102093162018635</v>
      </c>
      <c r="V213" s="1">
        <v>0.28674446709817802</v>
      </c>
    </row>
    <row r="214" spans="1:22" x14ac:dyDescent="0.6">
      <c r="A214" s="3">
        <v>42867</v>
      </c>
      <c r="B214" s="1">
        <v>0.21724429416737101</v>
      </c>
      <c r="C214" s="1">
        <v>0.210901467505241</v>
      </c>
      <c r="D214" s="1">
        <v>0.22103386809269099</v>
      </c>
      <c r="E214" s="1">
        <v>0.209499575911789</v>
      </c>
      <c r="F214" s="1">
        <v>9.5285615694749998E-2</v>
      </c>
      <c r="G214" s="1">
        <v>0.209499575911789</v>
      </c>
      <c r="H214" s="1">
        <v>5.2725020580055799E-2</v>
      </c>
      <c r="I214" s="1">
        <v>0.44154110307303401</v>
      </c>
      <c r="J214" s="1">
        <v>0.16191656623877301</v>
      </c>
      <c r="K214" s="1">
        <v>0.49807705344816999</v>
      </c>
      <c r="L214" s="1">
        <v>0.52973368996919801</v>
      </c>
      <c r="M214" s="1">
        <v>8.6233233089884898E-2</v>
      </c>
      <c r="N214" s="1">
        <v>0.21797564048719001</v>
      </c>
      <c r="O214" s="1">
        <v>0.39548018984045802</v>
      </c>
      <c r="P214" s="1">
        <v>6.4260563380281605E-2</v>
      </c>
      <c r="Q214" s="1">
        <v>0.244186043690964</v>
      </c>
      <c r="R214" s="1">
        <v>0.1</v>
      </c>
      <c r="S214" s="1">
        <v>3.22409546104526E-2</v>
      </c>
      <c r="T214" s="1">
        <v>0.32593016765395</v>
      </c>
      <c r="U214" s="1">
        <v>2.5271923658554199E-2</v>
      </c>
      <c r="V214" s="1">
        <v>0.26163275091511601</v>
      </c>
    </row>
    <row r="215" spans="1:22" x14ac:dyDescent="0.6">
      <c r="A215" s="3">
        <v>42870</v>
      </c>
      <c r="B215" s="1">
        <v>0.207945900253592</v>
      </c>
      <c r="C215" s="1">
        <v>0.2083857442348</v>
      </c>
      <c r="D215" s="1">
        <v>0.22281639928698699</v>
      </c>
      <c r="E215" s="1">
        <v>0.21204410517387601</v>
      </c>
      <c r="F215" s="1">
        <v>3.448790007376E-2</v>
      </c>
      <c r="G215" s="1">
        <v>0.21204410517387601</v>
      </c>
      <c r="H215" s="1">
        <v>2.4249456206075399E-2</v>
      </c>
      <c r="I215" s="1">
        <v>0.442085605018328</v>
      </c>
      <c r="J215" s="1">
        <v>0.137210814245496</v>
      </c>
      <c r="K215" s="1">
        <v>0.45429680407002399</v>
      </c>
      <c r="L215" s="1">
        <v>0.58604136712302801</v>
      </c>
      <c r="M215" s="1">
        <v>8.6233233089884898E-2</v>
      </c>
      <c r="N215" s="1">
        <v>0.21944561108777799</v>
      </c>
      <c r="O215" s="1">
        <v>0.40112996937735501</v>
      </c>
      <c r="P215" s="1">
        <v>6.4260563380281605E-2</v>
      </c>
      <c r="Q215" s="1">
        <v>0.244186043690964</v>
      </c>
      <c r="R215" s="1">
        <v>0.1</v>
      </c>
      <c r="S215" s="1">
        <v>4.7994197621727998E-2</v>
      </c>
      <c r="T215" s="1">
        <v>0.328310587241403</v>
      </c>
      <c r="U215" s="1">
        <v>3.7700030436369297E-2</v>
      </c>
      <c r="V215" s="1">
        <v>0.26537361026994799</v>
      </c>
    </row>
    <row r="216" spans="1:22" x14ac:dyDescent="0.6">
      <c r="A216" s="3">
        <v>42871</v>
      </c>
      <c r="B216" s="1">
        <v>0.21555367709213799</v>
      </c>
      <c r="C216" s="1">
        <v>0.21425576519916101</v>
      </c>
      <c r="D216" s="1">
        <v>0.22192513368983899</v>
      </c>
      <c r="E216" s="1">
        <v>0.209499575911789</v>
      </c>
      <c r="F216" s="1">
        <v>0.114686712514375</v>
      </c>
      <c r="G216" s="1">
        <v>0.209499575911789</v>
      </c>
      <c r="H216" s="1">
        <v>6.2363221001096002E-2</v>
      </c>
      <c r="I216" s="1">
        <v>0.50397438251813498</v>
      </c>
      <c r="J216" s="1">
        <v>0.14014961713193599</v>
      </c>
      <c r="K216" s="1">
        <v>0.47180768311044002</v>
      </c>
      <c r="L216" s="1">
        <v>0.52338069878522198</v>
      </c>
      <c r="M216" s="1">
        <v>8.6233233089884898E-2</v>
      </c>
      <c r="N216" s="1">
        <v>0.21797564048719001</v>
      </c>
      <c r="O216" s="1">
        <v>0.39548018984045802</v>
      </c>
      <c r="P216" s="1">
        <v>6.4260563380281605E-2</v>
      </c>
      <c r="Q216" s="1">
        <v>0.244186043690964</v>
      </c>
      <c r="R216" s="1">
        <v>0.1</v>
      </c>
      <c r="S216" s="1">
        <v>5.77860930933203E-2</v>
      </c>
      <c r="T216" s="1">
        <v>0.32741989419798601</v>
      </c>
      <c r="U216" s="1">
        <v>4.56650942583747E-2</v>
      </c>
      <c r="V216" s="1">
        <v>0.26293671461734203</v>
      </c>
    </row>
    <row r="217" spans="1:22" x14ac:dyDescent="0.6">
      <c r="A217" s="3">
        <v>42872</v>
      </c>
      <c r="B217" s="1">
        <v>0.20879120879120799</v>
      </c>
      <c r="C217" s="1">
        <v>0.20503144654088001</v>
      </c>
      <c r="D217" s="1">
        <v>0.21479500891265499</v>
      </c>
      <c r="E217" s="1">
        <v>0.20441051738761601</v>
      </c>
      <c r="F217" s="1">
        <v>0.10984592699061101</v>
      </c>
      <c r="G217" s="1">
        <v>0.20441051738761601</v>
      </c>
      <c r="H217" s="1">
        <v>5.8335640764821402E-2</v>
      </c>
      <c r="I217" s="1">
        <v>0.44752701185240001</v>
      </c>
      <c r="J217" s="1">
        <v>0.13250304225423901</v>
      </c>
      <c r="K217" s="1">
        <v>0.475212594422528</v>
      </c>
      <c r="L217" s="1">
        <v>0.55760470580926202</v>
      </c>
      <c r="M217" s="1">
        <v>8.6233233089884898E-2</v>
      </c>
      <c r="N217" s="1">
        <v>0.21482570348593</v>
      </c>
      <c r="O217" s="1">
        <v>0.38418076546642799</v>
      </c>
      <c r="P217" s="1">
        <v>6.4260563380281605E-2</v>
      </c>
      <c r="Q217" s="1">
        <v>0.25581393898210403</v>
      </c>
      <c r="R217" s="1">
        <v>0.1</v>
      </c>
      <c r="S217" s="1">
        <v>9.3988286716359795E-2</v>
      </c>
      <c r="T217" s="1">
        <v>0.32385837917751997</v>
      </c>
      <c r="U217" s="1">
        <v>7.2926287061877898E-2</v>
      </c>
      <c r="V217" s="1">
        <v>0.25654705170365399</v>
      </c>
    </row>
    <row r="218" spans="1:22" x14ac:dyDescent="0.6">
      <c r="A218" s="3">
        <v>42873</v>
      </c>
      <c r="B218" s="1">
        <v>0.19357565511411601</v>
      </c>
      <c r="C218" s="1">
        <v>0.20503144654088001</v>
      </c>
      <c r="D218" s="1">
        <v>0.20588235294117599</v>
      </c>
      <c r="E218" s="1">
        <v>0.21289228159457099</v>
      </c>
      <c r="F218" s="1">
        <v>0.190512261733223</v>
      </c>
      <c r="G218" s="1">
        <v>0.21289228159457099</v>
      </c>
      <c r="H218" s="1">
        <v>9.47780068371194E-2</v>
      </c>
      <c r="I218" s="1">
        <v>0.43273775297112799</v>
      </c>
      <c r="J218" s="1">
        <v>0.197192987273032</v>
      </c>
      <c r="K218" s="1">
        <v>0.443032149817841</v>
      </c>
      <c r="L218" s="1">
        <v>0.59782407695645801</v>
      </c>
      <c r="M218" s="1">
        <v>8.6233233089884898E-2</v>
      </c>
      <c r="N218" s="1">
        <v>0.219865602687946</v>
      </c>
      <c r="O218" s="1">
        <v>0.40112996937735501</v>
      </c>
      <c r="P218" s="1">
        <v>6.4260563380281605E-2</v>
      </c>
      <c r="Q218" s="1">
        <v>0.244186043690964</v>
      </c>
      <c r="R218" s="1">
        <v>0.1</v>
      </c>
      <c r="S218" s="1">
        <v>0.17581542445176601</v>
      </c>
      <c r="T218" s="1">
        <v>0.325525678611298</v>
      </c>
      <c r="U218" s="1">
        <v>0.13489650669352901</v>
      </c>
      <c r="V218" s="1">
        <v>0.26347075909477602</v>
      </c>
    </row>
    <row r="219" spans="1:22" x14ac:dyDescent="0.6">
      <c r="A219" s="3">
        <v>42874</v>
      </c>
      <c r="B219" s="1">
        <v>0.20625528317836</v>
      </c>
      <c r="C219" s="1">
        <v>0.2041928721174</v>
      </c>
      <c r="D219" s="1">
        <v>0.21301247771835999</v>
      </c>
      <c r="E219" s="1">
        <v>0.200169635284139</v>
      </c>
      <c r="F219" s="1">
        <v>0.13978581230022299</v>
      </c>
      <c r="G219" s="1">
        <v>0.200169635284139</v>
      </c>
      <c r="H219" s="1">
        <v>7.1882195929803605E-2</v>
      </c>
      <c r="I219" s="1">
        <v>0.40587431899625298</v>
      </c>
      <c r="J219" s="1">
        <v>0.15274910938681199</v>
      </c>
      <c r="K219" s="1">
        <v>0.55319203895985802</v>
      </c>
      <c r="L219" s="1">
        <v>0.48743718793089602</v>
      </c>
      <c r="M219" s="1">
        <v>8.6233233089884898E-2</v>
      </c>
      <c r="N219" s="1">
        <v>0.21230575388492201</v>
      </c>
      <c r="O219" s="1">
        <v>0.37288134109239801</v>
      </c>
      <c r="P219" s="1">
        <v>6.4260563380281605E-2</v>
      </c>
      <c r="Q219" s="1">
        <v>0.261627886627674</v>
      </c>
      <c r="R219" s="1">
        <v>0.1</v>
      </c>
      <c r="S219" s="1">
        <v>0.104847874817815</v>
      </c>
      <c r="T219" s="1">
        <v>0.33671025635868002</v>
      </c>
      <c r="U219" s="1">
        <v>8.1179817816953201E-2</v>
      </c>
      <c r="V219" s="1">
        <v>0.264845707985779</v>
      </c>
    </row>
    <row r="220" spans="1:22" x14ac:dyDescent="0.6">
      <c r="A220" s="3">
        <v>42877</v>
      </c>
      <c r="B220" s="1">
        <v>0.20456466610312701</v>
      </c>
      <c r="C220" s="1">
        <v>0.20754716981131999</v>
      </c>
      <c r="D220" s="1">
        <v>0.21836007130124699</v>
      </c>
      <c r="E220" s="1">
        <v>0.215436810856658</v>
      </c>
      <c r="F220" s="1">
        <v>0.114537530470652</v>
      </c>
      <c r="G220" s="1">
        <v>0.215436810856658</v>
      </c>
      <c r="H220" s="1">
        <v>6.1323887415064698E-2</v>
      </c>
      <c r="I220" s="1">
        <v>0.47104756915907198</v>
      </c>
      <c r="J220" s="1">
        <v>0.15790402656199201</v>
      </c>
      <c r="K220" s="1">
        <v>0.40490826031048299</v>
      </c>
      <c r="L220" s="1">
        <v>0.62423763641169105</v>
      </c>
      <c r="M220" s="1">
        <v>8.6233233089884898E-2</v>
      </c>
      <c r="N220" s="1">
        <v>0.22133557328853401</v>
      </c>
      <c r="O220" s="1">
        <v>0.40677968156437</v>
      </c>
      <c r="P220" s="1">
        <v>6.4260563380281605E-2</v>
      </c>
      <c r="Q220" s="1">
        <v>0.238372096045394</v>
      </c>
      <c r="R220" s="1">
        <v>0.1</v>
      </c>
      <c r="S220" s="1">
        <v>4.9557140662580802E-2</v>
      </c>
      <c r="T220" s="1">
        <v>0.33555587543120302</v>
      </c>
      <c r="U220" s="1">
        <v>3.9049080935166798E-2</v>
      </c>
      <c r="V220" s="1">
        <v>0.27400540803128598</v>
      </c>
    </row>
    <row r="221" spans="1:22" x14ac:dyDescent="0.6">
      <c r="A221" s="3">
        <v>42878</v>
      </c>
      <c r="B221" s="1">
        <v>0.21724429416737101</v>
      </c>
      <c r="C221" s="1">
        <v>0.21174004192872101</v>
      </c>
      <c r="D221" s="1">
        <v>0.22014260249554299</v>
      </c>
      <c r="E221" s="1">
        <v>0.207803223070398</v>
      </c>
      <c r="F221" s="1">
        <v>0.103859228403621</v>
      </c>
      <c r="G221" s="1">
        <v>0.207803223070398</v>
      </c>
      <c r="H221" s="1">
        <v>5.6497881116337099E-2</v>
      </c>
      <c r="I221" s="1">
        <v>0.500606217517789</v>
      </c>
      <c r="J221" s="1">
        <v>0.140994878422597</v>
      </c>
      <c r="K221" s="1">
        <v>0.52092756149276298</v>
      </c>
      <c r="L221" s="1">
        <v>0.46566733753821599</v>
      </c>
      <c r="M221" s="1">
        <v>8.6233233089884898E-2</v>
      </c>
      <c r="N221" s="1">
        <v>0.21692566148677001</v>
      </c>
      <c r="O221" s="1">
        <v>0.38983047765344297</v>
      </c>
      <c r="P221" s="1">
        <v>6.4260563380281605E-2</v>
      </c>
      <c r="Q221" s="1">
        <v>0.249999991336534</v>
      </c>
      <c r="R221" s="1">
        <v>0.1</v>
      </c>
      <c r="S221" s="1">
        <v>0.13495267989321499</v>
      </c>
      <c r="T221" s="1">
        <v>0.35532712383461901</v>
      </c>
      <c r="U221" s="1">
        <v>0.105494866836166</v>
      </c>
      <c r="V221" s="1">
        <v>0.28617365552249602</v>
      </c>
    </row>
    <row r="222" spans="1:22" x14ac:dyDescent="0.6">
      <c r="A222" s="3">
        <v>42879</v>
      </c>
      <c r="B222" s="1">
        <v>0.21132713440405701</v>
      </c>
      <c r="C222" s="1">
        <v>0.21174004192872101</v>
      </c>
      <c r="D222" s="1">
        <v>0.22549019607843099</v>
      </c>
      <c r="E222" s="1">
        <v>0.213740458015267</v>
      </c>
      <c r="F222" s="1">
        <v>9.7020186559856406E-2</v>
      </c>
      <c r="G222" s="1">
        <v>0.213740458015267</v>
      </c>
      <c r="H222" s="1">
        <v>5.4103694470388E-2</v>
      </c>
      <c r="I222" s="1">
        <v>0.454494750162316</v>
      </c>
      <c r="J222" s="1">
        <v>0.138871919380507</v>
      </c>
      <c r="K222" s="1">
        <v>0.41566435770664101</v>
      </c>
      <c r="L222" s="1">
        <v>0.62466203645379903</v>
      </c>
      <c r="M222" s="1">
        <v>8.6233233089884898E-2</v>
      </c>
      <c r="N222" s="1">
        <v>0.220495590088198</v>
      </c>
      <c r="O222" s="1">
        <v>0.40112996937735501</v>
      </c>
      <c r="P222" s="1">
        <v>6.4260563380281605E-2</v>
      </c>
      <c r="Q222" s="1">
        <v>0.244186043690964</v>
      </c>
      <c r="R222" s="1">
        <v>0.1</v>
      </c>
      <c r="S222" s="1">
        <v>4.55485165798067E-2</v>
      </c>
      <c r="T222" s="1">
        <v>0.35345553700556098</v>
      </c>
      <c r="U222" s="1">
        <v>3.5992928245366498E-2</v>
      </c>
      <c r="V222" s="1">
        <v>0.28868693335543499</v>
      </c>
    </row>
    <row r="223" spans="1:22" x14ac:dyDescent="0.6">
      <c r="A223" s="3">
        <v>42880</v>
      </c>
      <c r="B223" s="1">
        <v>0.21724429416737101</v>
      </c>
      <c r="C223" s="1">
        <v>0.210901467505241</v>
      </c>
      <c r="D223" s="1">
        <v>0.22370766488413499</v>
      </c>
      <c r="E223" s="1">
        <v>0.213740458015267</v>
      </c>
      <c r="F223" s="1">
        <v>7.07461683107454E-2</v>
      </c>
      <c r="G223" s="1">
        <v>0.213740458015267</v>
      </c>
      <c r="H223" s="1">
        <v>4.1833365054281701E-2</v>
      </c>
      <c r="I223" s="1">
        <v>0.46695427126954397</v>
      </c>
      <c r="J223" s="1">
        <v>0.121863732505199</v>
      </c>
      <c r="K223" s="1">
        <v>0.447163057104635</v>
      </c>
      <c r="L223" s="1">
        <v>0.58035889349072201</v>
      </c>
      <c r="M223" s="1">
        <v>8.6233233089884898E-2</v>
      </c>
      <c r="N223" s="1">
        <v>0.220495590088198</v>
      </c>
      <c r="O223" s="1">
        <v>0.40112996937735501</v>
      </c>
      <c r="P223" s="1">
        <v>6.4260563380281605E-2</v>
      </c>
      <c r="Q223" s="1">
        <v>0.244186043690964</v>
      </c>
      <c r="R223" s="1">
        <v>0.1</v>
      </c>
      <c r="S223" s="1">
        <v>3.7781186445729899E-2</v>
      </c>
      <c r="T223" s="1">
        <v>0.35991919019219298</v>
      </c>
      <c r="U223" s="1">
        <v>2.99144221026343E-2</v>
      </c>
      <c r="V223" s="1">
        <v>0.29439574954216602</v>
      </c>
    </row>
    <row r="224" spans="1:22" x14ac:dyDescent="0.6">
      <c r="A224" s="3">
        <v>42881</v>
      </c>
      <c r="B224" s="1">
        <v>0.213863060016906</v>
      </c>
      <c r="C224" s="1">
        <v>0.21677148846960101</v>
      </c>
      <c r="D224" s="1">
        <v>0.22905525846702299</v>
      </c>
      <c r="E224" s="1">
        <v>0.224766751484308</v>
      </c>
      <c r="F224" s="1">
        <v>0.16260475204338201</v>
      </c>
      <c r="G224" s="1">
        <v>0.224766751484308</v>
      </c>
      <c r="H224" s="1">
        <v>8.6744733526482806E-2</v>
      </c>
      <c r="I224" s="1">
        <v>0.53948020435380695</v>
      </c>
      <c r="J224" s="1">
        <v>0.145934067658165</v>
      </c>
      <c r="K224" s="1">
        <v>0.348346623459315</v>
      </c>
      <c r="L224" s="1">
        <v>0.64948539005841899</v>
      </c>
      <c r="M224" s="1">
        <v>8.6233233089884898E-2</v>
      </c>
      <c r="N224" s="1">
        <v>0.22700545989080201</v>
      </c>
      <c r="O224" s="1">
        <v>0.42372881812541502</v>
      </c>
      <c r="P224" s="1">
        <v>6.4260563380281605E-2</v>
      </c>
      <c r="Q224" s="1">
        <v>0.22674413144653199</v>
      </c>
      <c r="R224" s="1">
        <v>0.1</v>
      </c>
      <c r="S224" s="1">
        <v>8.5361911116308108E-3</v>
      </c>
      <c r="T224" s="1">
        <v>0.34512406844947702</v>
      </c>
      <c r="U224" s="1">
        <v>6.8445322198355503E-3</v>
      </c>
      <c r="V224" s="1">
        <v>0.28885589217301699</v>
      </c>
    </row>
    <row r="225" spans="1:22" x14ac:dyDescent="0.6">
      <c r="A225" s="3">
        <v>42884</v>
      </c>
      <c r="B225" s="1">
        <v>0.22823330515638199</v>
      </c>
      <c r="C225" s="1">
        <v>0.23102725366876301</v>
      </c>
      <c r="D225" s="1">
        <v>0.23885918003564999</v>
      </c>
      <c r="E225" s="1">
        <v>0.23155216284987201</v>
      </c>
      <c r="F225" s="1">
        <v>0.174507593382006</v>
      </c>
      <c r="G225" s="1">
        <v>0.23155216284987201</v>
      </c>
      <c r="H225" s="1">
        <v>9.53824639449697E-2</v>
      </c>
      <c r="I225" s="1">
        <v>0.50725343625283104</v>
      </c>
      <c r="J225" s="1">
        <v>0.14101547063501399</v>
      </c>
      <c r="K225" s="1">
        <v>0.44222310190908198</v>
      </c>
      <c r="L225" s="1">
        <v>0.55712786972816997</v>
      </c>
      <c r="M225" s="1">
        <v>8.6233233089884898E-2</v>
      </c>
      <c r="N225" s="1">
        <v>0.23099538009239801</v>
      </c>
      <c r="O225" s="1">
        <v>0.44067795468645998</v>
      </c>
      <c r="P225" s="1">
        <v>6.4260563380281605E-2</v>
      </c>
      <c r="Q225" s="1">
        <v>0.22093018380096199</v>
      </c>
      <c r="R225" s="1">
        <v>0.1</v>
      </c>
      <c r="S225" s="1">
        <v>7.1488785406009794E-2</v>
      </c>
      <c r="T225" s="1">
        <v>0.32913370830022798</v>
      </c>
      <c r="U225" s="1">
        <v>5.8574208112594901E-2</v>
      </c>
      <c r="V225" s="1">
        <v>0.278833690295896</v>
      </c>
    </row>
    <row r="226" spans="1:22" x14ac:dyDescent="0.6">
      <c r="A226" s="3">
        <v>42885</v>
      </c>
      <c r="B226" s="1">
        <v>0.232459847844463</v>
      </c>
      <c r="C226" s="1">
        <v>0.227672955974842</v>
      </c>
      <c r="D226" s="1">
        <v>0.23440285204990999</v>
      </c>
      <c r="E226" s="1">
        <v>0.22731128074639501</v>
      </c>
      <c r="F226" s="1">
        <v>0.10047790192035699</v>
      </c>
      <c r="G226" s="1">
        <v>0.22731128074639501</v>
      </c>
      <c r="H226" s="1">
        <v>5.7815603999976303E-2</v>
      </c>
      <c r="I226" s="1">
        <v>0.46045677551688002</v>
      </c>
      <c r="J226" s="1">
        <v>0.14982109289735299</v>
      </c>
      <c r="K226" s="1">
        <v>0.50970159941458104</v>
      </c>
      <c r="L226" s="1">
        <v>0.50470138870543602</v>
      </c>
      <c r="M226" s="1">
        <v>8.6233233089884898E-2</v>
      </c>
      <c r="N226" s="1">
        <v>0.22847543049138999</v>
      </c>
      <c r="O226" s="1">
        <v>0.42937853031243001</v>
      </c>
      <c r="P226" s="1">
        <v>6.4260563380281605E-2</v>
      </c>
      <c r="Q226" s="1">
        <v>0.22674413144653199</v>
      </c>
      <c r="R226" s="1">
        <v>0.1</v>
      </c>
      <c r="S226" s="1">
        <v>0.12663507152470599</v>
      </c>
      <c r="T226" s="1">
        <v>0.35937232854944601</v>
      </c>
      <c r="U226" s="1">
        <v>0.102117679689276</v>
      </c>
      <c r="V226" s="1">
        <v>0.30353816269887601</v>
      </c>
    </row>
    <row r="227" spans="1:22" x14ac:dyDescent="0.6">
      <c r="A227" s="3">
        <v>42886</v>
      </c>
      <c r="B227" s="1">
        <v>0.225697379543533</v>
      </c>
      <c r="C227" s="1">
        <v>0.223480083857442</v>
      </c>
      <c r="D227" s="1">
        <v>0.23351158645276199</v>
      </c>
      <c r="E227" s="1">
        <v>0.22391857506361301</v>
      </c>
      <c r="F227" s="1">
        <v>0.176102410956018</v>
      </c>
      <c r="G227" s="1">
        <v>0.22391857506361301</v>
      </c>
      <c r="H227" s="1">
        <v>9.4149145857038305E-2</v>
      </c>
      <c r="I227" s="1">
        <v>0.55323545143185104</v>
      </c>
      <c r="J227" s="1">
        <v>0.15032511181081001</v>
      </c>
      <c r="K227" s="1">
        <v>0.46075817914411099</v>
      </c>
      <c r="L227" s="1">
        <v>0.50287847304130395</v>
      </c>
      <c r="M227" s="1">
        <v>8.6233233089884898E-2</v>
      </c>
      <c r="N227" s="1">
        <v>0.22637547249055001</v>
      </c>
      <c r="O227" s="1">
        <v>0.42372881812541502</v>
      </c>
      <c r="P227" s="1">
        <v>6.4260563380281605E-2</v>
      </c>
      <c r="Q227" s="1">
        <v>0.22674413144653199</v>
      </c>
      <c r="R227" s="1">
        <v>0.1</v>
      </c>
      <c r="S227" s="1">
        <v>1.7777044073465201E-2</v>
      </c>
      <c r="T227" s="1">
        <v>0.34101946324586901</v>
      </c>
      <c r="U227" s="1">
        <v>1.4359768248682901E-2</v>
      </c>
      <c r="V227" s="1">
        <v>0.28457363183682199</v>
      </c>
    </row>
    <row r="228" spans="1:22" x14ac:dyDescent="0.6">
      <c r="A228" s="3">
        <v>42887</v>
      </c>
      <c r="B228" s="1">
        <v>0.219780219780219</v>
      </c>
      <c r="C228" s="1">
        <v>0.21509433962264099</v>
      </c>
      <c r="D228" s="1">
        <v>0.22994652406417099</v>
      </c>
      <c r="E228" s="1">
        <v>0.21882951653943999</v>
      </c>
      <c r="F228" s="1">
        <v>7.1583249773010699E-2</v>
      </c>
      <c r="G228" s="1">
        <v>0.21882951653943999</v>
      </c>
      <c r="H228" s="1">
        <v>4.2762894474224301E-2</v>
      </c>
      <c r="I228" s="1">
        <v>0.39742219572968301</v>
      </c>
      <c r="J228" s="1">
        <v>0.123309109700599</v>
      </c>
      <c r="K228" s="1">
        <v>0.492380584506868</v>
      </c>
      <c r="L228" s="1">
        <v>0.57107997133142496</v>
      </c>
      <c r="M228" s="1">
        <v>8.6233233089884898E-2</v>
      </c>
      <c r="N228" s="1">
        <v>0.22343553128937399</v>
      </c>
      <c r="O228" s="1">
        <v>0.41242939375138499</v>
      </c>
      <c r="P228" s="1">
        <v>6.4260563380281605E-2</v>
      </c>
      <c r="Q228" s="1">
        <v>0.23255807909210199</v>
      </c>
      <c r="R228" s="1">
        <v>0.1</v>
      </c>
      <c r="S228" s="1">
        <v>3.2839382190397698E-2</v>
      </c>
      <c r="T228" s="1">
        <v>0.339202248292785</v>
      </c>
      <c r="U228" s="1">
        <v>2.61495940881134E-2</v>
      </c>
      <c r="V228" s="1">
        <v>0.27951614383294798</v>
      </c>
    </row>
    <row r="229" spans="1:22" x14ac:dyDescent="0.6">
      <c r="A229" s="3">
        <v>42888</v>
      </c>
      <c r="B229" s="1">
        <v>0.22147083685545199</v>
      </c>
      <c r="C229" s="1">
        <v>0.22012578616352199</v>
      </c>
      <c r="D229" s="1">
        <v>0.23262032085561399</v>
      </c>
      <c r="E229" s="1">
        <v>0.224766751484308</v>
      </c>
      <c r="F229" s="1">
        <v>0.10950633208658</v>
      </c>
      <c r="G229" s="1">
        <v>0.224766751484308</v>
      </c>
      <c r="H229" s="1">
        <v>6.16334447360469E-2</v>
      </c>
      <c r="I229" s="1">
        <v>0.37839613770901698</v>
      </c>
      <c r="J229" s="1">
        <v>0.14328747807174499</v>
      </c>
      <c r="K229" s="1">
        <v>0.47617859086808001</v>
      </c>
      <c r="L229" s="1">
        <v>0.60069332390989105</v>
      </c>
      <c r="M229" s="1">
        <v>8.6233233089884898E-2</v>
      </c>
      <c r="N229" s="1">
        <v>0.22700545989080201</v>
      </c>
      <c r="O229" s="1">
        <v>0.42372881812541502</v>
      </c>
      <c r="P229" s="1">
        <v>6.4260563380281605E-2</v>
      </c>
      <c r="Q229" s="1">
        <v>0.22674413144653199</v>
      </c>
      <c r="R229" s="1">
        <v>0.1</v>
      </c>
      <c r="S229" s="1">
        <v>3.6460518683092399E-2</v>
      </c>
      <c r="T229" s="1">
        <v>0.343324453641218</v>
      </c>
      <c r="U229" s="1">
        <v>2.93312605840674E-2</v>
      </c>
      <c r="V229" s="1">
        <v>0.28722940934946301</v>
      </c>
    </row>
    <row r="230" spans="1:22" x14ac:dyDescent="0.6">
      <c r="A230" s="3">
        <v>42891</v>
      </c>
      <c r="B230" s="1">
        <v>0.22400676246830001</v>
      </c>
      <c r="C230" s="1">
        <v>0.21761006289308099</v>
      </c>
      <c r="D230" s="1">
        <v>0.22816399286987499</v>
      </c>
      <c r="E230" s="1">
        <v>0.21628498727735301</v>
      </c>
      <c r="F230" s="1">
        <v>0.113011191210229</v>
      </c>
      <c r="G230" s="1">
        <v>0.21628498727735301</v>
      </c>
      <c r="H230" s="1">
        <v>6.2190441718963797E-2</v>
      </c>
      <c r="I230" s="1">
        <v>0.35509012982347299</v>
      </c>
      <c r="J230" s="1">
        <v>0.14004175316212999</v>
      </c>
      <c r="K230" s="1">
        <v>0.54320368148951104</v>
      </c>
      <c r="L230" s="1">
        <v>0.53491317587565201</v>
      </c>
      <c r="M230" s="1">
        <v>8.6233233089884898E-2</v>
      </c>
      <c r="N230" s="1">
        <v>0.22196556068878601</v>
      </c>
      <c r="O230" s="1">
        <v>0.40677968156437</v>
      </c>
      <c r="P230" s="1">
        <v>6.4260563380281605E-2</v>
      </c>
      <c r="Q230" s="1">
        <v>0.238372096045394</v>
      </c>
      <c r="R230" s="1">
        <v>0.1</v>
      </c>
      <c r="S230" s="1">
        <v>3.2518386553645598E-2</v>
      </c>
      <c r="T230" s="1">
        <v>0.34412243163600797</v>
      </c>
      <c r="U230" s="1">
        <v>2.5828657865790101E-2</v>
      </c>
      <c r="V230" s="1">
        <v>0.28217611546816301</v>
      </c>
    </row>
    <row r="231" spans="1:22" x14ac:dyDescent="0.6">
      <c r="A231" s="3">
        <v>42893</v>
      </c>
      <c r="B231" s="1">
        <v>0.213017751479289</v>
      </c>
      <c r="C231" s="1">
        <v>0.21509433962264099</v>
      </c>
      <c r="D231" s="1">
        <v>0.22370766488413499</v>
      </c>
      <c r="E231" s="1">
        <v>0.21967769296013501</v>
      </c>
      <c r="F231" s="1">
        <v>0.154158267685643</v>
      </c>
      <c r="G231" s="1">
        <v>0.21967769296013501</v>
      </c>
      <c r="H231" s="1">
        <v>8.1683680460435698E-2</v>
      </c>
      <c r="I231" s="1">
        <v>0.48791006987406998</v>
      </c>
      <c r="J231" s="1">
        <v>0.165214261970204</v>
      </c>
      <c r="K231" s="1">
        <v>0.42419211285646102</v>
      </c>
      <c r="L231" s="1">
        <v>0.58860741429661301</v>
      </c>
      <c r="M231" s="1">
        <v>8.6233233089884898E-2</v>
      </c>
      <c r="N231" s="1">
        <v>0.223855522889542</v>
      </c>
      <c r="O231" s="1">
        <v>0.41242939375138499</v>
      </c>
      <c r="P231" s="1">
        <v>6.4260563380281605E-2</v>
      </c>
      <c r="Q231" s="1">
        <v>0.23255807909210199</v>
      </c>
      <c r="R231" s="1">
        <v>0.1</v>
      </c>
      <c r="S231" s="1">
        <v>2.1192590503573298E-2</v>
      </c>
      <c r="T231" s="1">
        <v>0.324503298770001</v>
      </c>
      <c r="U231" s="1">
        <v>1.6852043660332001E-2</v>
      </c>
      <c r="V231" s="1">
        <v>0.26694056500791602</v>
      </c>
    </row>
    <row r="232" spans="1:22" x14ac:dyDescent="0.6">
      <c r="A232" s="3">
        <v>42894</v>
      </c>
      <c r="B232" s="1">
        <v>0.21808960270498701</v>
      </c>
      <c r="C232" s="1">
        <v>0.215932914046121</v>
      </c>
      <c r="D232" s="1">
        <v>0.23083778966131899</v>
      </c>
      <c r="E232" s="1">
        <v>0.221374045801526</v>
      </c>
      <c r="F232" s="1">
        <v>0.2263346499228</v>
      </c>
      <c r="G232" s="1">
        <v>0.221374045801526</v>
      </c>
      <c r="H232" s="1">
        <v>0.116826808950658</v>
      </c>
      <c r="I232" s="1">
        <v>0.428866831843629</v>
      </c>
      <c r="J232" s="1">
        <v>0.19520436790242801</v>
      </c>
      <c r="K232" s="1">
        <v>0.470474274499939</v>
      </c>
      <c r="L232" s="1">
        <v>0.56722983857532205</v>
      </c>
      <c r="M232" s="1">
        <v>8.6233233089884898E-2</v>
      </c>
      <c r="N232" s="1">
        <v>0.224905501889962</v>
      </c>
      <c r="O232" s="1">
        <v>0.41807910593839998</v>
      </c>
      <c r="P232" s="1">
        <v>6.4260563380281605E-2</v>
      </c>
      <c r="Q232" s="1">
        <v>0.23255807909210199</v>
      </c>
      <c r="R232" s="1">
        <v>0.1</v>
      </c>
      <c r="S232" s="1">
        <v>2.01592902633616E-2</v>
      </c>
      <c r="T232" s="1">
        <v>0.28125314288300401</v>
      </c>
      <c r="U232" s="1">
        <v>1.6166659690918701E-2</v>
      </c>
      <c r="V232" s="1">
        <v>0.229217914705617</v>
      </c>
    </row>
    <row r="233" spans="1:22" x14ac:dyDescent="0.6">
      <c r="A233" s="3">
        <v>42895</v>
      </c>
      <c r="B233" s="1">
        <v>0.219780219780219</v>
      </c>
      <c r="C233" s="1">
        <v>0.227672955974842</v>
      </c>
      <c r="D233" s="1">
        <v>0.23351158645276199</v>
      </c>
      <c r="E233" s="1">
        <v>0.23494486853265401</v>
      </c>
      <c r="F233" s="1">
        <v>0.29475295509492599</v>
      </c>
      <c r="G233" s="1">
        <v>0.23494486853265401</v>
      </c>
      <c r="H233" s="1">
        <v>0.153016284369596</v>
      </c>
      <c r="I233" s="1">
        <v>0.60147595551260502</v>
      </c>
      <c r="J233" s="1">
        <v>0.18391787433455201</v>
      </c>
      <c r="K233" s="1">
        <v>0.32961459760901901</v>
      </c>
      <c r="L233" s="1">
        <v>0.62615254745561</v>
      </c>
      <c r="M233" s="1">
        <v>8.6233233089884898E-2</v>
      </c>
      <c r="N233" s="1">
        <v>0.232885342293154</v>
      </c>
      <c r="O233" s="1">
        <v>0.44632766687347503</v>
      </c>
      <c r="P233" s="1">
        <v>6.4260563380281605E-2</v>
      </c>
      <c r="Q233" s="1">
        <v>0.21511623615539199</v>
      </c>
      <c r="R233" s="1">
        <v>0.1</v>
      </c>
      <c r="S233" s="1">
        <v>2.0490221479346599E-3</v>
      </c>
      <c r="T233" s="1">
        <v>0.22441001800243299</v>
      </c>
      <c r="U233" s="1">
        <v>1.6797130425574699E-3</v>
      </c>
      <c r="V233" s="1">
        <v>0.184410732235438</v>
      </c>
    </row>
    <row r="234" spans="1:22" x14ac:dyDescent="0.6">
      <c r="A234" s="3">
        <v>42898</v>
      </c>
      <c r="B234" s="1">
        <v>0.22400676246830001</v>
      </c>
      <c r="C234" s="1">
        <v>0.223480083857442</v>
      </c>
      <c r="D234" s="1">
        <v>0.23618538324420599</v>
      </c>
      <c r="E234" s="1">
        <v>0.22815945716708999</v>
      </c>
      <c r="F234" s="1">
        <v>0.123025325549658</v>
      </c>
      <c r="G234" s="1">
        <v>0.22815945716708999</v>
      </c>
      <c r="H234" s="1">
        <v>6.8911981639225101E-2</v>
      </c>
      <c r="I234" s="1">
        <v>0.44308268782858501</v>
      </c>
      <c r="J234" s="1">
        <v>0.12932595805268199</v>
      </c>
      <c r="K234" s="1">
        <v>0.495789637516455</v>
      </c>
      <c r="L234" s="1">
        <v>0.53591211560566798</v>
      </c>
      <c r="M234" s="1">
        <v>8.6233233089884898E-2</v>
      </c>
      <c r="N234" s="1">
        <v>0.228895422091558</v>
      </c>
      <c r="O234" s="1">
        <v>0.42937853031243001</v>
      </c>
      <c r="P234" s="1">
        <v>6.4260563380281605E-2</v>
      </c>
      <c r="Q234" s="1">
        <v>0.22093018380096199</v>
      </c>
      <c r="R234" s="1">
        <v>0.1</v>
      </c>
      <c r="S234" s="1">
        <v>4.8584982448417104E-3</v>
      </c>
      <c r="T234" s="1">
        <v>0.22926860083877201</v>
      </c>
      <c r="U234" s="1">
        <v>3.94588008763093E-3</v>
      </c>
      <c r="V234" s="1">
        <v>0.18572892789742201</v>
      </c>
    </row>
    <row r="235" spans="1:22" x14ac:dyDescent="0.6">
      <c r="A235" s="3">
        <v>42899</v>
      </c>
      <c r="B235" s="1">
        <v>0.22823330515638199</v>
      </c>
      <c r="C235" s="1">
        <v>0.23186582809224299</v>
      </c>
      <c r="D235" s="1">
        <v>0.23707664884135399</v>
      </c>
      <c r="E235" s="1">
        <v>0.23918575063613201</v>
      </c>
      <c r="F235" s="1">
        <v>0.185463404414142</v>
      </c>
      <c r="G235" s="1">
        <v>0.23918575063613201</v>
      </c>
      <c r="H235" s="1">
        <v>0.100288325561708</v>
      </c>
      <c r="I235" s="1">
        <v>0.49780603648544303</v>
      </c>
      <c r="J235" s="1">
        <v>0.15618212537127199</v>
      </c>
      <c r="K235" s="1">
        <v>0.428336535156145</v>
      </c>
      <c r="L235" s="1">
        <v>0.57823689328018202</v>
      </c>
      <c r="M235" s="1">
        <v>8.6233233089884898E-2</v>
      </c>
      <c r="N235" s="1">
        <v>0.23540529189416201</v>
      </c>
      <c r="O235" s="1">
        <v>0.45197737906049001</v>
      </c>
      <c r="P235" s="1">
        <v>6.4260563380281605E-2</v>
      </c>
      <c r="Q235" s="1">
        <v>0.20930228850982199</v>
      </c>
      <c r="R235" s="1">
        <v>0.1</v>
      </c>
      <c r="S235" s="1">
        <v>1.2474501864449599E-2</v>
      </c>
      <c r="T235" s="1">
        <v>0.224115215576631</v>
      </c>
      <c r="U235" s="1">
        <v>1.03020678496179E-2</v>
      </c>
      <c r="V235" s="1">
        <v>0.186076188909433</v>
      </c>
    </row>
    <row r="236" spans="1:22" x14ac:dyDescent="0.6">
      <c r="A236" s="3">
        <v>42900</v>
      </c>
      <c r="B236" s="1">
        <v>0.24091293322062499</v>
      </c>
      <c r="C236" s="1">
        <v>0.24109014675052401</v>
      </c>
      <c r="D236" s="1">
        <v>0.25401069518716501</v>
      </c>
      <c r="E236" s="1">
        <v>0.24342663273960899</v>
      </c>
      <c r="F236" s="1">
        <v>0.26617456568408598</v>
      </c>
      <c r="G236" s="1">
        <v>0.24342663273960899</v>
      </c>
      <c r="H236" s="1">
        <v>0.144105085339408</v>
      </c>
      <c r="I236" s="1">
        <v>0.59799319021341502</v>
      </c>
      <c r="J236" s="1">
        <v>0.13420729297717299</v>
      </c>
      <c r="K236" s="1">
        <v>0.421821209022535</v>
      </c>
      <c r="L236" s="1">
        <v>0.52288063154761799</v>
      </c>
      <c r="M236" s="1">
        <v>8.6233233089884898E-2</v>
      </c>
      <c r="N236" s="1">
        <v>0.23792524149517</v>
      </c>
      <c r="O236" s="1">
        <v>0.46327680343451999</v>
      </c>
      <c r="P236" s="1">
        <v>6.4260563380281605E-2</v>
      </c>
      <c r="Q236" s="1">
        <v>0.20348834086425199</v>
      </c>
      <c r="R236" s="1">
        <v>0.1</v>
      </c>
      <c r="S236" s="1">
        <v>5.4256669639697601E-2</v>
      </c>
      <c r="T236" s="1">
        <v>0.21052633233096299</v>
      </c>
      <c r="U236" s="1">
        <v>4.5471562051843002E-2</v>
      </c>
      <c r="V236" s="1">
        <v>0.175258926452905</v>
      </c>
    </row>
    <row r="237" spans="1:22" x14ac:dyDescent="0.6">
      <c r="A237" s="3">
        <v>42901</v>
      </c>
      <c r="B237" s="1">
        <v>0.24175824175824101</v>
      </c>
      <c r="C237" s="1">
        <v>0.24947589098532399</v>
      </c>
      <c r="D237" s="1">
        <v>0.25846702317290499</v>
      </c>
      <c r="E237" s="1">
        <v>0.25445292620865101</v>
      </c>
      <c r="F237" s="1">
        <v>0.27475065543813998</v>
      </c>
      <c r="G237" s="1">
        <v>0.25445292620865101</v>
      </c>
      <c r="H237" s="1">
        <v>0.15068908216995799</v>
      </c>
      <c r="I237" s="1">
        <v>0.63466548654449895</v>
      </c>
      <c r="J237" s="1">
        <v>8.8618095847923503E-2</v>
      </c>
      <c r="K237" s="1">
        <v>0.36076790123402902</v>
      </c>
      <c r="L237" s="1">
        <v>0.579157643574852</v>
      </c>
      <c r="M237" s="1">
        <v>8.6233233089884898E-2</v>
      </c>
      <c r="N237" s="1">
        <v>0.24443511129777401</v>
      </c>
      <c r="O237" s="1">
        <v>0.485875719532462</v>
      </c>
      <c r="P237" s="1">
        <v>6.4260563380281605E-2</v>
      </c>
      <c r="Q237" s="1">
        <v>0.19186044557311299</v>
      </c>
      <c r="R237" s="1">
        <v>0.1</v>
      </c>
      <c r="S237" s="1">
        <v>2.1927059091475298E-2</v>
      </c>
      <c r="T237" s="1">
        <v>0.203422788164656</v>
      </c>
      <c r="U237" s="1">
        <v>1.8673921841802599E-2</v>
      </c>
      <c r="V237" s="1">
        <v>0.17320312685523101</v>
      </c>
    </row>
    <row r="238" spans="1:22" x14ac:dyDescent="0.6">
      <c r="A238" s="3">
        <v>42902</v>
      </c>
      <c r="B238" s="1">
        <v>0.256973795435333</v>
      </c>
      <c r="C238" s="1">
        <v>0.25450733752620502</v>
      </c>
      <c r="D238" s="1">
        <v>0.26381461675579299</v>
      </c>
      <c r="E238" s="1">
        <v>0.253604749787955</v>
      </c>
      <c r="F238" s="1">
        <v>0.22544706870068801</v>
      </c>
      <c r="G238" s="1">
        <v>0.253604749787955</v>
      </c>
      <c r="H238" s="1">
        <v>0.127157180141903</v>
      </c>
      <c r="I238" s="1">
        <v>0.59152780662855298</v>
      </c>
      <c r="J238" s="1">
        <v>0.16463866060405699</v>
      </c>
      <c r="K238" s="1">
        <v>0.49343726232923402</v>
      </c>
      <c r="L238" s="1">
        <v>0.43581078793843597</v>
      </c>
      <c r="M238" s="1">
        <v>8.6233233089884898E-2</v>
      </c>
      <c r="N238" s="1">
        <v>0.244015119697606</v>
      </c>
      <c r="O238" s="1">
        <v>0.48022600734544701</v>
      </c>
      <c r="P238" s="1">
        <v>6.4260563380281605E-2</v>
      </c>
      <c r="Q238" s="1">
        <v>0.19186044557311299</v>
      </c>
      <c r="R238" s="1">
        <v>0.1</v>
      </c>
      <c r="S238" s="1">
        <v>5.3237126355346699E-2</v>
      </c>
      <c r="T238" s="1">
        <v>0.20312012853134301</v>
      </c>
      <c r="U238" s="1">
        <v>4.5529005641478E-2</v>
      </c>
      <c r="V238" s="1">
        <v>0.172558549762096</v>
      </c>
    </row>
    <row r="239" spans="1:22" x14ac:dyDescent="0.6">
      <c r="A239" s="3">
        <v>42905</v>
      </c>
      <c r="B239" s="1">
        <v>0.25866441251056599</v>
      </c>
      <c r="C239" s="1">
        <v>0.26792452830188601</v>
      </c>
      <c r="D239" s="1">
        <v>0.27629233511586399</v>
      </c>
      <c r="E239" s="1">
        <v>0.273112807463952</v>
      </c>
      <c r="F239" s="1">
        <v>0.335982413298824</v>
      </c>
      <c r="G239" s="1">
        <v>0.273112807463952</v>
      </c>
      <c r="H239" s="1">
        <v>0.189943950170053</v>
      </c>
      <c r="I239" s="1">
        <v>0.62638114935469502</v>
      </c>
      <c r="J239" s="1">
        <v>0.13648322274007799</v>
      </c>
      <c r="K239" s="1">
        <v>0.41192266099268599</v>
      </c>
      <c r="L239" s="1">
        <v>0.51585207833227298</v>
      </c>
      <c r="M239" s="1">
        <v>8.6233233089884898E-2</v>
      </c>
      <c r="N239" s="1">
        <v>0.25556488870222499</v>
      </c>
      <c r="O239" s="1">
        <v>0.51977399265455204</v>
      </c>
      <c r="P239" s="1">
        <v>6.4260563380281605E-2</v>
      </c>
      <c r="Q239" s="1">
        <v>0.17441856798254099</v>
      </c>
      <c r="R239" s="1">
        <v>0.1</v>
      </c>
      <c r="S239" s="1">
        <v>4.5008938199932798E-2</v>
      </c>
      <c r="T239" s="1">
        <v>0.20975161167040399</v>
      </c>
      <c r="U239" s="1">
        <v>3.9721115771296403E-2</v>
      </c>
      <c r="V239" s="1">
        <v>0.18729851073995199</v>
      </c>
    </row>
    <row r="240" spans="1:22" x14ac:dyDescent="0.6">
      <c r="A240" s="3">
        <v>42906</v>
      </c>
      <c r="B240" s="1">
        <v>0.28740490278951802</v>
      </c>
      <c r="C240" s="1">
        <v>0.286373165618448</v>
      </c>
      <c r="D240" s="1">
        <v>0.29768270944741498</v>
      </c>
      <c r="E240" s="1">
        <v>0.28329092451229798</v>
      </c>
      <c r="F240" s="1">
        <v>0.432181898856492</v>
      </c>
      <c r="G240" s="1">
        <v>0.28329092451229798</v>
      </c>
      <c r="H240" s="1">
        <v>0.25017246816001898</v>
      </c>
      <c r="I240" s="1">
        <v>0.41028111192395</v>
      </c>
      <c r="J240" s="1">
        <v>0.145607534004116</v>
      </c>
      <c r="K240" s="1">
        <v>0.59926733371247998</v>
      </c>
      <c r="L240" s="1">
        <v>0.42937071310490699</v>
      </c>
      <c r="M240" s="1">
        <v>8.6233233089884898E-2</v>
      </c>
      <c r="N240" s="1">
        <v>0.261654766904661</v>
      </c>
      <c r="O240" s="1">
        <v>0.542372908752494</v>
      </c>
      <c r="P240" s="1">
        <v>6.4260563380281605E-2</v>
      </c>
      <c r="Q240" s="1">
        <v>0.16279067269140199</v>
      </c>
      <c r="R240" s="1">
        <v>0.1</v>
      </c>
      <c r="S240" s="1">
        <v>0.143847316132552</v>
      </c>
      <c r="T240" s="1">
        <v>0.24053363639106501</v>
      </c>
      <c r="U240" s="1">
        <v>0.13139976675568699</v>
      </c>
      <c r="V240" s="1">
        <v>0.222858185221359</v>
      </c>
    </row>
    <row r="241" spans="1:22" x14ac:dyDescent="0.6">
      <c r="A241" s="3">
        <v>42907</v>
      </c>
      <c r="B241" s="1">
        <v>0.27557058326289002</v>
      </c>
      <c r="C241" s="1">
        <v>0.29392033542976898</v>
      </c>
      <c r="D241" s="1">
        <v>0.29055258467023098</v>
      </c>
      <c r="E241" s="1">
        <v>0.29007633587786202</v>
      </c>
      <c r="F241" s="1">
        <v>0.36276055019488301</v>
      </c>
      <c r="G241" s="1">
        <v>0.29007633587786202</v>
      </c>
      <c r="H241" s="1">
        <v>0.21184223657218701</v>
      </c>
      <c r="I241" s="1">
        <v>0.47392682640463102</v>
      </c>
      <c r="J241" s="1">
        <v>0.20017983865511199</v>
      </c>
      <c r="K241" s="1">
        <v>0.569523297157422</v>
      </c>
      <c r="L241" s="1">
        <v>0.41611315670662902</v>
      </c>
      <c r="M241" s="1">
        <v>8.6233233089884898E-2</v>
      </c>
      <c r="N241" s="1">
        <v>0.26564468710625699</v>
      </c>
      <c r="O241" s="1">
        <v>0.55367233312652397</v>
      </c>
      <c r="P241" s="1">
        <v>6.4260563380281605E-2</v>
      </c>
      <c r="Q241" s="1">
        <v>0.15697672504583199</v>
      </c>
      <c r="R241" s="1">
        <v>0.1</v>
      </c>
      <c r="S241" s="1">
        <v>0.12861148751670801</v>
      </c>
      <c r="T241" s="1">
        <v>0.24984662730939</v>
      </c>
      <c r="U241" s="1">
        <v>0.118300597773886</v>
      </c>
      <c r="V241" s="1">
        <v>0.23571816197130399</v>
      </c>
    </row>
    <row r="242" spans="1:22" x14ac:dyDescent="0.6">
      <c r="A242" s="3">
        <v>42908</v>
      </c>
      <c r="B242" s="1">
        <v>0.30262045646661001</v>
      </c>
      <c r="C242" s="1">
        <v>0.29559748427672899</v>
      </c>
      <c r="D242" s="1">
        <v>0.30481283422459798</v>
      </c>
      <c r="E242" s="1">
        <v>0.29177268871925299</v>
      </c>
      <c r="F242" s="1">
        <v>0.308943946944568</v>
      </c>
      <c r="G242" s="1">
        <v>0.29177268871925299</v>
      </c>
      <c r="H242" s="1">
        <v>0.186390752834448</v>
      </c>
      <c r="I242" s="1">
        <v>0.397975127119026</v>
      </c>
      <c r="J242" s="1">
        <v>0.132560896565317</v>
      </c>
      <c r="K242" s="1">
        <v>0.50668088504151798</v>
      </c>
      <c r="L242" s="1">
        <v>0.55204436168547699</v>
      </c>
      <c r="M242" s="1">
        <v>8.6233233089884898E-2</v>
      </c>
      <c r="N242" s="1">
        <v>0.26669466610667703</v>
      </c>
      <c r="O242" s="1">
        <v>0.55932204531353902</v>
      </c>
      <c r="P242" s="1">
        <v>6.4260563380281605E-2</v>
      </c>
      <c r="Q242" s="1">
        <v>0.15116277740026199</v>
      </c>
      <c r="R242" s="1">
        <v>0.1</v>
      </c>
      <c r="S242" s="1">
        <v>3.8802258280731999E-2</v>
      </c>
      <c r="T242" s="1">
        <v>0.25392766089046598</v>
      </c>
      <c r="U242" s="1">
        <v>3.6009757696109902E-2</v>
      </c>
      <c r="V242" s="1">
        <v>0.24077334174024301</v>
      </c>
    </row>
    <row r="243" spans="1:22" x14ac:dyDescent="0.6">
      <c r="A243" s="3">
        <v>42909</v>
      </c>
      <c r="B243" s="1">
        <v>0.28571428571428498</v>
      </c>
      <c r="C243" s="1">
        <v>0.286373165618448</v>
      </c>
      <c r="D243" s="1">
        <v>0.29590017825311898</v>
      </c>
      <c r="E243" s="1">
        <v>0.29177268871925299</v>
      </c>
      <c r="F243" s="1">
        <v>0.16610881212019801</v>
      </c>
      <c r="G243" s="1">
        <v>0.29177268871925299</v>
      </c>
      <c r="H243" s="1">
        <v>0.10479601391545799</v>
      </c>
      <c r="I243" s="1">
        <v>0.462897902372988</v>
      </c>
      <c r="J243" s="1">
        <v>0.12435244846308501</v>
      </c>
      <c r="K243" s="1">
        <v>0.48269282708129502</v>
      </c>
      <c r="L243" s="1">
        <v>0.53943064019624598</v>
      </c>
      <c r="M243" s="1">
        <v>8.6233233089884898E-2</v>
      </c>
      <c r="N243" s="1">
        <v>0.26669466610667703</v>
      </c>
      <c r="O243" s="1">
        <v>0.55932204531353902</v>
      </c>
      <c r="P243" s="1">
        <v>6.4260563380281605E-2</v>
      </c>
      <c r="Q243" s="1">
        <v>0.15116277740026199</v>
      </c>
      <c r="R243" s="1">
        <v>0.1</v>
      </c>
      <c r="S243" s="1">
        <v>6.7149230107250704E-3</v>
      </c>
      <c r="T243" s="1">
        <v>0.235302936207017</v>
      </c>
      <c r="U243" s="1">
        <v>6.1405894359782397E-3</v>
      </c>
      <c r="V243" s="1">
        <v>0.22161150952240999</v>
      </c>
    </row>
    <row r="244" spans="1:22" x14ac:dyDescent="0.6">
      <c r="A244" s="3">
        <v>42912</v>
      </c>
      <c r="B244" s="1">
        <v>0.28994082840236601</v>
      </c>
      <c r="C244" s="1">
        <v>0.30398322851152998</v>
      </c>
      <c r="D244" s="1">
        <v>0.30926916221033801</v>
      </c>
      <c r="E244" s="1">
        <v>0.31297709923664102</v>
      </c>
      <c r="F244" s="1">
        <v>0.192240839747082</v>
      </c>
      <c r="G244" s="1">
        <v>0.31297709923664102</v>
      </c>
      <c r="H244" s="1">
        <v>0.12409610981704999</v>
      </c>
      <c r="I244" s="1">
        <v>0.47645706452638997</v>
      </c>
      <c r="J244" s="1">
        <v>0.16204011951327801</v>
      </c>
      <c r="K244" s="1">
        <v>0.42135483208577401</v>
      </c>
      <c r="L244" s="1">
        <v>0.60006820667551897</v>
      </c>
      <c r="M244" s="1">
        <v>8.6233233089884898E-2</v>
      </c>
      <c r="N244" s="1">
        <v>0.279084418311633</v>
      </c>
      <c r="O244" s="1">
        <v>0.60451974280965903</v>
      </c>
      <c r="P244" s="1">
        <v>6.4260563380281605E-2</v>
      </c>
      <c r="Q244" s="1">
        <v>0.13372089980969101</v>
      </c>
      <c r="R244" s="1">
        <v>0.1</v>
      </c>
      <c r="S244" s="1">
        <v>7.8009582484032294E-2</v>
      </c>
      <c r="T244" s="1">
        <v>0.25666039766269999</v>
      </c>
      <c r="U244" s="1">
        <v>7.3197807957887495E-2</v>
      </c>
      <c r="V244" s="1">
        <v>0.2545602076399</v>
      </c>
    </row>
    <row r="245" spans="1:22" x14ac:dyDescent="0.6">
      <c r="A245" s="3">
        <v>42913</v>
      </c>
      <c r="B245" s="1">
        <v>0.316990701606086</v>
      </c>
      <c r="C245" s="1">
        <v>0.32159329140461201</v>
      </c>
      <c r="D245" s="1">
        <v>0.32709447415329701</v>
      </c>
      <c r="E245" s="1">
        <v>0.32739609838846401</v>
      </c>
      <c r="F245" s="1">
        <v>0.30688096783109298</v>
      </c>
      <c r="G245" s="1">
        <v>0.32739609838846401</v>
      </c>
      <c r="H245" s="1">
        <v>0.194958647284251</v>
      </c>
      <c r="I245" s="1">
        <v>0.41285209235860798</v>
      </c>
      <c r="J245" s="1">
        <v>0.14829334685228401</v>
      </c>
      <c r="K245" s="1">
        <v>0.57185670772978003</v>
      </c>
      <c r="L245" s="1">
        <v>0.46069202031013701</v>
      </c>
      <c r="M245" s="1">
        <v>8.6233233089884898E-2</v>
      </c>
      <c r="N245" s="1">
        <v>0.28769424611507699</v>
      </c>
      <c r="O245" s="1">
        <v>0.63276830374473403</v>
      </c>
      <c r="P245" s="1">
        <v>6.4260563380281605E-2</v>
      </c>
      <c r="Q245" s="1">
        <v>0.122093004518551</v>
      </c>
      <c r="R245" s="1">
        <v>0.1</v>
      </c>
      <c r="S245" s="1">
        <v>0.34177475430458898</v>
      </c>
      <c r="T245" s="1">
        <v>0.31320934869406902</v>
      </c>
      <c r="U245" s="1">
        <v>0.33010739102453501</v>
      </c>
      <c r="V245" s="1">
        <v>0.32396246511117799</v>
      </c>
    </row>
    <row r="246" spans="1:22" x14ac:dyDescent="0.6">
      <c r="A246" s="3">
        <v>42914</v>
      </c>
      <c r="B246" s="1">
        <v>0.31614539306847</v>
      </c>
      <c r="C246" s="1">
        <v>0.31823899371069098</v>
      </c>
      <c r="D246" s="1">
        <v>0.32531194295900101</v>
      </c>
      <c r="E246" s="1">
        <v>0.31043256997455398</v>
      </c>
      <c r="F246" s="1">
        <v>0.35236567003952302</v>
      </c>
      <c r="G246" s="1">
        <v>0.31043256997455398</v>
      </c>
      <c r="H246" s="1">
        <v>0.21880251226456199</v>
      </c>
      <c r="I246" s="1">
        <v>0.44386923523868799</v>
      </c>
      <c r="J246" s="1">
        <v>0.152608886226065</v>
      </c>
      <c r="K246" s="1">
        <v>0.61600175346393005</v>
      </c>
      <c r="L246" s="1">
        <v>0.38582464034519098</v>
      </c>
      <c r="M246" s="1">
        <v>8.6233233089884898E-2</v>
      </c>
      <c r="N246" s="1">
        <v>0.27761444771104499</v>
      </c>
      <c r="O246" s="1">
        <v>0.59887003062264399</v>
      </c>
      <c r="P246" s="1">
        <v>6.4260563380281605E-2</v>
      </c>
      <c r="Q246" s="1">
        <v>0.13372089980969101</v>
      </c>
      <c r="R246" s="1">
        <v>0.1</v>
      </c>
      <c r="S246" s="1">
        <v>4.4152949835260399E-2</v>
      </c>
      <c r="T246" s="1">
        <v>0.31435461526083402</v>
      </c>
      <c r="U246" s="1">
        <v>4.2116717377180597E-2</v>
      </c>
      <c r="V246" s="1">
        <v>0.31461023737852201</v>
      </c>
    </row>
    <row r="247" spans="1:22" x14ac:dyDescent="0.6">
      <c r="A247" s="3">
        <v>42915</v>
      </c>
      <c r="B247" s="1">
        <v>0.31445477599323701</v>
      </c>
      <c r="C247" s="1">
        <v>0.31488469601677099</v>
      </c>
      <c r="D247" s="1">
        <v>0.32798573975044498</v>
      </c>
      <c r="E247" s="1">
        <v>0.32145886344359598</v>
      </c>
      <c r="F247" s="1">
        <v>0.20709280313699299</v>
      </c>
      <c r="G247" s="1">
        <v>0.32145886344359598</v>
      </c>
      <c r="H247" s="1">
        <v>0.135533440329628</v>
      </c>
      <c r="I247" s="1">
        <v>0.38630215342190199</v>
      </c>
      <c r="J247" s="1">
        <v>0.14256086714787</v>
      </c>
      <c r="K247" s="1">
        <v>0.47481706231140203</v>
      </c>
      <c r="L247" s="1">
        <v>0.59722073063447401</v>
      </c>
      <c r="M247" s="1">
        <v>8.6233233089884898E-2</v>
      </c>
      <c r="N247" s="1">
        <v>0.28412431751364903</v>
      </c>
      <c r="O247" s="1">
        <v>0.62146887937070405</v>
      </c>
      <c r="P247" s="1">
        <v>6.4260563380281605E-2</v>
      </c>
      <c r="Q247" s="1">
        <v>0.12790695216412101</v>
      </c>
      <c r="R247" s="1">
        <v>0.1</v>
      </c>
      <c r="S247" s="1">
        <v>8.1431243116745294E-2</v>
      </c>
      <c r="T247" s="1">
        <v>0.31788375858635598</v>
      </c>
      <c r="U247" s="1">
        <v>7.8038346612752302E-2</v>
      </c>
      <c r="V247" s="1">
        <v>0.32533099422376499</v>
      </c>
    </row>
    <row r="248" spans="1:22" x14ac:dyDescent="0.6">
      <c r="A248" s="3">
        <v>42916</v>
      </c>
      <c r="B248" s="1">
        <v>0.31022823330515598</v>
      </c>
      <c r="C248" s="1">
        <v>0.30649895178197001</v>
      </c>
      <c r="D248" s="1">
        <v>0.32709447415329701</v>
      </c>
      <c r="E248" s="1">
        <v>0.31212892281594501</v>
      </c>
      <c r="F248" s="1">
        <v>0.169360293493097</v>
      </c>
      <c r="G248" s="1">
        <v>0.31212892281594501</v>
      </c>
      <c r="H248" s="1">
        <v>0.11282216476023001</v>
      </c>
      <c r="I248" s="1">
        <v>0.45562710547943902</v>
      </c>
      <c r="J248" s="1">
        <v>0.14981717057117799</v>
      </c>
      <c r="K248" s="1">
        <v>0.54055430299481699</v>
      </c>
      <c r="L248" s="1">
        <v>0.47031861332031999</v>
      </c>
      <c r="M248" s="1">
        <v>8.6233233089884898E-2</v>
      </c>
      <c r="N248" s="1">
        <v>0.27866442671146502</v>
      </c>
      <c r="O248" s="1">
        <v>0.59887003062264399</v>
      </c>
      <c r="P248" s="1">
        <v>6.4260563380281605E-2</v>
      </c>
      <c r="Q248" s="1">
        <v>0.13372089980969101</v>
      </c>
      <c r="R248" s="1">
        <v>0.1</v>
      </c>
      <c r="S248" s="1">
        <v>9.8507446716634903E-3</v>
      </c>
      <c r="T248" s="1">
        <v>0.31631263137250898</v>
      </c>
      <c r="U248" s="1">
        <v>9.3654641163746603E-3</v>
      </c>
      <c r="V248" s="1">
        <v>0.31775976624250102</v>
      </c>
    </row>
    <row r="249" spans="1:22" x14ac:dyDescent="0.6">
      <c r="A249" s="3">
        <v>42919</v>
      </c>
      <c r="B249" s="1">
        <v>0.30262045646661001</v>
      </c>
      <c r="C249" s="1">
        <v>0.29895178197064898</v>
      </c>
      <c r="D249" s="1">
        <v>0.31372549019607798</v>
      </c>
      <c r="E249" s="1">
        <v>0.30279898218829499</v>
      </c>
      <c r="F249" s="1">
        <v>0.211964751487245</v>
      </c>
      <c r="G249" s="1">
        <v>0.30279898218829499</v>
      </c>
      <c r="H249" s="1">
        <v>0.13354580038844699</v>
      </c>
      <c r="I249" s="1">
        <v>0.35512083708393399</v>
      </c>
      <c r="J249" s="1">
        <v>0.135670320640358</v>
      </c>
      <c r="K249" s="1">
        <v>0.54479627316979995</v>
      </c>
      <c r="L249" s="1">
        <v>0.533544927131826</v>
      </c>
      <c r="M249" s="1">
        <v>8.6233233089884898E-2</v>
      </c>
      <c r="N249" s="1">
        <v>0.27320453590928101</v>
      </c>
      <c r="O249" s="1">
        <v>0.58192089406159897</v>
      </c>
      <c r="P249" s="1">
        <v>6.4260563380281605E-2</v>
      </c>
      <c r="Q249" s="1">
        <v>0.13953484745526101</v>
      </c>
      <c r="R249" s="1">
        <v>0.1</v>
      </c>
      <c r="S249" s="1">
        <v>8.7271835154983504E-2</v>
      </c>
      <c r="T249" s="1">
        <v>0.29535054459876597</v>
      </c>
      <c r="U249" s="1">
        <v>8.1163068249426901E-2</v>
      </c>
      <c r="V249" s="1">
        <v>0.289894081028573</v>
      </c>
    </row>
    <row r="250" spans="1:22" x14ac:dyDescent="0.6">
      <c r="A250" s="3">
        <v>42920</v>
      </c>
      <c r="B250" s="1">
        <v>0.29754860524091198</v>
      </c>
      <c r="C250" s="1">
        <v>0.30062893081761</v>
      </c>
      <c r="D250" s="1">
        <v>0.31194295900178198</v>
      </c>
      <c r="E250" s="1">
        <v>0.29855810008481698</v>
      </c>
      <c r="F250" s="1">
        <v>0.14263217692878499</v>
      </c>
      <c r="G250" s="1">
        <v>0.29855810008481698</v>
      </c>
      <c r="H250" s="1">
        <v>9.5007636378243401E-2</v>
      </c>
      <c r="I250" s="1">
        <v>0.47532270219877998</v>
      </c>
      <c r="J250" s="1">
        <v>0.137159824005224</v>
      </c>
      <c r="K250" s="1">
        <v>0.484434192895419</v>
      </c>
      <c r="L250" s="1">
        <v>0.52735774003061398</v>
      </c>
      <c r="M250" s="1">
        <v>8.6233233089884898E-2</v>
      </c>
      <c r="N250" s="1">
        <v>0.27068458630827302</v>
      </c>
      <c r="O250" s="1">
        <v>0.57062146968756899</v>
      </c>
      <c r="P250" s="1">
        <v>6.4260563380281605E-2</v>
      </c>
      <c r="Q250" s="1">
        <v>0.14534882975469199</v>
      </c>
      <c r="R250" s="1">
        <v>0.1</v>
      </c>
      <c r="S250" s="1">
        <v>0.115856496607763</v>
      </c>
      <c r="T250" s="1">
        <v>0.29484736902977898</v>
      </c>
      <c r="U250" s="1">
        <v>0.10773509990275</v>
      </c>
      <c r="V250" s="1">
        <v>0.28686875957989599</v>
      </c>
    </row>
    <row r="251" spans="1:22" x14ac:dyDescent="0.6">
      <c r="A251" s="3">
        <v>42921</v>
      </c>
      <c r="B251" s="1">
        <v>0.29501267962806399</v>
      </c>
      <c r="C251" s="1">
        <v>0.30985324947588999</v>
      </c>
      <c r="D251" s="1">
        <v>0.31194295900178198</v>
      </c>
      <c r="E251" s="1">
        <v>0.31721798134011803</v>
      </c>
      <c r="F251" s="1">
        <v>0.27540771164892802</v>
      </c>
      <c r="G251" s="1">
        <v>0.31721798134011803</v>
      </c>
      <c r="H251" s="1">
        <v>0.17283995293561999</v>
      </c>
      <c r="I251" s="1">
        <v>0.48267839563595599</v>
      </c>
      <c r="J251" s="1">
        <v>0.12876996831741</v>
      </c>
      <c r="K251" s="1">
        <v>0.42936596496864998</v>
      </c>
      <c r="L251" s="1">
        <v>0.590699944125749</v>
      </c>
      <c r="M251" s="1">
        <v>8.6233233089884898E-2</v>
      </c>
      <c r="N251" s="1">
        <v>0.28160436791264098</v>
      </c>
      <c r="O251" s="1">
        <v>0.61016945499667397</v>
      </c>
      <c r="P251" s="1">
        <v>6.4260563380281605E-2</v>
      </c>
      <c r="Q251" s="1">
        <v>0.12790695216412101</v>
      </c>
      <c r="R251" s="1">
        <v>0.1</v>
      </c>
      <c r="S251" s="1">
        <v>9.8285042596885197E-2</v>
      </c>
      <c r="T251" s="1">
        <v>0.30448910551035302</v>
      </c>
      <c r="U251" s="1">
        <v>9.3292252028751896E-2</v>
      </c>
      <c r="V251" s="1">
        <v>0.30823442287952002</v>
      </c>
    </row>
    <row r="252" spans="1:22" x14ac:dyDescent="0.6">
      <c r="A252" s="3">
        <v>42922</v>
      </c>
      <c r="B252" s="1">
        <v>0.32375316990701603</v>
      </c>
      <c r="C252" s="1">
        <v>0.319916142557651</v>
      </c>
      <c r="D252" s="1">
        <v>0.33155080213903698</v>
      </c>
      <c r="E252" s="1">
        <v>0.31806615776081398</v>
      </c>
      <c r="F252" s="1">
        <v>0.23477346343094199</v>
      </c>
      <c r="G252" s="1">
        <v>0.31806615776081398</v>
      </c>
      <c r="H252" s="1">
        <v>0.15258813213109901</v>
      </c>
      <c r="I252" s="1">
        <v>0.46220769146629098</v>
      </c>
      <c r="J252" s="1">
        <v>0.138199240441536</v>
      </c>
      <c r="K252" s="1">
        <v>0.48917044196925902</v>
      </c>
      <c r="L252" s="1">
        <v>0.53012304415233902</v>
      </c>
      <c r="M252" s="1">
        <v>8.6233233089884898E-2</v>
      </c>
      <c r="N252" s="1">
        <v>0.28223435531289298</v>
      </c>
      <c r="O252" s="1">
        <v>0.61016945499667397</v>
      </c>
      <c r="P252" s="1">
        <v>6.4260563380281605E-2</v>
      </c>
      <c r="Q252" s="1">
        <v>0.12790695216412101</v>
      </c>
      <c r="R252" s="1">
        <v>0.1</v>
      </c>
      <c r="S252" s="1">
        <v>5.3805747197593401E-2</v>
      </c>
      <c r="T252" s="1">
        <v>0.29236574860958803</v>
      </c>
      <c r="U252" s="1">
        <v>5.1887005888891398E-2</v>
      </c>
      <c r="V252" s="1">
        <v>0.29568130009613502</v>
      </c>
    </row>
    <row r="253" spans="1:22" x14ac:dyDescent="0.6">
      <c r="A253" s="3">
        <v>42923</v>
      </c>
      <c r="B253" s="1">
        <v>0.31191885038038802</v>
      </c>
      <c r="C253" s="1">
        <v>0.31153039832285101</v>
      </c>
      <c r="D253" s="1">
        <v>0.31907308377896598</v>
      </c>
      <c r="E253" s="1">
        <v>0.30534351145038102</v>
      </c>
      <c r="F253" s="1">
        <v>0.170313636269566</v>
      </c>
      <c r="G253" s="1">
        <v>0.30534351145038102</v>
      </c>
      <c r="H253" s="1">
        <v>0.113156960648119</v>
      </c>
      <c r="I253" s="1">
        <v>0.53211909198831497</v>
      </c>
      <c r="J253" s="1">
        <v>0.137406930554234</v>
      </c>
      <c r="K253" s="1">
        <v>0.53025379232351599</v>
      </c>
      <c r="L253" s="1">
        <v>0.433950436924954</v>
      </c>
      <c r="M253" s="1">
        <v>8.6233233089884898E-2</v>
      </c>
      <c r="N253" s="1">
        <v>0.27467450650986902</v>
      </c>
      <c r="O253" s="1">
        <v>0.58757060624861401</v>
      </c>
      <c r="P253" s="1">
        <v>6.4260563380281605E-2</v>
      </c>
      <c r="Q253" s="1">
        <v>0.13953484745526101</v>
      </c>
      <c r="R253" s="1">
        <v>0.1</v>
      </c>
      <c r="S253" s="1">
        <v>6.1718289643534298E-2</v>
      </c>
      <c r="T253" s="1">
        <v>0.32267099797849702</v>
      </c>
      <c r="U253" s="1">
        <v>5.83493746389845E-2</v>
      </c>
      <c r="V253" s="1">
        <v>0.320195068516551</v>
      </c>
    </row>
    <row r="254" spans="1:22" x14ac:dyDescent="0.6">
      <c r="A254" s="3">
        <v>42926</v>
      </c>
      <c r="B254" s="1">
        <v>0.30684699915469099</v>
      </c>
      <c r="C254" s="1">
        <v>0.30398322851152998</v>
      </c>
      <c r="D254" s="1">
        <v>0.31550802139037398</v>
      </c>
      <c r="E254" s="1">
        <v>0.31128074639525</v>
      </c>
      <c r="F254" s="1">
        <v>0.124355259098526</v>
      </c>
      <c r="G254" s="1">
        <v>0.31128074639525</v>
      </c>
      <c r="H254" s="1">
        <v>8.6648576522104406E-2</v>
      </c>
      <c r="I254" s="1">
        <v>0.50480327784952805</v>
      </c>
      <c r="J254" s="1">
        <v>0.14701662968239901</v>
      </c>
      <c r="K254" s="1">
        <v>0.433911042005313</v>
      </c>
      <c r="L254" s="1">
        <v>0.56805992098486302</v>
      </c>
      <c r="M254" s="1">
        <v>8.6233233089884898E-2</v>
      </c>
      <c r="N254" s="1">
        <v>0.27824443511129698</v>
      </c>
      <c r="O254" s="1">
        <v>0.59887003062264399</v>
      </c>
      <c r="P254" s="1">
        <v>6.4260563380281605E-2</v>
      </c>
      <c r="Q254" s="1">
        <v>0.13372089980969101</v>
      </c>
      <c r="R254" s="1">
        <v>0.1</v>
      </c>
      <c r="S254" s="1">
        <v>1.41459720015377E-2</v>
      </c>
      <c r="T254" s="1">
        <v>0.29071070641952701</v>
      </c>
      <c r="U254" s="1">
        <v>1.33183113159426E-2</v>
      </c>
      <c r="V254" s="1">
        <v>0.28995405086256898</v>
      </c>
    </row>
    <row r="255" spans="1:22" x14ac:dyDescent="0.6">
      <c r="A255" s="3">
        <v>42927</v>
      </c>
      <c r="B255" s="1">
        <v>0.31022823330515598</v>
      </c>
      <c r="C255" s="1">
        <v>0.31656184486373101</v>
      </c>
      <c r="D255" s="1">
        <v>0.32620320855614898</v>
      </c>
      <c r="E255" s="1">
        <v>0.32569974554707298</v>
      </c>
      <c r="F255" s="1">
        <v>0.16592838734530299</v>
      </c>
      <c r="G255" s="1">
        <v>0.32569974554707298</v>
      </c>
      <c r="H255" s="1">
        <v>0.113013326707535</v>
      </c>
      <c r="I255" s="1">
        <v>0.53754604834687503</v>
      </c>
      <c r="J255" s="1">
        <v>0.12658327147498</v>
      </c>
      <c r="K255" s="1">
        <v>0.39875751254879799</v>
      </c>
      <c r="L255" s="1">
        <v>0.59198522445346002</v>
      </c>
      <c r="M255" s="1">
        <v>8.6233233089884898E-2</v>
      </c>
      <c r="N255" s="1">
        <v>0.28664426711465701</v>
      </c>
      <c r="O255" s="1">
        <v>0.62711859155771899</v>
      </c>
      <c r="P255" s="1">
        <v>6.4260563380281605E-2</v>
      </c>
      <c r="Q255" s="1">
        <v>0.122093004518551</v>
      </c>
      <c r="R255" s="1">
        <v>0.1</v>
      </c>
      <c r="S255" s="1">
        <v>2.9682160820342501E-2</v>
      </c>
      <c r="T255" s="1">
        <v>0.26874226850780902</v>
      </c>
      <c r="U255" s="1">
        <v>2.8591232176127301E-2</v>
      </c>
      <c r="V255" s="1">
        <v>0.27434063438390699</v>
      </c>
    </row>
    <row r="256" spans="1:22" x14ac:dyDescent="0.6">
      <c r="A256" s="3">
        <v>42928</v>
      </c>
      <c r="B256" s="1">
        <v>0.32121724429416698</v>
      </c>
      <c r="C256" s="1">
        <v>0.320754716981132</v>
      </c>
      <c r="D256" s="1">
        <v>0.33957219251336901</v>
      </c>
      <c r="E256" s="1">
        <v>0.32485156912637803</v>
      </c>
      <c r="F256" s="1">
        <v>0.187887632600823</v>
      </c>
      <c r="G256" s="1">
        <v>0.32485156912637803</v>
      </c>
      <c r="H256" s="1">
        <v>0.12713352381871901</v>
      </c>
      <c r="I256" s="1">
        <v>0.45556167693754201</v>
      </c>
      <c r="J256" s="1">
        <v>0.14754516313444799</v>
      </c>
      <c r="K256" s="1">
        <v>0.46836168179948401</v>
      </c>
      <c r="L256" s="1">
        <v>0.558598202811182</v>
      </c>
      <c r="M256" s="1">
        <v>8.6233233089884898E-2</v>
      </c>
      <c r="N256" s="1">
        <v>0.28622427551448898</v>
      </c>
      <c r="O256" s="1">
        <v>0.62711859155771899</v>
      </c>
      <c r="P256" s="1">
        <v>6.4260563380281605E-2</v>
      </c>
      <c r="Q256" s="1">
        <v>0.122093004518551</v>
      </c>
      <c r="R256" s="1">
        <v>0.1</v>
      </c>
      <c r="S256" s="1">
        <v>3.3761098233071801E-2</v>
      </c>
      <c r="T256" s="1">
        <v>0.25652053936900898</v>
      </c>
      <c r="U256" s="1">
        <v>3.29244562680817E-2</v>
      </c>
      <c r="V256" s="1">
        <v>0.26055386250502699</v>
      </c>
    </row>
    <row r="257" spans="1:22" x14ac:dyDescent="0.6">
      <c r="A257" s="3">
        <v>42929</v>
      </c>
      <c r="B257" s="1">
        <v>0.32797971259509701</v>
      </c>
      <c r="C257" s="1">
        <v>0.34088050314465401</v>
      </c>
      <c r="D257" s="1">
        <v>0.34670231729055201</v>
      </c>
      <c r="E257" s="1">
        <v>0.33927056827820101</v>
      </c>
      <c r="F257" s="1">
        <v>0.34531280326324298</v>
      </c>
      <c r="G257" s="1">
        <v>0.33927056827820101</v>
      </c>
      <c r="H257" s="1">
        <v>0.22507617640147801</v>
      </c>
      <c r="I257" s="1">
        <v>0.469590078142953</v>
      </c>
      <c r="J257" s="1">
        <v>0.146482212741088</v>
      </c>
      <c r="K257" s="1">
        <v>0.42404257577834997</v>
      </c>
      <c r="L257" s="1">
        <v>0.60344283084518802</v>
      </c>
      <c r="M257" s="1">
        <v>8.6233233089884898E-2</v>
      </c>
      <c r="N257" s="1">
        <v>0.29462410751784901</v>
      </c>
      <c r="O257" s="1">
        <v>0.65536728719255699</v>
      </c>
      <c r="P257" s="1">
        <v>6.4260563380281605E-2</v>
      </c>
      <c r="Q257" s="1">
        <v>0.110465109227411</v>
      </c>
      <c r="R257" s="1">
        <v>0.1</v>
      </c>
      <c r="S257" s="1">
        <v>0.13714615007768799</v>
      </c>
      <c r="T257" s="1">
        <v>0.27768659924972999</v>
      </c>
      <c r="U257" s="1">
        <v>0.13737500332972599</v>
      </c>
      <c r="V257" s="1">
        <v>0.29166589858159297</v>
      </c>
    </row>
    <row r="258" spans="1:22" x14ac:dyDescent="0.6">
      <c r="A258" s="3">
        <v>42930</v>
      </c>
      <c r="B258" s="1">
        <v>0.34404057480980499</v>
      </c>
      <c r="C258" s="1">
        <v>0.34339622641509399</v>
      </c>
      <c r="D258" s="1">
        <v>0.36007130124777098</v>
      </c>
      <c r="E258" s="1">
        <v>0.34351145038167902</v>
      </c>
      <c r="F258" s="1">
        <v>0.14551274076180001</v>
      </c>
      <c r="G258" s="1">
        <v>0.34351145038167902</v>
      </c>
      <c r="H258" s="1">
        <v>0.10726024887521</v>
      </c>
      <c r="I258" s="1">
        <v>0.51397531577801203</v>
      </c>
      <c r="J258" s="1">
        <v>4.5381313841987101E-3</v>
      </c>
      <c r="K258" s="1">
        <v>0.51835622129830805</v>
      </c>
      <c r="L258" s="1">
        <v>0.47842973842912501</v>
      </c>
      <c r="M258" s="1">
        <v>8.6233233089884898E-2</v>
      </c>
      <c r="N258" s="1">
        <v>0.297144057118857</v>
      </c>
      <c r="O258" s="1">
        <v>0.66666671156658697</v>
      </c>
      <c r="P258" s="1">
        <v>6.4260563380281605E-2</v>
      </c>
      <c r="Q258" s="1">
        <v>0.10465112692798</v>
      </c>
      <c r="R258" s="1">
        <v>0.1</v>
      </c>
      <c r="S258" s="1">
        <v>7.7059588254311001E-2</v>
      </c>
      <c r="T258" s="1">
        <v>0.28341073206545198</v>
      </c>
      <c r="U258" s="1">
        <v>7.7515967586395798E-2</v>
      </c>
      <c r="V258" s="1">
        <v>0.30046925441213801</v>
      </c>
    </row>
    <row r="259" spans="1:22" x14ac:dyDescent="0.6">
      <c r="A259" s="3">
        <v>42933</v>
      </c>
      <c r="B259" s="1">
        <v>0.34742180896026997</v>
      </c>
      <c r="C259" s="1">
        <v>0.34088050314465401</v>
      </c>
      <c r="D259" s="1">
        <v>0.35561497326203201</v>
      </c>
      <c r="E259" s="1">
        <v>0.34435962680237397</v>
      </c>
      <c r="F259" s="1">
        <v>0.135346148286631</v>
      </c>
      <c r="G259" s="1">
        <v>0.34435962680237397</v>
      </c>
      <c r="H259" s="1">
        <v>0.10052414296951299</v>
      </c>
      <c r="I259" s="1">
        <v>0.50363258863209104</v>
      </c>
      <c r="J259" s="1">
        <v>0.142488304113637</v>
      </c>
      <c r="K259" s="1">
        <v>0.51987502536789698</v>
      </c>
      <c r="L259" s="1">
        <v>0.464745392498354</v>
      </c>
      <c r="M259" s="1">
        <v>8.6233233089884898E-2</v>
      </c>
      <c r="N259" s="1">
        <v>0.29777404451910899</v>
      </c>
      <c r="O259" s="1">
        <v>0.66666671156658697</v>
      </c>
      <c r="P259" s="1">
        <v>6.4260563380281605E-2</v>
      </c>
      <c r="Q259" s="1">
        <v>0.10465112692798</v>
      </c>
      <c r="R259" s="1">
        <v>0.1</v>
      </c>
      <c r="S259" s="1">
        <v>1.7819843491698802E-2</v>
      </c>
      <c r="T259" s="1">
        <v>0.27684870664078598</v>
      </c>
      <c r="U259" s="1">
        <v>1.7874832748832101E-2</v>
      </c>
      <c r="V259" s="1">
        <v>0.29355537791299802</v>
      </c>
    </row>
    <row r="260" spans="1:22" x14ac:dyDescent="0.6">
      <c r="A260" s="3">
        <v>42934</v>
      </c>
      <c r="B260" s="1">
        <v>0.33812341504649102</v>
      </c>
      <c r="C260" s="1">
        <v>0.340041928721174</v>
      </c>
      <c r="D260" s="1">
        <v>0.35918003565062301</v>
      </c>
      <c r="E260" s="1">
        <v>0.34096692111959198</v>
      </c>
      <c r="F260" s="1">
        <v>7.6344210518156999E-2</v>
      </c>
      <c r="G260" s="1">
        <v>0.34096692111959198</v>
      </c>
      <c r="H260" s="1">
        <v>6.5380711735050806E-2</v>
      </c>
      <c r="I260" s="1">
        <v>0.52558807916050698</v>
      </c>
      <c r="J260" s="1">
        <v>0.12566838889471699</v>
      </c>
      <c r="K260" s="1">
        <v>0.46386140049102997</v>
      </c>
      <c r="L260" s="1">
        <v>0.52072358547811104</v>
      </c>
      <c r="M260" s="1">
        <v>8.6233233089884898E-2</v>
      </c>
      <c r="N260" s="1">
        <v>0.29567408651826899</v>
      </c>
      <c r="O260" s="1">
        <v>0.66101699937957203</v>
      </c>
      <c r="P260" s="1">
        <v>6.4260563380281605E-2</v>
      </c>
      <c r="Q260" s="1">
        <v>0.110465109227411</v>
      </c>
      <c r="R260" s="1">
        <v>0.1</v>
      </c>
      <c r="S260" s="1">
        <v>5.4687720923336298E-2</v>
      </c>
      <c r="T260" s="1">
        <v>0.28031530659452197</v>
      </c>
      <c r="U260" s="1">
        <v>5.4913842517508901E-2</v>
      </c>
      <c r="V260" s="1">
        <v>0.29555632708308199</v>
      </c>
    </row>
    <row r="261" spans="1:22" x14ac:dyDescent="0.6">
      <c r="A261" s="3">
        <v>42935</v>
      </c>
      <c r="B261" s="1">
        <v>0.342349957734573</v>
      </c>
      <c r="C261" s="1">
        <v>0.335010482180293</v>
      </c>
      <c r="D261" s="1">
        <v>0.35383244206773601</v>
      </c>
      <c r="E261" s="1">
        <v>0.34266327396098301</v>
      </c>
      <c r="F261" s="1">
        <v>7.1837985903375506E-2</v>
      </c>
      <c r="G261" s="1">
        <v>0.34266327396098301</v>
      </c>
      <c r="H261" s="1">
        <v>6.1969435490933297E-2</v>
      </c>
      <c r="I261" s="1">
        <v>0.50903626366899501</v>
      </c>
      <c r="J261" s="1">
        <v>0.13565757308029</v>
      </c>
      <c r="K261" s="1">
        <v>0.44754725404365903</v>
      </c>
      <c r="L261" s="1">
        <v>0.55018932065062598</v>
      </c>
      <c r="M261" s="1">
        <v>8.6233233089884898E-2</v>
      </c>
      <c r="N261" s="1">
        <v>0.29672406551868902</v>
      </c>
      <c r="O261" s="1">
        <v>0.66101699937957203</v>
      </c>
      <c r="P261" s="1">
        <v>6.4260563380281605E-2</v>
      </c>
      <c r="Q261" s="1">
        <v>0.110465109227411</v>
      </c>
      <c r="R261" s="1">
        <v>0.1</v>
      </c>
      <c r="S261" s="1">
        <v>9.4311575179088802E-4</v>
      </c>
      <c r="T261" s="1">
        <v>0.27781702889440901</v>
      </c>
      <c r="U261" s="1">
        <v>9.4265650619505695E-4</v>
      </c>
      <c r="V261" s="1">
        <v>0.29370165135783499</v>
      </c>
    </row>
    <row r="262" spans="1:22" x14ac:dyDescent="0.6">
      <c r="A262" s="3">
        <v>42936</v>
      </c>
      <c r="B262" s="1">
        <v>0.34404057480980499</v>
      </c>
      <c r="C262" s="1">
        <v>0.33920335429769299</v>
      </c>
      <c r="D262" s="1">
        <v>0.36096256684491901</v>
      </c>
      <c r="E262" s="1">
        <v>0.34520780322306999</v>
      </c>
      <c r="F262" s="1">
        <v>4.2860872122862E-2</v>
      </c>
      <c r="G262" s="1">
        <v>0.34520780322306999</v>
      </c>
      <c r="H262" s="1">
        <v>4.5488473038396697E-2</v>
      </c>
      <c r="I262" s="1">
        <v>0.47743488003596501</v>
      </c>
      <c r="J262" s="1">
        <v>0.143299245050269</v>
      </c>
      <c r="K262" s="1">
        <v>0.45514334524034999</v>
      </c>
      <c r="L262" s="1">
        <v>0.56080502993035797</v>
      </c>
      <c r="M262" s="1">
        <v>8.6233233089884898E-2</v>
      </c>
      <c r="N262" s="1">
        <v>0.29819403611927697</v>
      </c>
      <c r="O262" s="1">
        <v>0.66666671156658697</v>
      </c>
      <c r="P262" s="1">
        <v>6.4260563380281605E-2</v>
      </c>
      <c r="Q262" s="1">
        <v>0.10465112692798</v>
      </c>
      <c r="R262" s="1">
        <v>0.1</v>
      </c>
      <c r="S262" s="1">
        <v>2.36543213273322E-3</v>
      </c>
      <c r="T262" s="1">
        <v>0.275671696955677</v>
      </c>
      <c r="U262" s="1">
        <v>2.3802348816164601E-3</v>
      </c>
      <c r="V262" s="1">
        <v>0.29269802334579798</v>
      </c>
    </row>
    <row r="263" spans="1:22" x14ac:dyDescent="0.6">
      <c r="A263" s="3">
        <v>42937</v>
      </c>
      <c r="B263" s="1">
        <v>0.33896872358410801</v>
      </c>
      <c r="C263" s="1">
        <v>0.33584905660377301</v>
      </c>
      <c r="D263" s="1">
        <v>0.35650623885917998</v>
      </c>
      <c r="E263" s="1">
        <v>0.34435962680237397</v>
      </c>
      <c r="F263" s="1">
        <v>3.9022091327697003E-2</v>
      </c>
      <c r="G263" s="1">
        <v>0.34435962680237397</v>
      </c>
      <c r="H263" s="1">
        <v>4.2924949202492402E-2</v>
      </c>
      <c r="I263" s="1">
        <v>0.48129636821417199</v>
      </c>
      <c r="J263" s="1">
        <v>0.16969846136949901</v>
      </c>
      <c r="K263" s="1">
        <v>0.45742803637107898</v>
      </c>
      <c r="L263" s="1">
        <v>0.55189435478914195</v>
      </c>
      <c r="M263" s="1">
        <v>8.6233233089884898E-2</v>
      </c>
      <c r="N263" s="1">
        <v>0.29777404451910899</v>
      </c>
      <c r="O263" s="1">
        <v>0.66666671156658697</v>
      </c>
      <c r="P263" s="1">
        <v>6.4260563380281605E-2</v>
      </c>
      <c r="Q263" s="1">
        <v>0.10465112692798</v>
      </c>
      <c r="R263" s="1">
        <v>0.1</v>
      </c>
      <c r="S263" s="1">
        <v>5.9842757994510898E-4</v>
      </c>
      <c r="T263" s="1">
        <v>0.27247978497651598</v>
      </c>
      <c r="U263" s="1">
        <v>6.0038498788121902E-4</v>
      </c>
      <c r="V263" s="1">
        <v>0.28863171778895602</v>
      </c>
    </row>
    <row r="264" spans="1:22" x14ac:dyDescent="0.6">
      <c r="A264" s="3">
        <v>42940</v>
      </c>
      <c r="B264" s="1">
        <v>0.34319526627218899</v>
      </c>
      <c r="C264" s="1">
        <v>0.35010482180293501</v>
      </c>
      <c r="D264" s="1">
        <v>0.36274509803921501</v>
      </c>
      <c r="E264" s="1">
        <v>0.35962680237489297</v>
      </c>
      <c r="F264" s="1">
        <v>0.19875650733752701</v>
      </c>
      <c r="G264" s="1">
        <v>0.35962680237489297</v>
      </c>
      <c r="H264" s="1">
        <v>0.14182764092504499</v>
      </c>
      <c r="I264" s="1">
        <v>0.51503702432596998</v>
      </c>
      <c r="J264" s="1">
        <v>0.21414233925571799</v>
      </c>
      <c r="K264" s="1">
        <v>0.415587518318837</v>
      </c>
      <c r="L264" s="1">
        <v>0.57452123573291702</v>
      </c>
      <c r="M264" s="1">
        <v>8.6233233089884898E-2</v>
      </c>
      <c r="N264" s="1">
        <v>0.30680386392272102</v>
      </c>
      <c r="O264" s="1">
        <v>0.69491527250166196</v>
      </c>
      <c r="P264" s="1">
        <v>6.4260563380281605E-2</v>
      </c>
      <c r="Q264" s="1">
        <v>9.30232316368408E-2</v>
      </c>
      <c r="R264" s="1">
        <v>0.1</v>
      </c>
      <c r="S264" s="1">
        <v>3.0486178462874099E-2</v>
      </c>
      <c r="T264" s="1">
        <v>0.27982124538624698</v>
      </c>
      <c r="U264" s="1">
        <v>3.1021848539183501E-2</v>
      </c>
      <c r="V264" s="1">
        <v>0.30546745609813702</v>
      </c>
    </row>
    <row r="265" spans="1:22" x14ac:dyDescent="0.6">
      <c r="A265" s="3">
        <v>42941</v>
      </c>
      <c r="B265" s="1">
        <v>0.35672020287404899</v>
      </c>
      <c r="C265" s="1">
        <v>0.35010482180293501</v>
      </c>
      <c r="D265" s="1">
        <v>0.35472370766488398</v>
      </c>
      <c r="E265" s="1">
        <v>0.33757421543680999</v>
      </c>
      <c r="F265" s="1">
        <v>0.39294582278691298</v>
      </c>
      <c r="G265" s="1">
        <v>0.33757421543680999</v>
      </c>
      <c r="H265" s="1">
        <v>0.25651756855093699</v>
      </c>
      <c r="I265" s="1">
        <v>0.40883305385712199</v>
      </c>
      <c r="J265" s="1">
        <v>0.28314095957748697</v>
      </c>
      <c r="K265" s="1">
        <v>0.67483598332944905</v>
      </c>
      <c r="L265" s="1">
        <v>0.31966881132278602</v>
      </c>
      <c r="M265" s="1">
        <v>8.6233233089884898E-2</v>
      </c>
      <c r="N265" s="1">
        <v>0.293784124317513</v>
      </c>
      <c r="O265" s="1">
        <v>0.64971757500554195</v>
      </c>
      <c r="P265" s="1">
        <v>6.4260563380281605E-2</v>
      </c>
      <c r="Q265" s="1">
        <v>0.110465109227411</v>
      </c>
      <c r="R265" s="1">
        <v>0.1</v>
      </c>
      <c r="S265" s="1">
        <v>0.24479203686252701</v>
      </c>
      <c r="T265" s="1">
        <v>0.298307997505808</v>
      </c>
      <c r="U265" s="1">
        <v>0.247894755536823</v>
      </c>
      <c r="V265" s="1">
        <v>0.313699965033026</v>
      </c>
    </row>
    <row r="266" spans="1:22" x14ac:dyDescent="0.6">
      <c r="A266" s="3">
        <v>42942</v>
      </c>
      <c r="B266" s="1">
        <v>0.328825021132713</v>
      </c>
      <c r="C266" s="1">
        <v>0.32410901467505199</v>
      </c>
      <c r="D266" s="1">
        <v>0.32442067736185298</v>
      </c>
      <c r="E266" s="1">
        <v>0.30703986429177199</v>
      </c>
      <c r="F266" s="1">
        <v>0.68309435041128097</v>
      </c>
      <c r="G266" s="1">
        <v>0.30703986429177199</v>
      </c>
      <c r="H266" s="1">
        <v>0.407414505091798</v>
      </c>
      <c r="I266" s="1">
        <v>0.40582233742462398</v>
      </c>
      <c r="J266" s="1">
        <v>0.19490529053160199</v>
      </c>
      <c r="K266" s="1">
        <v>0.74766304718635901</v>
      </c>
      <c r="L266" s="1">
        <v>0.24490391394542399</v>
      </c>
      <c r="M266" s="1">
        <v>8.6233233089884898E-2</v>
      </c>
      <c r="N266" s="1">
        <v>0.275724485510289</v>
      </c>
      <c r="O266" s="1">
        <v>0.58757060624861401</v>
      </c>
      <c r="P266" s="1">
        <v>6.4260563380281605E-2</v>
      </c>
      <c r="Q266" s="1">
        <v>0.13953484745526101</v>
      </c>
      <c r="R266" s="1">
        <v>0.1</v>
      </c>
      <c r="S266" s="1">
        <v>0.17102418243557699</v>
      </c>
      <c r="T266" s="1">
        <v>0.270574883587613</v>
      </c>
      <c r="U266" s="1">
        <v>0.164202042722675</v>
      </c>
      <c r="V266" s="1">
        <v>0.26619931167319799</v>
      </c>
    </row>
    <row r="267" spans="1:22" x14ac:dyDescent="0.6">
      <c r="A267" s="3">
        <v>42943</v>
      </c>
      <c r="B267" s="1">
        <v>0.305156382079458</v>
      </c>
      <c r="C267" s="1">
        <v>0.320754716981132</v>
      </c>
      <c r="D267" s="1">
        <v>0.32531194295900101</v>
      </c>
      <c r="E267" s="1">
        <v>0.32061068702290002</v>
      </c>
      <c r="F267" s="1">
        <v>0.40484682631782098</v>
      </c>
      <c r="G267" s="1">
        <v>0.32061068702290002</v>
      </c>
      <c r="H267" s="1">
        <v>0.25097456081896702</v>
      </c>
      <c r="I267" s="1">
        <v>0.47503630180219503</v>
      </c>
      <c r="J267" s="1">
        <v>0.134427923824503</v>
      </c>
      <c r="K267" s="1">
        <v>0.435671590418378</v>
      </c>
      <c r="L267" s="1">
        <v>0.58730859352339204</v>
      </c>
      <c r="M267" s="1">
        <v>8.6233233089884898E-2</v>
      </c>
      <c r="N267" s="1">
        <v>0.28370432591348099</v>
      </c>
      <c r="O267" s="1">
        <v>0.61581916718368901</v>
      </c>
      <c r="P267" s="1">
        <v>6.4260563380281605E-2</v>
      </c>
      <c r="Q267" s="1">
        <v>0.12790695216412101</v>
      </c>
      <c r="R267" s="1">
        <v>0.1</v>
      </c>
      <c r="S267" s="1">
        <v>9.0606368400577994E-2</v>
      </c>
      <c r="T267" s="1">
        <v>0.29653541149138601</v>
      </c>
      <c r="U267" s="1">
        <v>8.7416709709687096E-2</v>
      </c>
      <c r="V267" s="1">
        <v>0.30168218958640602</v>
      </c>
    </row>
    <row r="268" spans="1:22" x14ac:dyDescent="0.6">
      <c r="A268" s="3">
        <v>42944</v>
      </c>
      <c r="B268" s="1">
        <v>0.31360946745562102</v>
      </c>
      <c r="C268" s="1">
        <v>0.30733752620545002</v>
      </c>
      <c r="D268" s="1">
        <v>0.30213903743315501</v>
      </c>
      <c r="E268" s="1">
        <v>0.288379983036471</v>
      </c>
      <c r="F268" s="1">
        <v>0.55797656092000902</v>
      </c>
      <c r="G268" s="1">
        <v>0.288379983036471</v>
      </c>
      <c r="H268" s="1">
        <v>0.32296866425013998</v>
      </c>
      <c r="I268" s="1">
        <v>0.45154825806542198</v>
      </c>
      <c r="J268" s="1">
        <v>0.210372003220229</v>
      </c>
      <c r="K268" s="1">
        <v>0.60386538088031105</v>
      </c>
      <c r="L268" s="1">
        <v>0.38770742601838998</v>
      </c>
      <c r="M268" s="1">
        <v>8.6233233089884898E-2</v>
      </c>
      <c r="N268" s="1">
        <v>0.26459470810583702</v>
      </c>
      <c r="O268" s="1">
        <v>0.55367233312652397</v>
      </c>
      <c r="P268" s="1">
        <v>6.4260563380281605E-2</v>
      </c>
      <c r="Q268" s="1">
        <v>0.15697672504583199</v>
      </c>
      <c r="R268" s="1">
        <v>0.1</v>
      </c>
      <c r="S268" s="1">
        <v>0.29058282872054902</v>
      </c>
      <c r="T268" s="1">
        <v>0.26223712926552001</v>
      </c>
      <c r="U268" s="1">
        <v>0.26652189495996798</v>
      </c>
      <c r="V268" s="1">
        <v>0.24753108256230399</v>
      </c>
    </row>
    <row r="269" spans="1:22" x14ac:dyDescent="0.6">
      <c r="A269" s="3">
        <v>42947</v>
      </c>
      <c r="B269" s="1">
        <v>0.27895181741335501</v>
      </c>
      <c r="C269" s="1">
        <v>0.291404612159329</v>
      </c>
      <c r="D269" s="1">
        <v>0.29768270944741498</v>
      </c>
      <c r="E269" s="1">
        <v>0.300254452926208</v>
      </c>
      <c r="F269" s="1">
        <v>0.29236891896394601</v>
      </c>
      <c r="G269" s="1">
        <v>0.300254452926208</v>
      </c>
      <c r="H269" s="1">
        <v>0.17638089678000399</v>
      </c>
      <c r="I269" s="1">
        <v>0.52717943777615195</v>
      </c>
      <c r="J269" s="1">
        <v>0.13046147148027601</v>
      </c>
      <c r="K269" s="1">
        <v>0.40073637201686002</v>
      </c>
      <c r="L269" s="1">
        <v>0.59590677642215395</v>
      </c>
      <c r="M269" s="1">
        <v>8.6233233089884898E-2</v>
      </c>
      <c r="N269" s="1">
        <v>0.27152456950860898</v>
      </c>
      <c r="O269" s="1">
        <v>0.57627118187458404</v>
      </c>
      <c r="P269" s="1">
        <v>6.4260563380281605E-2</v>
      </c>
      <c r="Q269" s="1">
        <v>0.14534882975469199</v>
      </c>
      <c r="R269" s="1">
        <v>0.1</v>
      </c>
      <c r="S269" s="1">
        <v>0.21072752132519201</v>
      </c>
      <c r="T269" s="1">
        <v>0.23688474922307901</v>
      </c>
      <c r="U269" s="1">
        <v>0.19474685783575399</v>
      </c>
      <c r="V269" s="1">
        <v>0.227316053484652</v>
      </c>
    </row>
    <row r="270" spans="1:22" x14ac:dyDescent="0.6">
      <c r="A270" s="3">
        <v>42948</v>
      </c>
      <c r="B270" s="1">
        <v>0.292476754015215</v>
      </c>
      <c r="C270" s="1">
        <v>0.29559748427672899</v>
      </c>
      <c r="D270" s="1">
        <v>0.30659536541889398</v>
      </c>
      <c r="E270" s="1">
        <v>0.296013570822731</v>
      </c>
      <c r="F270" s="1">
        <v>0.21045055773868401</v>
      </c>
      <c r="G270" s="1">
        <v>0.296013570822731</v>
      </c>
      <c r="H270" s="1">
        <v>0.132068985714479</v>
      </c>
      <c r="I270" s="1">
        <v>0.389615928438034</v>
      </c>
      <c r="J270" s="1">
        <v>0.15067910174808199</v>
      </c>
      <c r="K270" s="1">
        <v>0.50052915635147799</v>
      </c>
      <c r="L270" s="1">
        <v>0.56261321040378698</v>
      </c>
      <c r="M270" s="1">
        <v>8.6233233089884898E-2</v>
      </c>
      <c r="N270" s="1">
        <v>0.26900461990760099</v>
      </c>
      <c r="O270" s="1">
        <v>0.57062146968756899</v>
      </c>
      <c r="P270" s="1">
        <v>6.4260563380281605E-2</v>
      </c>
      <c r="Q270" s="1">
        <v>0.15116277740026199</v>
      </c>
      <c r="R270" s="1">
        <v>0.1</v>
      </c>
      <c r="S270" s="1">
        <v>7.6517717048460401E-2</v>
      </c>
      <c r="T270" s="1">
        <v>0.24510873118041601</v>
      </c>
      <c r="U270" s="1">
        <v>7.0553758751708398E-2</v>
      </c>
      <c r="V270" s="1">
        <v>0.23380373081922901</v>
      </c>
    </row>
    <row r="271" spans="1:22" x14ac:dyDescent="0.6">
      <c r="A271" s="3">
        <v>42949</v>
      </c>
      <c r="B271" s="1">
        <v>0.31445477599323701</v>
      </c>
      <c r="C271" s="1">
        <v>0.30985324947588999</v>
      </c>
      <c r="D271" s="1">
        <v>0.32352941176470501</v>
      </c>
      <c r="E271" s="1">
        <v>0.31721798134011803</v>
      </c>
      <c r="F271" s="1">
        <v>0.243776324098509</v>
      </c>
      <c r="G271" s="1">
        <v>0.31721798134011803</v>
      </c>
      <c r="H271" s="1">
        <v>0.155893366296987</v>
      </c>
      <c r="I271" s="1">
        <v>0.46650851424024098</v>
      </c>
      <c r="J271" s="1">
        <v>0.132620712039482</v>
      </c>
      <c r="K271" s="1">
        <v>0.39664481085630399</v>
      </c>
      <c r="L271" s="1">
        <v>0.64072737680285297</v>
      </c>
      <c r="M271" s="1">
        <v>8.6233233089884898E-2</v>
      </c>
      <c r="N271" s="1">
        <v>0.28160436791264098</v>
      </c>
      <c r="O271" s="1">
        <v>0.61016945499667397</v>
      </c>
      <c r="P271" s="1">
        <v>6.4260563380281605E-2</v>
      </c>
      <c r="Q271" s="1">
        <v>0.12790695216412101</v>
      </c>
      <c r="R271" s="1">
        <v>0.1</v>
      </c>
      <c r="S271" s="1">
        <v>6.4126521194501102E-2</v>
      </c>
      <c r="T271" s="1">
        <v>0.25667956924902602</v>
      </c>
      <c r="U271" s="1">
        <v>6.1096617848650898E-2</v>
      </c>
      <c r="V271" s="1">
        <v>0.25677590673049799</v>
      </c>
    </row>
    <row r="272" spans="1:22" x14ac:dyDescent="0.6">
      <c r="A272" s="3">
        <v>42950</v>
      </c>
      <c r="B272" s="1">
        <v>0.31445477599323701</v>
      </c>
      <c r="C272" s="1">
        <v>0.30733752620545002</v>
      </c>
      <c r="D272" s="1">
        <v>0.31105169340463401</v>
      </c>
      <c r="E272" s="1">
        <v>0.296013570822731</v>
      </c>
      <c r="F272" s="1">
        <v>0.31013812243650701</v>
      </c>
      <c r="G272" s="1">
        <v>0.296013570822731</v>
      </c>
      <c r="H272" s="1">
        <v>0.18830686034510499</v>
      </c>
      <c r="I272" s="1">
        <v>0.29564488759236002</v>
      </c>
      <c r="J272" s="1">
        <v>0.14307273071367699</v>
      </c>
      <c r="K272" s="1">
        <v>0.59920433631368397</v>
      </c>
      <c r="L272" s="1">
        <v>0.505614306781625</v>
      </c>
      <c r="M272" s="1">
        <v>8.6233233089884898E-2</v>
      </c>
      <c r="N272" s="1">
        <v>0.26900461990760099</v>
      </c>
      <c r="O272" s="1">
        <v>0.57062146968756899</v>
      </c>
      <c r="P272" s="1">
        <v>6.4260563380281605E-2</v>
      </c>
      <c r="Q272" s="1">
        <v>0.15116277740026199</v>
      </c>
      <c r="R272" s="1">
        <v>0.1</v>
      </c>
      <c r="S272" s="1">
        <v>0.29326925649003399</v>
      </c>
      <c r="T272" s="1">
        <v>0.25820858183061601</v>
      </c>
      <c r="U272" s="1">
        <v>0.27301540197219698</v>
      </c>
      <c r="V272" s="1">
        <v>0.24738503446885199</v>
      </c>
    </row>
    <row r="273" spans="1:22" x14ac:dyDescent="0.6">
      <c r="A273" s="3">
        <v>42951</v>
      </c>
      <c r="B273" s="1">
        <v>0.29078613693998301</v>
      </c>
      <c r="C273" s="1">
        <v>0.29224318658280901</v>
      </c>
      <c r="D273" s="1">
        <v>0.29322638146167501</v>
      </c>
      <c r="E273" s="1">
        <v>0.28329092451229798</v>
      </c>
      <c r="F273" s="1">
        <v>0.38576351042368501</v>
      </c>
      <c r="G273" s="1">
        <v>0.28329092451229798</v>
      </c>
      <c r="H273" s="1">
        <v>0.222370336914643</v>
      </c>
      <c r="I273" s="1">
        <v>0.44466220508235199</v>
      </c>
      <c r="J273" s="1">
        <v>0.15390717618991101</v>
      </c>
      <c r="K273" s="1">
        <v>0.67795827828327004</v>
      </c>
      <c r="L273" s="1">
        <v>0.30966295308886099</v>
      </c>
      <c r="M273" s="1">
        <v>8.6233233089884898E-2</v>
      </c>
      <c r="N273" s="1">
        <v>0.261654766904661</v>
      </c>
      <c r="O273" s="1">
        <v>0.542372908752494</v>
      </c>
      <c r="P273" s="1">
        <v>6.4260563380281605E-2</v>
      </c>
      <c r="Q273" s="1">
        <v>0.16279067269140199</v>
      </c>
      <c r="R273" s="1">
        <v>0.1</v>
      </c>
      <c r="S273" s="1">
        <v>0.52090101946685596</v>
      </c>
      <c r="T273" s="1">
        <v>0.25745114702658101</v>
      </c>
      <c r="U273" s="1">
        <v>0.47023420925885401</v>
      </c>
      <c r="V273" s="1">
        <v>0.239995794893411</v>
      </c>
    </row>
    <row r="274" spans="1:22" x14ac:dyDescent="0.6">
      <c r="A274" s="3">
        <v>42954</v>
      </c>
      <c r="B274" s="1">
        <v>0.281487743026204</v>
      </c>
      <c r="C274" s="1">
        <v>0.28301886792452802</v>
      </c>
      <c r="D274" s="1">
        <v>0.29768270944741498</v>
      </c>
      <c r="E274" s="1">
        <v>0.28413910093299399</v>
      </c>
      <c r="F274" s="1">
        <v>0.192396254356103</v>
      </c>
      <c r="G274" s="1">
        <v>0.28413910093299399</v>
      </c>
      <c r="H274" s="1">
        <v>0.118741347210017</v>
      </c>
      <c r="I274" s="1">
        <v>0.41877999853488201</v>
      </c>
      <c r="J274" s="1">
        <v>0.13177545074882099</v>
      </c>
      <c r="K274" s="1">
        <v>0.53434993114972795</v>
      </c>
      <c r="L274" s="1">
        <v>0.50468957400298098</v>
      </c>
      <c r="M274" s="1">
        <v>8.6233233089884898E-2</v>
      </c>
      <c r="N274" s="1">
        <v>0.26207475850482898</v>
      </c>
      <c r="O274" s="1">
        <v>0.542372908752494</v>
      </c>
      <c r="P274" s="1">
        <v>6.4260563380281605E-2</v>
      </c>
      <c r="Q274" s="1">
        <v>0.16279067269140199</v>
      </c>
      <c r="R274" s="1">
        <v>0.1</v>
      </c>
      <c r="S274" s="1">
        <v>0.109172908885388</v>
      </c>
      <c r="T274" s="1">
        <v>0.255122899296999</v>
      </c>
      <c r="U274" s="1">
        <v>9.9151485217487595E-2</v>
      </c>
      <c r="V274" s="1">
        <v>0.23807383561218001</v>
      </c>
    </row>
    <row r="275" spans="1:22" x14ac:dyDescent="0.6">
      <c r="A275" s="3">
        <v>42955</v>
      </c>
      <c r="B275" s="1">
        <v>0.28909551986475002</v>
      </c>
      <c r="C275" s="1">
        <v>0.29475890985324898</v>
      </c>
      <c r="D275" s="1">
        <v>0.30748663101604201</v>
      </c>
      <c r="E275" s="1">
        <v>0.30279898218829499</v>
      </c>
      <c r="F275" s="1">
        <v>0.26065027549936198</v>
      </c>
      <c r="G275" s="1">
        <v>0.30279898218829499</v>
      </c>
      <c r="H275" s="1">
        <v>0.15967012696833799</v>
      </c>
      <c r="I275" s="1">
        <v>0.52354855510297404</v>
      </c>
      <c r="J275" s="1">
        <v>0.13429652589764801</v>
      </c>
      <c r="K275" s="1">
        <v>0.33273013505639498</v>
      </c>
      <c r="L275" s="1">
        <v>0.68061898951903099</v>
      </c>
      <c r="M275" s="1">
        <v>8.6233233089884898E-2</v>
      </c>
      <c r="N275" s="1">
        <v>0.27320453590928101</v>
      </c>
      <c r="O275" s="1">
        <v>0.58192089406159897</v>
      </c>
      <c r="P275" s="1">
        <v>6.4260563380281605E-2</v>
      </c>
      <c r="Q275" s="1">
        <v>0.13953484745526101</v>
      </c>
      <c r="R275" s="1">
        <v>0.1</v>
      </c>
      <c r="S275" s="1">
        <v>6.2108070059590501E-2</v>
      </c>
      <c r="T275" s="1">
        <v>0.24911087839808499</v>
      </c>
      <c r="U275" s="1">
        <v>5.7529587156754602E-2</v>
      </c>
      <c r="V275" s="1">
        <v>0.24136947326027</v>
      </c>
    </row>
    <row r="276" spans="1:22" x14ac:dyDescent="0.6">
      <c r="A276" s="3">
        <v>42956</v>
      </c>
      <c r="B276" s="1">
        <v>0.293322062552831</v>
      </c>
      <c r="C276" s="1">
        <v>0.286373165618448</v>
      </c>
      <c r="D276" s="1">
        <v>0.30035650623885901</v>
      </c>
      <c r="E276" s="1">
        <v>0.28498727735368901</v>
      </c>
      <c r="F276" s="1">
        <v>0.23384632939059599</v>
      </c>
      <c r="G276" s="1">
        <v>0.28498727735368901</v>
      </c>
      <c r="H276" s="1">
        <v>0.14204038078438799</v>
      </c>
      <c r="I276" s="1">
        <v>0.56782782258428599</v>
      </c>
      <c r="J276" s="1">
        <v>0.14304527443045301</v>
      </c>
      <c r="K276" s="1">
        <v>0.51583076675245698</v>
      </c>
      <c r="L276" s="1">
        <v>0.42713521210112199</v>
      </c>
      <c r="M276" s="1">
        <v>8.6233233089884898E-2</v>
      </c>
      <c r="N276" s="1">
        <v>0.26249475010499701</v>
      </c>
      <c r="O276" s="1">
        <v>0.54802262093950904</v>
      </c>
      <c r="P276" s="1">
        <v>6.4260563380281605E-2</v>
      </c>
      <c r="Q276" s="1">
        <v>0.15697672504583199</v>
      </c>
      <c r="R276" s="1">
        <v>0.1</v>
      </c>
      <c r="S276" s="1">
        <v>8.5389425028029695E-2</v>
      </c>
      <c r="T276" s="1">
        <v>0.24782543924932801</v>
      </c>
      <c r="U276" s="1">
        <v>7.8149819324241601E-2</v>
      </c>
      <c r="V276" s="1">
        <v>0.23109491265457899</v>
      </c>
    </row>
    <row r="277" spans="1:22" x14ac:dyDescent="0.6">
      <c r="A277" s="3">
        <v>42957</v>
      </c>
      <c r="B277" s="1">
        <v>0.27895181741335501</v>
      </c>
      <c r="C277" s="1">
        <v>0.27966457023060698</v>
      </c>
      <c r="D277" s="1">
        <v>0.29322638146167501</v>
      </c>
      <c r="E277" s="1">
        <v>0.28668363019507997</v>
      </c>
      <c r="F277" s="1">
        <v>0.26874877496132399</v>
      </c>
      <c r="G277" s="1">
        <v>0.28668363019507997</v>
      </c>
      <c r="H277" s="1">
        <v>0.15904614797418101</v>
      </c>
      <c r="I277" s="1">
        <v>0.61578573958838201</v>
      </c>
      <c r="J277" s="1">
        <v>0.11909064789964301</v>
      </c>
      <c r="K277" s="1">
        <v>0.51439959228257803</v>
      </c>
      <c r="L277" s="1">
        <v>0.40040053168815998</v>
      </c>
      <c r="M277" s="1">
        <v>8.6233233089884898E-2</v>
      </c>
      <c r="N277" s="1">
        <v>0.26354472910541699</v>
      </c>
      <c r="O277" s="1">
        <v>0.54802262093950904</v>
      </c>
      <c r="P277" s="1">
        <v>6.4260563380281605E-2</v>
      </c>
      <c r="Q277" s="1">
        <v>0.15697672504583199</v>
      </c>
      <c r="R277" s="1">
        <v>0.1</v>
      </c>
      <c r="S277" s="1">
        <v>0.152676988969214</v>
      </c>
      <c r="T277" s="1">
        <v>0.240474550190584</v>
      </c>
      <c r="U277" s="1">
        <v>0.138713106589269</v>
      </c>
      <c r="V277" s="1">
        <v>0.2244519040429</v>
      </c>
    </row>
    <row r="278" spans="1:22" x14ac:dyDescent="0.6">
      <c r="A278" s="3">
        <v>42958</v>
      </c>
      <c r="B278" s="1">
        <v>0.26458157227387902</v>
      </c>
      <c r="C278" s="1">
        <v>0.26624737945492599</v>
      </c>
      <c r="D278" s="1">
        <v>0.27718360071301201</v>
      </c>
      <c r="E278" s="1">
        <v>0.261238337574215</v>
      </c>
      <c r="F278" s="1">
        <v>0.443776627736305</v>
      </c>
      <c r="G278" s="1">
        <v>0.261238337574215</v>
      </c>
      <c r="H278" s="1">
        <v>0.244376337184431</v>
      </c>
      <c r="I278" s="1">
        <v>0.70257730251769401</v>
      </c>
      <c r="J278" s="1">
        <v>0.161289974632355</v>
      </c>
      <c r="K278" s="1">
        <v>0.57174717073014403</v>
      </c>
      <c r="L278" s="1">
        <v>0.26743335678131303</v>
      </c>
      <c r="M278" s="1">
        <v>8.6233233089884898E-2</v>
      </c>
      <c r="N278" s="1">
        <v>0.24842503149936901</v>
      </c>
      <c r="O278" s="1">
        <v>0.49717514390649198</v>
      </c>
      <c r="P278" s="1">
        <v>6.4260563380281605E-2</v>
      </c>
      <c r="Q278" s="1">
        <v>0.18604649792754299</v>
      </c>
      <c r="R278" s="1">
        <v>0.1</v>
      </c>
      <c r="S278" s="1">
        <v>0.18557522035968299</v>
      </c>
      <c r="T278" s="1">
        <v>0.234164269694562</v>
      </c>
      <c r="U278" s="1">
        <v>0.16221050014454699</v>
      </c>
      <c r="V278" s="1">
        <v>0.20591741326824101</v>
      </c>
    </row>
    <row r="279" spans="1:22" x14ac:dyDescent="0.6">
      <c r="A279" s="3">
        <v>42961</v>
      </c>
      <c r="B279" s="1">
        <v>0.27303465765004198</v>
      </c>
      <c r="C279" s="1">
        <v>0.28385744234800803</v>
      </c>
      <c r="D279" s="1">
        <v>0.28520499108734398</v>
      </c>
      <c r="E279" s="1">
        <v>0.292620865139949</v>
      </c>
      <c r="F279" s="1">
        <v>0.329885925676978</v>
      </c>
      <c r="G279" s="1">
        <v>0.292620865139949</v>
      </c>
      <c r="H279" s="1">
        <v>0.19170500773267099</v>
      </c>
      <c r="I279" s="1">
        <v>0.67313907478823498</v>
      </c>
      <c r="J279" s="1">
        <v>0.110910636662178</v>
      </c>
      <c r="K279" s="1">
        <v>0.24422816306342601</v>
      </c>
      <c r="L279" s="1">
        <v>0.69263454191544405</v>
      </c>
      <c r="M279" s="1">
        <v>8.6233233089884898E-2</v>
      </c>
      <c r="N279" s="1">
        <v>0.267114657706845</v>
      </c>
      <c r="O279" s="1">
        <v>0.55932204531353902</v>
      </c>
      <c r="P279" s="1">
        <v>6.4260563380281605E-2</v>
      </c>
      <c r="Q279" s="1">
        <v>0.15116277740026199</v>
      </c>
      <c r="R279" s="1">
        <v>0.1</v>
      </c>
      <c r="S279" s="1">
        <v>2.83255721174018E-2</v>
      </c>
      <c r="T279" s="1">
        <v>0.228803454154137</v>
      </c>
      <c r="U279" s="1">
        <v>2.57129060046698E-2</v>
      </c>
      <c r="V279" s="1">
        <v>0.215319512804513</v>
      </c>
    </row>
    <row r="280" spans="1:22" x14ac:dyDescent="0.6">
      <c r="A280" s="3">
        <v>42963</v>
      </c>
      <c r="B280" s="1">
        <v>0.30853761622992298</v>
      </c>
      <c r="C280" s="1">
        <v>0.30230607966457002</v>
      </c>
      <c r="D280" s="1">
        <v>0.31639928698752201</v>
      </c>
      <c r="E280" s="1">
        <v>0.30110262934690402</v>
      </c>
      <c r="F280" s="1">
        <v>0.287988144701947</v>
      </c>
      <c r="G280" s="1">
        <v>0.30110262934690402</v>
      </c>
      <c r="H280" s="1">
        <v>0.177900106106607</v>
      </c>
      <c r="I280" s="1">
        <v>0.54403511465549104</v>
      </c>
      <c r="J280" s="1">
        <v>0.138811123324799</v>
      </c>
      <c r="K280" s="1">
        <v>0.40298356988602202</v>
      </c>
      <c r="L280" s="1">
        <v>0.58089055510118304</v>
      </c>
      <c r="M280" s="1">
        <v>8.6233233089884898E-2</v>
      </c>
      <c r="N280" s="1">
        <v>0.27215455690886098</v>
      </c>
      <c r="O280" s="1">
        <v>0.57627118187458404</v>
      </c>
      <c r="P280" s="1">
        <v>6.4260563380281605E-2</v>
      </c>
      <c r="Q280" s="1">
        <v>0.14534882975469199</v>
      </c>
      <c r="R280" s="1">
        <v>0.1</v>
      </c>
      <c r="S280" s="1">
        <v>0.20061998014412699</v>
      </c>
      <c r="T280" s="1">
        <v>0.21698244259838401</v>
      </c>
      <c r="U280" s="1">
        <v>0.18880987992520401</v>
      </c>
      <c r="V280" s="1">
        <v>0.206900986001952</v>
      </c>
    </row>
    <row r="281" spans="1:22" x14ac:dyDescent="0.6">
      <c r="A281" s="3">
        <v>42964</v>
      </c>
      <c r="B281" s="1">
        <v>0.305156382079458</v>
      </c>
      <c r="C281" s="1">
        <v>0.30230607966457002</v>
      </c>
      <c r="D281" s="1">
        <v>0.31907308377896598</v>
      </c>
      <c r="E281" s="1">
        <v>0.30364715860899</v>
      </c>
      <c r="F281" s="1">
        <v>0.20767347047054499</v>
      </c>
      <c r="G281" s="1">
        <v>0.30364715860899</v>
      </c>
      <c r="H281" s="1">
        <v>0.13340210825655099</v>
      </c>
      <c r="I281" s="1">
        <v>0.57723909616289704</v>
      </c>
      <c r="J281" s="1">
        <v>0.131527363618267</v>
      </c>
      <c r="K281" s="1">
        <v>0.45114856901081601</v>
      </c>
      <c r="L281" s="1">
        <v>0.50125083184134001</v>
      </c>
      <c r="M281" s="1">
        <v>8.6233233089884898E-2</v>
      </c>
      <c r="N281" s="1">
        <v>0.27362452750944899</v>
      </c>
      <c r="O281" s="1">
        <v>0.58192089406159897</v>
      </c>
      <c r="P281" s="1">
        <v>6.4260563380281605E-2</v>
      </c>
      <c r="Q281" s="1">
        <v>0.13953484745526101</v>
      </c>
      <c r="R281" s="1">
        <v>0.1</v>
      </c>
      <c r="S281" s="1">
        <v>7.8413119855949301E-2</v>
      </c>
      <c r="T281" s="1">
        <v>0.202901383874244</v>
      </c>
      <c r="U281" s="1">
        <v>7.3962047457634697E-2</v>
      </c>
      <c r="V281" s="1">
        <v>0.19323044967094799</v>
      </c>
    </row>
    <row r="282" spans="1:22" x14ac:dyDescent="0.6">
      <c r="A282" s="3">
        <v>42965</v>
      </c>
      <c r="B282" s="1">
        <v>0.28909551986475002</v>
      </c>
      <c r="C282" s="1">
        <v>0.30230607966457002</v>
      </c>
      <c r="D282" s="1">
        <v>0.30748663101604201</v>
      </c>
      <c r="E282" s="1">
        <v>0.30873621713316302</v>
      </c>
      <c r="F282" s="1">
        <v>0.16141848711508999</v>
      </c>
      <c r="G282" s="1">
        <v>0.30873621713316302</v>
      </c>
      <c r="H282" s="1">
        <v>0.10660702326131501</v>
      </c>
      <c r="I282" s="1">
        <v>0.54745827174319805</v>
      </c>
      <c r="J282" s="1">
        <v>0.12970250136545899</v>
      </c>
      <c r="K282" s="1">
        <v>0.39276491223634002</v>
      </c>
      <c r="L282" s="1">
        <v>0.59230554891439402</v>
      </c>
      <c r="M282" s="1">
        <v>8.6233233089884898E-2</v>
      </c>
      <c r="N282" s="1">
        <v>0.27656446871062501</v>
      </c>
      <c r="O282" s="1">
        <v>0.59322031843562895</v>
      </c>
      <c r="P282" s="1">
        <v>6.4260563380281605E-2</v>
      </c>
      <c r="Q282" s="1">
        <v>0.13953484745526101</v>
      </c>
      <c r="R282" s="1">
        <v>0.1</v>
      </c>
      <c r="S282" s="1">
        <v>4.2577778389197997E-2</v>
      </c>
      <c r="T282" s="1">
        <v>0.21016898653337401</v>
      </c>
      <c r="U282" s="1">
        <v>3.9850883898513698E-2</v>
      </c>
      <c r="V282" s="1">
        <v>0.203061235196448</v>
      </c>
    </row>
    <row r="283" spans="1:22" x14ac:dyDescent="0.6">
      <c r="A283" s="3">
        <v>42968</v>
      </c>
      <c r="B283" s="1">
        <v>0.30938292476753998</v>
      </c>
      <c r="C283" s="1">
        <v>0.30649895178197001</v>
      </c>
      <c r="D283" s="1">
        <v>0.32352941176470501</v>
      </c>
      <c r="E283" s="1">
        <v>0.31043256997455398</v>
      </c>
      <c r="F283" s="1">
        <v>0.116612655095989</v>
      </c>
      <c r="G283" s="1">
        <v>0.31043256997455398</v>
      </c>
      <c r="H283" s="1">
        <v>8.3175580019970094E-2</v>
      </c>
      <c r="I283" s="1">
        <v>0.50529178420221799</v>
      </c>
      <c r="J283" s="1">
        <v>0.132091198005889</v>
      </c>
      <c r="K283" s="1">
        <v>0.41543329458303002</v>
      </c>
      <c r="L283" s="1">
        <v>0.59226280358641203</v>
      </c>
      <c r="M283" s="1">
        <v>8.6233233089884898E-2</v>
      </c>
      <c r="N283" s="1">
        <v>0.27761444771104499</v>
      </c>
      <c r="O283" s="1">
        <v>0.59887003062264399</v>
      </c>
      <c r="P283" s="1">
        <v>6.4260563380281605E-2</v>
      </c>
      <c r="Q283" s="1">
        <v>0.13372089980969101</v>
      </c>
      <c r="R283" s="1">
        <v>0.1</v>
      </c>
      <c r="S283" s="1">
        <v>5.34381307659796E-3</v>
      </c>
      <c r="T283" s="1">
        <v>0.202952298578914</v>
      </c>
      <c r="U283" s="1">
        <v>5.0873529672204303E-3</v>
      </c>
      <c r="V283" s="1">
        <v>0.196115978143864</v>
      </c>
    </row>
    <row r="284" spans="1:22" x14ac:dyDescent="0.6">
      <c r="A284" s="3">
        <v>42969</v>
      </c>
      <c r="B284" s="1">
        <v>0.31022823330515598</v>
      </c>
      <c r="C284" s="1">
        <v>0.30985324947588999</v>
      </c>
      <c r="D284" s="1">
        <v>0.32887700534759301</v>
      </c>
      <c r="E284" s="1">
        <v>0.318914334181509</v>
      </c>
      <c r="F284" s="1">
        <v>8.7704339247797997E-2</v>
      </c>
      <c r="G284" s="1">
        <v>0.318914334181509</v>
      </c>
      <c r="H284" s="1">
        <v>6.7509977498297694E-2</v>
      </c>
      <c r="I284" s="1">
        <v>0.54101536667579797</v>
      </c>
      <c r="J284" s="1">
        <v>0.115120273229241</v>
      </c>
      <c r="K284" s="1">
        <v>0.40344318931633799</v>
      </c>
      <c r="L284" s="1">
        <v>0.58553532615946302</v>
      </c>
      <c r="M284" s="1">
        <v>8.6233233089884898E-2</v>
      </c>
      <c r="N284" s="1">
        <v>0.28265434691306102</v>
      </c>
      <c r="O284" s="1">
        <v>0.61581916718368901</v>
      </c>
      <c r="P284" s="1">
        <v>6.4260563380281605E-2</v>
      </c>
      <c r="Q284" s="1">
        <v>0.12790695216412101</v>
      </c>
      <c r="R284" s="1">
        <v>0.1</v>
      </c>
      <c r="S284" s="1">
        <v>6.2426772870365903E-2</v>
      </c>
      <c r="T284" s="1">
        <v>0.20194500457603701</v>
      </c>
      <c r="U284" s="1">
        <v>5.9760154354065599E-2</v>
      </c>
      <c r="V284" s="1">
        <v>0.19856863695173099</v>
      </c>
    </row>
    <row r="285" spans="1:22" x14ac:dyDescent="0.6">
      <c r="A285" s="3">
        <v>42970</v>
      </c>
      <c r="B285" s="1">
        <v>0.32375316990701603</v>
      </c>
      <c r="C285" s="1">
        <v>0.31656184486373101</v>
      </c>
      <c r="D285" s="1">
        <v>0.33244206773618501</v>
      </c>
      <c r="E285" s="1">
        <v>0.31721798134011803</v>
      </c>
      <c r="F285" s="1">
        <v>0.156785613577275</v>
      </c>
      <c r="G285" s="1">
        <v>0.31721798134011803</v>
      </c>
      <c r="H285" s="1">
        <v>0.107561856008378</v>
      </c>
      <c r="I285" s="1">
        <v>0.49193392520072599</v>
      </c>
      <c r="J285" s="1">
        <v>0.13365228382344399</v>
      </c>
      <c r="K285" s="1">
        <v>0.48263985695012801</v>
      </c>
      <c r="L285" s="1">
        <v>0.51903089703991201</v>
      </c>
      <c r="M285" s="1">
        <v>8.6233233089884898E-2</v>
      </c>
      <c r="N285" s="1">
        <v>0.28160436791264098</v>
      </c>
      <c r="O285" s="1">
        <v>0.61016945499667397</v>
      </c>
      <c r="P285" s="1">
        <v>6.4260563380281605E-2</v>
      </c>
      <c r="Q285" s="1">
        <v>0.12790695216412101</v>
      </c>
      <c r="R285" s="1">
        <v>0.1</v>
      </c>
      <c r="S285" s="1">
        <v>0.209698042461608</v>
      </c>
      <c r="T285" s="1">
        <v>0.22143087920266299</v>
      </c>
      <c r="U285" s="1">
        <v>0.20253065476356599</v>
      </c>
      <c r="V285" s="1">
        <v>0.218836921586023</v>
      </c>
    </row>
    <row r="286" spans="1:22" x14ac:dyDescent="0.6">
      <c r="A286" s="3">
        <v>42971</v>
      </c>
      <c r="B286" s="1">
        <v>0.316990701606086</v>
      </c>
      <c r="C286" s="1">
        <v>0.31404612159329098</v>
      </c>
      <c r="D286" s="1">
        <v>0.33155080213903698</v>
      </c>
      <c r="E286" s="1">
        <v>0.31806615776081398</v>
      </c>
      <c r="F286" s="1">
        <v>9.7690986376171504E-2</v>
      </c>
      <c r="G286" s="1">
        <v>0.31806615776081398</v>
      </c>
      <c r="H286" s="1">
        <v>7.3697955734142104E-2</v>
      </c>
      <c r="I286" s="1">
        <v>0.53386960653562798</v>
      </c>
      <c r="J286" s="1">
        <v>0.119428948532216</v>
      </c>
      <c r="K286" s="1">
        <v>0.41060233142691699</v>
      </c>
      <c r="L286" s="1">
        <v>0.58095878832659598</v>
      </c>
      <c r="M286" s="1">
        <v>8.6233233089884898E-2</v>
      </c>
      <c r="N286" s="1">
        <v>0.28223435531289298</v>
      </c>
      <c r="O286" s="1">
        <v>0.61016945499667397</v>
      </c>
      <c r="P286" s="1">
        <v>6.4260563380281605E-2</v>
      </c>
      <c r="Q286" s="1">
        <v>0.12790695216412101</v>
      </c>
      <c r="R286" s="1">
        <v>0.1</v>
      </c>
      <c r="S286" s="1">
        <v>1.13907594527482E-2</v>
      </c>
      <c r="T286" s="1">
        <v>0.227314984763303</v>
      </c>
      <c r="U286" s="1">
        <v>1.09787585819025E-2</v>
      </c>
      <c r="V286" s="1">
        <v>0.22556268539479299</v>
      </c>
    </row>
    <row r="287" spans="1:22" x14ac:dyDescent="0.6">
      <c r="A287" s="3">
        <v>42972</v>
      </c>
      <c r="B287" s="1">
        <v>0.317836010143702</v>
      </c>
      <c r="C287" s="1">
        <v>0.31153039832285101</v>
      </c>
      <c r="D287" s="1">
        <v>0.33244206773618501</v>
      </c>
      <c r="E287" s="1">
        <v>0.32061068702290002</v>
      </c>
      <c r="F287" s="1">
        <v>6.0089200794156597E-2</v>
      </c>
      <c r="G287" s="1">
        <v>0.32061068702290002</v>
      </c>
      <c r="H287" s="1">
        <v>5.2007613114003502E-2</v>
      </c>
      <c r="I287" s="1">
        <v>0.54910803436403299</v>
      </c>
      <c r="J287" s="1">
        <v>0.13190880983876199</v>
      </c>
      <c r="K287" s="1">
        <v>0.41199481372279501</v>
      </c>
      <c r="L287" s="1">
        <v>0.56749414276169496</v>
      </c>
      <c r="M287" s="1">
        <v>8.6233233089884898E-2</v>
      </c>
      <c r="N287" s="1">
        <v>0.28370432591348099</v>
      </c>
      <c r="O287" s="1">
        <v>0.61581916718368901</v>
      </c>
      <c r="P287" s="1">
        <v>6.4260563380281605E-2</v>
      </c>
      <c r="Q287" s="1">
        <v>0.12790695216412101</v>
      </c>
      <c r="R287" s="1">
        <v>0.1</v>
      </c>
      <c r="S287" s="1">
        <v>5.6739800172573296E-3</v>
      </c>
      <c r="T287" s="1">
        <v>0.22731687049310501</v>
      </c>
      <c r="U287" s="1">
        <v>5.47139801057713E-3</v>
      </c>
      <c r="V287" s="1">
        <v>0.22674241929581801</v>
      </c>
    </row>
    <row r="288" spans="1:22" x14ac:dyDescent="0.6">
      <c r="A288" s="3">
        <v>42975</v>
      </c>
      <c r="B288" s="1">
        <v>0.31530008453085301</v>
      </c>
      <c r="C288" s="1">
        <v>0.30901467505240998</v>
      </c>
      <c r="D288" s="1">
        <v>0.32798573975044498</v>
      </c>
      <c r="E288" s="1">
        <v>0.31636980491942301</v>
      </c>
      <c r="F288" s="1">
        <v>5.8546560978340101E-2</v>
      </c>
      <c r="G288" s="1">
        <v>0.31636980491942301</v>
      </c>
      <c r="H288" s="1">
        <v>5.05330838927208E-2</v>
      </c>
      <c r="I288" s="1">
        <v>0.49677844711577501</v>
      </c>
      <c r="J288" s="1">
        <v>0.13987799604433401</v>
      </c>
      <c r="K288" s="1">
        <v>0.445681637304574</v>
      </c>
      <c r="L288" s="1">
        <v>0.55999791317839698</v>
      </c>
      <c r="M288" s="1">
        <v>8.6233233089884898E-2</v>
      </c>
      <c r="N288" s="1">
        <v>0.28118437631247301</v>
      </c>
      <c r="O288" s="1">
        <v>0.61016945499667397</v>
      </c>
      <c r="P288" s="1">
        <v>6.4260563380281605E-2</v>
      </c>
      <c r="Q288" s="1">
        <v>0.12790695216412101</v>
      </c>
      <c r="R288" s="1">
        <v>0.1</v>
      </c>
      <c r="S288" s="1">
        <v>1.5838077572416901E-2</v>
      </c>
      <c r="T288" s="1">
        <v>0.22646420633403999</v>
      </c>
      <c r="U288" s="1">
        <v>1.51873778091737E-2</v>
      </c>
      <c r="V288" s="1">
        <v>0.22386319120985601</v>
      </c>
    </row>
    <row r="289" spans="1:22" x14ac:dyDescent="0.6">
      <c r="A289" s="3">
        <v>42976</v>
      </c>
      <c r="B289" s="1">
        <v>0.30938292476753998</v>
      </c>
      <c r="C289" s="1">
        <v>0.30733752620545002</v>
      </c>
      <c r="D289" s="1">
        <v>0.32174688057041001</v>
      </c>
      <c r="E289" s="1">
        <v>0.31382527565733598</v>
      </c>
      <c r="F289" s="1">
        <v>0.148395222307214</v>
      </c>
      <c r="G289" s="1">
        <v>0.31382527565733598</v>
      </c>
      <c r="H289" s="1">
        <v>0.10072150062916201</v>
      </c>
      <c r="I289" s="1">
        <v>0.53910047796954697</v>
      </c>
      <c r="J289" s="1">
        <v>0.139946636752392</v>
      </c>
      <c r="K289" s="1">
        <v>0.46328079989693699</v>
      </c>
      <c r="L289" s="1">
        <v>0.51056028637776696</v>
      </c>
      <c r="M289" s="1">
        <v>8.6233233089884898E-2</v>
      </c>
      <c r="N289" s="1">
        <v>0.27971440571188499</v>
      </c>
      <c r="O289" s="1">
        <v>0.60451974280965903</v>
      </c>
      <c r="P289" s="1">
        <v>6.4260563380281605E-2</v>
      </c>
      <c r="Q289" s="1">
        <v>0.13372089980969101</v>
      </c>
      <c r="R289" s="1">
        <v>0.1</v>
      </c>
      <c r="S289" s="1">
        <v>1.2573857656777701E-2</v>
      </c>
      <c r="T289" s="1">
        <v>0.226514492462109</v>
      </c>
      <c r="U289" s="1">
        <v>1.1925765484922199E-2</v>
      </c>
      <c r="V289" s="1">
        <v>0.22274334456373199</v>
      </c>
    </row>
    <row r="290" spans="1:22" x14ac:dyDescent="0.6">
      <c r="A290" s="3">
        <v>42977</v>
      </c>
      <c r="B290" s="1">
        <v>0.317836010143702</v>
      </c>
      <c r="C290" s="1">
        <v>0.315723270440251</v>
      </c>
      <c r="D290" s="1">
        <v>0.33689839572192498</v>
      </c>
      <c r="E290" s="1">
        <v>0.32145886344359598</v>
      </c>
      <c r="F290" s="1">
        <v>8.0543041816278096E-2</v>
      </c>
      <c r="G290" s="1">
        <v>0.32145886344359598</v>
      </c>
      <c r="H290" s="1">
        <v>6.4137482324584799E-2</v>
      </c>
      <c r="I290" s="1">
        <v>0.52425281508308497</v>
      </c>
      <c r="J290" s="1">
        <v>0.109984967684935</v>
      </c>
      <c r="K290" s="1">
        <v>0.41207339698323098</v>
      </c>
      <c r="L290" s="1">
        <v>0.58680640229433501</v>
      </c>
      <c r="M290" s="1">
        <v>8.6233233089884898E-2</v>
      </c>
      <c r="N290" s="1">
        <v>0.28412431751364903</v>
      </c>
      <c r="O290" s="1">
        <v>0.62146887937070405</v>
      </c>
      <c r="P290" s="1">
        <v>6.4260563380281605E-2</v>
      </c>
      <c r="Q290" s="1">
        <v>0.12790695216412101</v>
      </c>
      <c r="R290" s="1">
        <v>0.1</v>
      </c>
      <c r="S290" s="1">
        <v>8.3260153970907101E-3</v>
      </c>
      <c r="T290" s="1">
        <v>0.219111745833794</v>
      </c>
      <c r="U290" s="1">
        <v>8.0500520085082603E-3</v>
      </c>
      <c r="V290" s="1">
        <v>0.218238683304153</v>
      </c>
    </row>
    <row r="291" spans="1:22" x14ac:dyDescent="0.6">
      <c r="A291" s="3">
        <v>42978</v>
      </c>
      <c r="B291" s="1">
        <v>0.32290786136939897</v>
      </c>
      <c r="C291" s="1">
        <v>0.31907756813417099</v>
      </c>
      <c r="D291" s="1">
        <v>0.33778966131907301</v>
      </c>
      <c r="E291" s="1">
        <v>0.32230703986429099</v>
      </c>
      <c r="F291" s="1">
        <v>7.5427144467907103E-2</v>
      </c>
      <c r="G291" s="1">
        <v>0.32230703986429099</v>
      </c>
      <c r="H291" s="1">
        <v>6.1577119503223698E-2</v>
      </c>
      <c r="I291" s="1">
        <v>0.510767310214579</v>
      </c>
      <c r="J291" s="1">
        <v>0.13538399082960101</v>
      </c>
      <c r="K291" s="1">
        <v>0.44702125846132401</v>
      </c>
      <c r="L291" s="1">
        <v>0.54972204253107004</v>
      </c>
      <c r="M291" s="1">
        <v>8.6233233089884898E-2</v>
      </c>
      <c r="N291" s="1">
        <v>0.28475430491390102</v>
      </c>
      <c r="O291" s="1">
        <v>0.62146887937070405</v>
      </c>
      <c r="P291" s="1">
        <v>6.4260563380281605E-2</v>
      </c>
      <c r="Q291" s="1">
        <v>0.122093004518551</v>
      </c>
      <c r="R291" s="1">
        <v>0.1</v>
      </c>
      <c r="S291" s="1">
        <v>1.4434103799289E-2</v>
      </c>
      <c r="T291" s="1">
        <v>0.242361222858062</v>
      </c>
      <c r="U291" s="1">
        <v>1.3982642819134101E-2</v>
      </c>
      <c r="V291" s="1">
        <v>0.24386301568450799</v>
      </c>
    </row>
    <row r="292" spans="1:22" x14ac:dyDescent="0.6">
      <c r="A292" s="3">
        <v>42979</v>
      </c>
      <c r="B292" s="1">
        <v>0.32375316990701603</v>
      </c>
      <c r="C292" s="1">
        <v>0.31823899371069098</v>
      </c>
      <c r="D292" s="1">
        <v>0.33333333333333298</v>
      </c>
      <c r="E292" s="1">
        <v>0.323155216284987</v>
      </c>
      <c r="F292" s="1">
        <v>9.5379983125728901E-2</v>
      </c>
      <c r="G292" s="1">
        <v>0.323155216284987</v>
      </c>
      <c r="H292" s="1">
        <v>7.2863074078501303E-2</v>
      </c>
      <c r="I292" s="1">
        <v>0.49274254972619302</v>
      </c>
      <c r="J292" s="1">
        <v>0.140019199786625</v>
      </c>
      <c r="K292" s="1">
        <v>0.423863392865511</v>
      </c>
      <c r="L292" s="1">
        <v>0.58922230982211898</v>
      </c>
      <c r="M292" s="1">
        <v>8.6233233089884898E-2</v>
      </c>
      <c r="N292" s="1">
        <v>0.285174296514069</v>
      </c>
      <c r="O292" s="1">
        <v>0.62146887937070405</v>
      </c>
      <c r="P292" s="1">
        <v>6.4260563380281605E-2</v>
      </c>
      <c r="Q292" s="1">
        <v>0.122093004518551</v>
      </c>
      <c r="R292" s="1">
        <v>0.1</v>
      </c>
      <c r="S292" s="1">
        <v>8.5048558232812006E-3</v>
      </c>
      <c r="T292" s="1">
        <v>0.23968537226820599</v>
      </c>
      <c r="U292" s="1">
        <v>8.2495311967042597E-3</v>
      </c>
      <c r="V292" s="1">
        <v>0.241369667271396</v>
      </c>
    </row>
    <row r="293" spans="1:22" x14ac:dyDescent="0.6">
      <c r="A293" s="3">
        <v>42982</v>
      </c>
      <c r="B293" s="1">
        <v>0.30346576500422601</v>
      </c>
      <c r="C293" s="1">
        <v>0.31320754716981097</v>
      </c>
      <c r="D293" s="1">
        <v>0.32352941176470501</v>
      </c>
      <c r="E293" s="1">
        <v>0.31806615776081398</v>
      </c>
      <c r="F293" s="1">
        <v>0.16969453478334701</v>
      </c>
      <c r="G293" s="1">
        <v>0.31806615776081398</v>
      </c>
      <c r="H293" s="1">
        <v>0.11430261143089</v>
      </c>
      <c r="I293" s="1">
        <v>0.58274332242523097</v>
      </c>
      <c r="J293" s="1">
        <v>0</v>
      </c>
      <c r="K293" s="1">
        <v>0.363140330956507</v>
      </c>
      <c r="L293" s="1">
        <v>0.62260787122027395</v>
      </c>
      <c r="M293" s="1">
        <v>8.6233233089884898E-2</v>
      </c>
      <c r="N293" s="1">
        <v>0.28223435531289298</v>
      </c>
      <c r="O293" s="1">
        <v>0.61016945499667397</v>
      </c>
      <c r="P293" s="1">
        <v>6.4260563380281605E-2</v>
      </c>
      <c r="Q293" s="1">
        <v>0.12790695216412101</v>
      </c>
      <c r="R293" s="1">
        <v>0.1</v>
      </c>
      <c r="S293" s="1">
        <v>9.1032834032263102E-3</v>
      </c>
      <c r="T293" s="1">
        <v>0.240583608230833</v>
      </c>
      <c r="U293" s="1">
        <v>8.7718897125049992E-3</v>
      </c>
      <c r="V293" s="1">
        <v>0.23986501547558101</v>
      </c>
    </row>
    <row r="294" spans="1:22" x14ac:dyDescent="0.6">
      <c r="A294" s="3">
        <v>42983</v>
      </c>
      <c r="B294" s="1">
        <v>0.32037193575655099</v>
      </c>
      <c r="C294" s="1">
        <v>0.32578616352201201</v>
      </c>
      <c r="D294" s="1">
        <v>0.33511586452762898</v>
      </c>
      <c r="E294" s="1">
        <v>0.33333333333333298</v>
      </c>
      <c r="F294" s="1">
        <v>0.23296170464176599</v>
      </c>
      <c r="G294" s="1">
        <v>0.33333333333333298</v>
      </c>
      <c r="H294" s="1">
        <v>0.15442756052281401</v>
      </c>
      <c r="I294" s="1">
        <v>0.66291496196213295</v>
      </c>
      <c r="J294" s="1">
        <v>0.132196120231064</v>
      </c>
      <c r="K294" s="1">
        <v>0.33418060111725501</v>
      </c>
      <c r="L294" s="1">
        <v>0.58695574544334095</v>
      </c>
      <c r="M294" s="1">
        <v>8.6233233089884898E-2</v>
      </c>
      <c r="N294" s="1">
        <v>0.29126417471650501</v>
      </c>
      <c r="O294" s="1">
        <v>0.644067728118764</v>
      </c>
      <c r="P294" s="1">
        <v>6.4260563380281605E-2</v>
      </c>
      <c r="Q294" s="1">
        <v>0.116279056872981</v>
      </c>
      <c r="R294" s="1">
        <v>0.1</v>
      </c>
      <c r="S294" s="1">
        <v>1.08955090417592E-2</v>
      </c>
      <c r="T294" s="1">
        <v>0.234530415564562</v>
      </c>
      <c r="U294" s="1">
        <v>1.0702750192195701E-2</v>
      </c>
      <c r="V294" s="1">
        <v>0.24061197025008299</v>
      </c>
    </row>
    <row r="295" spans="1:22" x14ac:dyDescent="0.6">
      <c r="A295" s="3">
        <v>42984</v>
      </c>
      <c r="B295" s="1">
        <v>0.33136094674556199</v>
      </c>
      <c r="C295" s="1">
        <v>0.34088050314465401</v>
      </c>
      <c r="D295" s="1">
        <v>0.35115864527629198</v>
      </c>
      <c r="E295" s="1">
        <v>0.34860050890585198</v>
      </c>
      <c r="F295" s="1">
        <v>0.26891497670259101</v>
      </c>
      <c r="G295" s="1">
        <v>0.34860050890585198</v>
      </c>
      <c r="H295" s="1">
        <v>0.180948871721654</v>
      </c>
      <c r="I295" s="1">
        <v>0.67319868299971697</v>
      </c>
      <c r="J295" s="1">
        <v>0.127020610843466</v>
      </c>
      <c r="K295" s="1">
        <v>0.33863194500000099</v>
      </c>
      <c r="L295" s="1">
        <v>0.57543282631444803</v>
      </c>
      <c r="M295" s="1">
        <v>8.6233233089884898E-2</v>
      </c>
      <c r="N295" s="1">
        <v>0.30029399412011698</v>
      </c>
      <c r="O295" s="1">
        <v>0.67231642375360201</v>
      </c>
      <c r="P295" s="1">
        <v>6.4260563380281605E-2</v>
      </c>
      <c r="Q295" s="1">
        <v>0.10465112692798</v>
      </c>
      <c r="R295" s="1">
        <v>0.1</v>
      </c>
      <c r="S295" s="1">
        <v>9.6507338189538702E-2</v>
      </c>
      <c r="T295" s="1">
        <v>0.25199164495982102</v>
      </c>
      <c r="U295" s="1">
        <v>9.65907380142281E-2</v>
      </c>
      <c r="V295" s="1">
        <v>0.26770023646553598</v>
      </c>
    </row>
    <row r="296" spans="1:22" x14ac:dyDescent="0.6">
      <c r="A296" s="3">
        <v>42985</v>
      </c>
      <c r="B296" s="1">
        <v>0.34573119188503798</v>
      </c>
      <c r="C296" s="1">
        <v>0.34842767295597399</v>
      </c>
      <c r="D296" s="1">
        <v>0.36452762923351101</v>
      </c>
      <c r="E296" s="1">
        <v>0.346055979643765</v>
      </c>
      <c r="F296" s="1">
        <v>0.22110392954452401</v>
      </c>
      <c r="G296" s="1">
        <v>0.346055979643765</v>
      </c>
      <c r="H296" s="1">
        <v>0.15472471240365601</v>
      </c>
      <c r="I296" s="1">
        <v>0.56340677988212795</v>
      </c>
      <c r="J296" s="1">
        <v>0.15930233584329501</v>
      </c>
      <c r="K296" s="1">
        <v>0.39139324741999398</v>
      </c>
      <c r="L296" s="1">
        <v>0.57942022201817101</v>
      </c>
      <c r="M296" s="1">
        <v>8.6233233089884898E-2</v>
      </c>
      <c r="N296" s="1">
        <v>0.29882402351952903</v>
      </c>
      <c r="O296" s="1">
        <v>0.66666671156658697</v>
      </c>
      <c r="P296" s="1">
        <v>6.4260563380281605E-2</v>
      </c>
      <c r="Q296" s="1">
        <v>0.10465112692798</v>
      </c>
      <c r="R296" s="1">
        <v>0.1</v>
      </c>
      <c r="S296" s="1">
        <v>5.9027276222095297E-2</v>
      </c>
      <c r="T296" s="1">
        <v>0.24162798825316001</v>
      </c>
      <c r="U296" s="1">
        <v>6.0208309997178598E-2</v>
      </c>
      <c r="V296" s="1">
        <v>0.25469299034697301</v>
      </c>
    </row>
    <row r="297" spans="1:22" x14ac:dyDescent="0.6">
      <c r="A297" s="3">
        <v>42986</v>
      </c>
      <c r="B297" s="1">
        <v>0.34911242603550202</v>
      </c>
      <c r="C297" s="1">
        <v>0.34842767295597399</v>
      </c>
      <c r="D297" s="1">
        <v>0.36720142602495498</v>
      </c>
      <c r="E297" s="1">
        <v>0.35623409669211098</v>
      </c>
      <c r="F297" s="1">
        <v>0.140466040869167</v>
      </c>
      <c r="G297" s="1">
        <v>0.35623409669211098</v>
      </c>
      <c r="H297" s="1">
        <v>0.106300555114248</v>
      </c>
      <c r="I297" s="1">
        <v>0.59495919245925999</v>
      </c>
      <c r="J297" s="1">
        <v>0.13143715011624699</v>
      </c>
      <c r="K297" s="1">
        <v>0.362950575815843</v>
      </c>
      <c r="L297" s="1">
        <v>0.59696532066230801</v>
      </c>
      <c r="M297" s="1">
        <v>8.6233233089884898E-2</v>
      </c>
      <c r="N297" s="1">
        <v>0.30470390592188101</v>
      </c>
      <c r="O297" s="1">
        <v>0.68926556031464703</v>
      </c>
      <c r="P297" s="1">
        <v>6.4260563380281605E-2</v>
      </c>
      <c r="Q297" s="1">
        <v>9.8837179282410703E-2</v>
      </c>
      <c r="R297" s="1">
        <v>0.1</v>
      </c>
      <c r="S297" s="1">
        <v>0.148854083790561</v>
      </c>
      <c r="T297" s="1">
        <v>0.25607267854089699</v>
      </c>
      <c r="U297" s="1">
        <v>0.15223932045480201</v>
      </c>
      <c r="V297" s="1">
        <v>0.276274495501526</v>
      </c>
    </row>
    <row r="298" spans="1:22" x14ac:dyDescent="0.6">
      <c r="A298" s="3">
        <v>42989</v>
      </c>
      <c r="B298" s="1">
        <v>0.36263736263736202</v>
      </c>
      <c r="C298" s="1">
        <v>0.36016771488469601</v>
      </c>
      <c r="D298" s="1">
        <v>0.38235294117647001</v>
      </c>
      <c r="E298" s="1">
        <v>0.36641221374045801</v>
      </c>
      <c r="F298" s="1">
        <v>0.17665798821901299</v>
      </c>
      <c r="G298" s="1">
        <v>0.36641221374045801</v>
      </c>
      <c r="H298" s="1">
        <v>0.131392813636029</v>
      </c>
      <c r="I298" s="1">
        <v>0.62451764011692801</v>
      </c>
      <c r="J298" s="1">
        <v>0.120427180543693</v>
      </c>
      <c r="K298" s="1">
        <v>0.42390208503951199</v>
      </c>
      <c r="L298" s="1">
        <v>0.50466767034112703</v>
      </c>
      <c r="M298" s="1">
        <v>8.6233233089884898E-2</v>
      </c>
      <c r="N298" s="1">
        <v>0.31079378412431702</v>
      </c>
      <c r="O298" s="1">
        <v>0.71186440906270698</v>
      </c>
      <c r="P298" s="1">
        <v>6.4260563380281605E-2</v>
      </c>
      <c r="Q298" s="1">
        <v>8.7209283991270897E-2</v>
      </c>
      <c r="R298" s="1">
        <v>0.1</v>
      </c>
      <c r="S298" s="1">
        <v>0.16202636902728301</v>
      </c>
      <c r="T298" s="1">
        <v>0.24634294133620199</v>
      </c>
      <c r="U298" s="1">
        <v>0.16882607303055799</v>
      </c>
      <c r="V298" s="1">
        <v>0.27016591491235498</v>
      </c>
    </row>
    <row r="299" spans="1:22" x14ac:dyDescent="0.6">
      <c r="A299" s="3">
        <v>42990</v>
      </c>
      <c r="B299" s="1">
        <v>0.37278106508875702</v>
      </c>
      <c r="C299" s="1">
        <v>0.36603773584905602</v>
      </c>
      <c r="D299" s="1">
        <v>0.38502673796791398</v>
      </c>
      <c r="E299" s="1">
        <v>0.37404580152671701</v>
      </c>
      <c r="F299" s="1">
        <v>0.205044366675879</v>
      </c>
      <c r="G299" s="1">
        <v>0.37404580152671701</v>
      </c>
      <c r="H299" s="1">
        <v>0.15054390828237599</v>
      </c>
      <c r="I299" s="1">
        <v>0.53567651807764505</v>
      </c>
      <c r="J299" s="1">
        <v>0.13069779163230499</v>
      </c>
      <c r="K299" s="1">
        <v>0.38345524819558202</v>
      </c>
      <c r="L299" s="1">
        <v>0.61130252846579902</v>
      </c>
      <c r="M299" s="1">
        <v>8.6233233089884898E-2</v>
      </c>
      <c r="N299" s="1">
        <v>0.315203695926081</v>
      </c>
      <c r="O299" s="1">
        <v>0.72316383343673696</v>
      </c>
      <c r="P299" s="1">
        <v>6.4260563380281605E-2</v>
      </c>
      <c r="Q299" s="1">
        <v>8.1395336345701105E-2</v>
      </c>
      <c r="R299" s="1">
        <v>0.1</v>
      </c>
      <c r="S299" s="1">
        <v>0.101455256647475</v>
      </c>
      <c r="T299" s="1">
        <v>0.241658474218302</v>
      </c>
      <c r="U299" s="1">
        <v>0.106606928658315</v>
      </c>
      <c r="V299" s="1">
        <v>0.26843126740376799</v>
      </c>
    </row>
    <row r="300" spans="1:22" x14ac:dyDescent="0.6">
      <c r="A300" s="3">
        <v>42991</v>
      </c>
      <c r="B300" s="1">
        <v>0.37447168216398902</v>
      </c>
      <c r="C300" s="1">
        <v>0.38700209643605799</v>
      </c>
      <c r="D300" s="1">
        <v>0.39215686274509798</v>
      </c>
      <c r="E300" s="1">
        <v>0.38252756573367203</v>
      </c>
      <c r="F300" s="1">
        <v>0.36532061634317597</v>
      </c>
      <c r="G300" s="1">
        <v>0.38252756573367203</v>
      </c>
      <c r="H300" s="1">
        <v>0.258608978574487</v>
      </c>
      <c r="I300" s="1">
        <v>0.545678454842765</v>
      </c>
      <c r="J300" s="1">
        <v>0.16761570617070101</v>
      </c>
      <c r="K300" s="1">
        <v>0.39264436704071998</v>
      </c>
      <c r="L300" s="1">
        <v>0.58849696674108098</v>
      </c>
      <c r="M300" s="1">
        <v>8.6233233089884898E-2</v>
      </c>
      <c r="N300" s="1">
        <v>0.32024359512809702</v>
      </c>
      <c r="O300" s="1">
        <v>0.74011296999778198</v>
      </c>
      <c r="P300" s="1">
        <v>6.4260563380281605E-2</v>
      </c>
      <c r="Q300" s="1">
        <v>7.5581388700131202E-2</v>
      </c>
      <c r="R300" s="1">
        <v>0.1</v>
      </c>
      <c r="S300" s="1">
        <v>0.139989254288922</v>
      </c>
      <c r="T300" s="1">
        <v>0.21928146151602601</v>
      </c>
      <c r="U300" s="1">
        <v>0.151089525687094</v>
      </c>
      <c r="V300" s="1">
        <v>0.24577178121423801</v>
      </c>
    </row>
    <row r="301" spans="1:22" x14ac:dyDescent="0.6">
      <c r="A301" s="3">
        <v>42992</v>
      </c>
      <c r="B301" s="1">
        <v>0.38546069315300002</v>
      </c>
      <c r="C301" s="1">
        <v>0.38197064989517798</v>
      </c>
      <c r="D301" s="1">
        <v>0.40463458110516898</v>
      </c>
      <c r="E301" s="1">
        <v>0.39185750636132299</v>
      </c>
      <c r="F301" s="1">
        <v>0.18025441810972501</v>
      </c>
      <c r="G301" s="1">
        <v>0.39185750636132299</v>
      </c>
      <c r="H301" s="1">
        <v>0.13983247061345699</v>
      </c>
      <c r="I301" s="1">
        <v>0.43997784260421602</v>
      </c>
      <c r="J301" s="1">
        <v>0.131701907133044</v>
      </c>
      <c r="K301" s="1">
        <v>0.46894217340153899</v>
      </c>
      <c r="L301" s="1">
        <v>0.570343610044727</v>
      </c>
      <c r="M301" s="1">
        <v>8.6233233089884898E-2</v>
      </c>
      <c r="N301" s="1">
        <v>0.325913481730365</v>
      </c>
      <c r="O301" s="1">
        <v>0.76271181874584204</v>
      </c>
      <c r="P301" s="1">
        <v>6.4260563380281605E-2</v>
      </c>
      <c r="Q301" s="1">
        <v>6.9767406400699797E-2</v>
      </c>
      <c r="R301" s="1">
        <v>0.1</v>
      </c>
      <c r="S301" s="1">
        <v>5.7799850049181097E-2</v>
      </c>
      <c r="T301" s="1">
        <v>0.22429278846637299</v>
      </c>
      <c r="U301" s="1">
        <v>6.2373304947760402E-2</v>
      </c>
      <c r="V301" s="1">
        <v>0.25604194373694</v>
      </c>
    </row>
    <row r="302" spans="1:22" x14ac:dyDescent="0.6">
      <c r="A302" s="3">
        <v>42993</v>
      </c>
      <c r="B302" s="1">
        <v>0.38377007607776797</v>
      </c>
      <c r="C302" s="1">
        <v>0.38784067085953799</v>
      </c>
      <c r="D302" s="1">
        <v>0.40730837789661301</v>
      </c>
      <c r="E302" s="1">
        <v>0.39525021204410499</v>
      </c>
      <c r="F302" s="1">
        <v>0.129008028902482</v>
      </c>
      <c r="G302" s="1">
        <v>0.39525021204410499</v>
      </c>
      <c r="H302" s="1">
        <v>0.10791521942082299</v>
      </c>
      <c r="I302" s="1">
        <v>0.54069504780197197</v>
      </c>
      <c r="J302" s="1">
        <v>0.13333849772946299</v>
      </c>
      <c r="K302" s="1">
        <v>0.43238591639743801</v>
      </c>
      <c r="L302" s="1">
        <v>0.54802935409287101</v>
      </c>
      <c r="M302" s="1">
        <v>8.6233233089884898E-2</v>
      </c>
      <c r="N302" s="1">
        <v>0.32780344393112099</v>
      </c>
      <c r="O302" s="1">
        <v>0.76836153093285697</v>
      </c>
      <c r="P302" s="1">
        <v>6.4260563380281605E-2</v>
      </c>
      <c r="Q302" s="1">
        <v>6.9767406400699797E-2</v>
      </c>
      <c r="R302" s="1">
        <v>0.1</v>
      </c>
      <c r="S302" s="1">
        <v>6.4472737916998105E-2</v>
      </c>
      <c r="T302" s="1">
        <v>0.22221439993563299</v>
      </c>
      <c r="U302" s="1">
        <v>7.0333849970483503E-2</v>
      </c>
      <c r="V302" s="1">
        <v>0.25505339237925601</v>
      </c>
    </row>
    <row r="303" spans="1:22" x14ac:dyDescent="0.6">
      <c r="A303" s="3">
        <v>42996</v>
      </c>
      <c r="B303" s="1">
        <v>0.401521555367709</v>
      </c>
      <c r="C303" s="1">
        <v>0.40880503144654001</v>
      </c>
      <c r="D303" s="1">
        <v>0.42245989304812798</v>
      </c>
      <c r="E303" s="1">
        <v>0.41645462256149202</v>
      </c>
      <c r="F303" s="1">
        <v>0.20196484018144401</v>
      </c>
      <c r="G303" s="1">
        <v>0.41645462256149202</v>
      </c>
      <c r="H303" s="1">
        <v>0.16105787036909699</v>
      </c>
      <c r="I303" s="1">
        <v>0.46504379798636603</v>
      </c>
      <c r="J303" s="1">
        <v>0.153148206075094</v>
      </c>
      <c r="K303" s="1">
        <v>0.46970032202787898</v>
      </c>
      <c r="L303" s="1">
        <v>0.54993749491403598</v>
      </c>
      <c r="M303" s="1">
        <v>8.6233233089884898E-2</v>
      </c>
      <c r="N303" s="1">
        <v>0.34040319193616098</v>
      </c>
      <c r="O303" s="1">
        <v>0.813559363128741</v>
      </c>
      <c r="P303" s="1">
        <v>6.4260563380281605E-2</v>
      </c>
      <c r="Q303" s="1">
        <v>5.2325563463990199E-2</v>
      </c>
      <c r="R303" s="1">
        <v>0.1</v>
      </c>
      <c r="S303" s="1">
        <v>1.8759902142187299E-2</v>
      </c>
      <c r="T303" s="1">
        <v>0.23027966630125399</v>
      </c>
      <c r="U303" s="1">
        <v>2.10671517797404E-2</v>
      </c>
      <c r="V303" s="1">
        <v>0.27484010906346301</v>
      </c>
    </row>
    <row r="304" spans="1:22" x14ac:dyDescent="0.6">
      <c r="A304" s="3">
        <v>42997</v>
      </c>
      <c r="B304" s="1">
        <v>0.41758241758241699</v>
      </c>
      <c r="C304" s="1">
        <v>0.412997903563941</v>
      </c>
      <c r="D304" s="1">
        <v>0.42959001782531098</v>
      </c>
      <c r="E304" s="1">
        <v>0.41221374045801501</v>
      </c>
      <c r="F304" s="1">
        <v>0.225621740338385</v>
      </c>
      <c r="G304" s="1">
        <v>0.41221374045801501</v>
      </c>
      <c r="H304" s="1">
        <v>0.17681974636661499</v>
      </c>
      <c r="I304" s="1">
        <v>0.50607833161232096</v>
      </c>
      <c r="J304" s="1">
        <v>0.15994461675441199</v>
      </c>
      <c r="K304" s="1">
        <v>0.53213128919489905</v>
      </c>
      <c r="L304" s="1">
        <v>0.44583669134169401</v>
      </c>
      <c r="M304" s="1">
        <v>8.6233233089884898E-2</v>
      </c>
      <c r="N304" s="1">
        <v>0.33788324233515299</v>
      </c>
      <c r="O304" s="1">
        <v>0.80225993875471102</v>
      </c>
      <c r="P304" s="1">
        <v>6.4260563380281605E-2</v>
      </c>
      <c r="Q304" s="1">
        <v>5.8139511109560102E-2</v>
      </c>
      <c r="R304" s="1">
        <v>0.1</v>
      </c>
      <c r="S304" s="1">
        <v>4.4070408100095597E-2</v>
      </c>
      <c r="T304" s="1">
        <v>0.22967968993573401</v>
      </c>
      <c r="U304" s="1">
        <v>4.9463681568155303E-2</v>
      </c>
      <c r="V304" s="1">
        <v>0.27210169524772898</v>
      </c>
    </row>
    <row r="305" spans="1:22" x14ac:dyDescent="0.6">
      <c r="A305" s="3">
        <v>42998</v>
      </c>
      <c r="B305" s="1">
        <v>0.41081994928148702</v>
      </c>
      <c r="C305" s="1">
        <v>0.41886792452830102</v>
      </c>
      <c r="D305" s="1">
        <v>0.428698752228164</v>
      </c>
      <c r="E305" s="1">
        <v>0.42493638676844703</v>
      </c>
      <c r="F305" s="1">
        <v>0.33223664155502097</v>
      </c>
      <c r="G305" s="1">
        <v>0.42493638676844703</v>
      </c>
      <c r="H305" s="1">
        <v>0.25042429541998001</v>
      </c>
      <c r="I305" s="1">
        <v>0.48355264940436898</v>
      </c>
      <c r="J305" s="1">
        <v>0.14100076191185901</v>
      </c>
      <c r="K305" s="1">
        <v>0.46681584770411499</v>
      </c>
      <c r="L305" s="1">
        <v>0.54285292142413</v>
      </c>
      <c r="M305" s="1">
        <v>8.6233233089884898E-2</v>
      </c>
      <c r="N305" s="1">
        <v>0.34544309113817701</v>
      </c>
      <c r="O305" s="1">
        <v>0.83050849968978602</v>
      </c>
      <c r="P305" s="1">
        <v>6.4260563380281605E-2</v>
      </c>
      <c r="Q305" s="1">
        <v>4.65116158184204E-2</v>
      </c>
      <c r="R305" s="1">
        <v>0.1</v>
      </c>
      <c r="S305" s="1">
        <v>6.0747659980021802E-2</v>
      </c>
      <c r="T305" s="1">
        <v>0.24664088664500999</v>
      </c>
      <c r="U305" s="1">
        <v>6.8567623403777297E-2</v>
      </c>
      <c r="V305" s="1">
        <v>0.299711557390825</v>
      </c>
    </row>
    <row r="306" spans="1:22" x14ac:dyDescent="0.6">
      <c r="A306" s="3">
        <v>42999</v>
      </c>
      <c r="B306" s="1">
        <v>0.426035502958579</v>
      </c>
      <c r="C306" s="1">
        <v>0.43731656184486301</v>
      </c>
      <c r="D306" s="1">
        <v>0.446524064171123</v>
      </c>
      <c r="E306" s="1">
        <v>0.44529262086513899</v>
      </c>
      <c r="F306" s="1">
        <v>0.46751910580906197</v>
      </c>
      <c r="G306" s="1">
        <v>0.44529262086513899</v>
      </c>
      <c r="H306" s="1">
        <v>0.35161431775338298</v>
      </c>
      <c r="I306" s="1">
        <v>0.42840100470944997</v>
      </c>
      <c r="J306" s="1">
        <v>7.4766400961754298E-2</v>
      </c>
      <c r="K306" s="1">
        <v>0.47147122468469099</v>
      </c>
      <c r="L306" s="1">
        <v>0.58262837835774794</v>
      </c>
      <c r="M306" s="1">
        <v>8.6233233089884898E-2</v>
      </c>
      <c r="N306" s="1">
        <v>0.357412851742965</v>
      </c>
      <c r="O306" s="1">
        <v>0.87005648499889099</v>
      </c>
      <c r="P306" s="1">
        <v>6.4260563380281605E-2</v>
      </c>
      <c r="Q306" s="1">
        <v>3.4883720527280601E-2</v>
      </c>
      <c r="R306" s="1">
        <v>0.1</v>
      </c>
      <c r="S306" s="1">
        <v>0.17664772028134501</v>
      </c>
      <c r="T306" s="1">
        <v>0.257975065623397</v>
      </c>
      <c r="U306" s="1">
        <v>0.20494776870392201</v>
      </c>
      <c r="V306" s="1">
        <v>0.32477543540484299</v>
      </c>
    </row>
    <row r="307" spans="1:22" x14ac:dyDescent="0.6">
      <c r="A307" s="3">
        <v>43000</v>
      </c>
      <c r="B307" s="1">
        <v>0.44125105663567199</v>
      </c>
      <c r="C307" s="1">
        <v>0.44486373165618398</v>
      </c>
      <c r="D307" s="1">
        <v>0.46078431372549</v>
      </c>
      <c r="E307" s="1">
        <v>0.44529262086513899</v>
      </c>
      <c r="F307" s="1">
        <v>0.38829401183915702</v>
      </c>
      <c r="G307" s="1">
        <v>0.44529262086513899</v>
      </c>
      <c r="H307" s="1">
        <v>0.30124428033822997</v>
      </c>
      <c r="I307" s="1">
        <v>0.31061618232485999</v>
      </c>
      <c r="J307" s="1">
        <v>0.115432098160134</v>
      </c>
      <c r="K307" s="1">
        <v>0.46656200524426</v>
      </c>
      <c r="L307" s="1">
        <v>0.66100870743570905</v>
      </c>
      <c r="M307" s="1">
        <v>8.6233233089884898E-2</v>
      </c>
      <c r="N307" s="1">
        <v>0.357412851742965</v>
      </c>
      <c r="O307" s="1">
        <v>0.87005648499889099</v>
      </c>
      <c r="P307" s="1">
        <v>6.4260563380281605E-2</v>
      </c>
      <c r="Q307" s="1">
        <v>3.4883720527280601E-2</v>
      </c>
      <c r="R307" s="1">
        <v>0.1</v>
      </c>
      <c r="S307" s="1">
        <v>5.9820594010068499E-2</v>
      </c>
      <c r="T307" s="1">
        <v>0.25518701411028699</v>
      </c>
      <c r="U307" s="1">
        <v>7.0264539405093404E-2</v>
      </c>
      <c r="V307" s="1">
        <v>0.32110822665318101</v>
      </c>
    </row>
    <row r="308" spans="1:22" x14ac:dyDescent="0.6">
      <c r="A308" s="3">
        <v>43003</v>
      </c>
      <c r="B308" s="1">
        <v>0.44716821639898502</v>
      </c>
      <c r="C308" s="1">
        <v>0.46163522012578601</v>
      </c>
      <c r="D308" s="1">
        <v>0.475044563279857</v>
      </c>
      <c r="E308" s="1">
        <v>0.47243426632739599</v>
      </c>
      <c r="F308" s="1">
        <v>0.28330461159491999</v>
      </c>
      <c r="G308" s="1">
        <v>0.47243426632739599</v>
      </c>
      <c r="H308" s="1">
        <v>0.23377153842957801</v>
      </c>
      <c r="I308" s="1">
        <v>0.46033555208342702</v>
      </c>
      <c r="J308" s="1">
        <v>0.16773631770057501</v>
      </c>
      <c r="K308" s="1">
        <v>0.48527473950357602</v>
      </c>
      <c r="L308" s="1">
        <v>0.53210751591632899</v>
      </c>
      <c r="M308" s="1">
        <v>8.6233233089884898E-2</v>
      </c>
      <c r="N308" s="1">
        <v>0.37358252834943201</v>
      </c>
      <c r="O308" s="1">
        <v>0.92655360686904098</v>
      </c>
      <c r="P308" s="1">
        <v>6.4260563380281605E-2</v>
      </c>
      <c r="Q308" s="1">
        <v>2.32557905822794E-2</v>
      </c>
      <c r="R308" s="1">
        <v>0.1</v>
      </c>
      <c r="S308" s="1">
        <v>4.3053921917047003E-2</v>
      </c>
      <c r="T308" s="1">
        <v>0.248897162353793</v>
      </c>
      <c r="U308" s="1">
        <v>5.1964570333716098E-2</v>
      </c>
      <c r="V308" s="1">
        <v>0.32649019329075701</v>
      </c>
    </row>
    <row r="309" spans="1:22" x14ac:dyDescent="0.6">
      <c r="A309" s="3">
        <v>43004</v>
      </c>
      <c r="B309" s="1">
        <v>0.451394759087066</v>
      </c>
      <c r="C309" s="1">
        <v>0.451572327044025</v>
      </c>
      <c r="D309" s="1">
        <v>0.45187165775401</v>
      </c>
      <c r="E309" s="1">
        <v>0.43681085665818398</v>
      </c>
      <c r="F309" s="1">
        <v>0.79301554761356197</v>
      </c>
      <c r="G309" s="1">
        <v>0.43681085665818398</v>
      </c>
      <c r="H309" s="1">
        <v>0.58447177613241996</v>
      </c>
      <c r="I309" s="1">
        <v>0.44071401405108002</v>
      </c>
      <c r="J309" s="1">
        <v>0.119840792780566</v>
      </c>
      <c r="K309" s="1">
        <v>0.53149826342983497</v>
      </c>
      <c r="L309" s="1">
        <v>0.49527073390674903</v>
      </c>
      <c r="M309" s="1">
        <v>8.6233233089884898E-2</v>
      </c>
      <c r="N309" s="1">
        <v>0.35237295254094902</v>
      </c>
      <c r="O309" s="1">
        <v>0.85310734843784597</v>
      </c>
      <c r="P309" s="1">
        <v>6.4260563380281605E-2</v>
      </c>
      <c r="Q309" s="1">
        <v>4.0697668172850497E-2</v>
      </c>
      <c r="R309" s="1">
        <v>0.1</v>
      </c>
      <c r="S309" s="1">
        <v>0.11251355633358701</v>
      </c>
      <c r="T309" s="1">
        <v>0.237021778922066</v>
      </c>
      <c r="U309" s="1">
        <v>0.13242658346963401</v>
      </c>
      <c r="V309" s="1">
        <v>0.29313565872004599</v>
      </c>
    </row>
    <row r="310" spans="1:22" x14ac:dyDescent="0.6">
      <c r="A310" s="3">
        <v>43005</v>
      </c>
      <c r="B310" s="1">
        <v>0.44294167371090398</v>
      </c>
      <c r="C310" s="1">
        <v>0.44067085953878399</v>
      </c>
      <c r="D310" s="1">
        <v>0.455436720142602</v>
      </c>
      <c r="E310" s="1">
        <v>0.43935538592027101</v>
      </c>
      <c r="F310" s="1">
        <v>0.31310226656825602</v>
      </c>
      <c r="G310" s="1">
        <v>0.43935538592027101</v>
      </c>
      <c r="H310" s="1">
        <v>0.246046702928575</v>
      </c>
      <c r="I310" s="1">
        <v>0.50818790033587302</v>
      </c>
      <c r="J310" s="1">
        <v>0.164460194763106</v>
      </c>
      <c r="K310" s="1">
        <v>0.51717104186144403</v>
      </c>
      <c r="L310" s="1">
        <v>0.46205124209028903</v>
      </c>
      <c r="M310" s="1">
        <v>8.6233233089884898E-2</v>
      </c>
      <c r="N310" s="1">
        <v>0.35384292314153698</v>
      </c>
      <c r="O310" s="1">
        <v>0.85875706062486101</v>
      </c>
      <c r="P310" s="1">
        <v>6.4260563380281605E-2</v>
      </c>
      <c r="Q310" s="1">
        <v>4.0697668172850497E-2</v>
      </c>
      <c r="R310" s="1">
        <v>0.1</v>
      </c>
      <c r="S310" s="1">
        <v>0.18080690660326201</v>
      </c>
      <c r="T310" s="1">
        <v>0.19923175367842999</v>
      </c>
      <c r="U310" s="1">
        <v>0.210477328173585</v>
      </c>
      <c r="V310" s="1">
        <v>0.245071782604352</v>
      </c>
    </row>
    <row r="311" spans="1:22" x14ac:dyDescent="0.6">
      <c r="A311" s="3">
        <v>43006</v>
      </c>
      <c r="B311" s="1">
        <v>0.45477599323753098</v>
      </c>
      <c r="C311" s="1">
        <v>0.45492662473794498</v>
      </c>
      <c r="D311" s="1">
        <v>0.46524064171122897</v>
      </c>
      <c r="E311" s="1">
        <v>0.446140797285835</v>
      </c>
      <c r="F311" s="1">
        <v>0.29614793105600101</v>
      </c>
      <c r="G311" s="1">
        <v>0.446140797285835</v>
      </c>
      <c r="H311" s="1">
        <v>0.23865758435176401</v>
      </c>
      <c r="I311" s="1">
        <v>0.57529510580457499</v>
      </c>
      <c r="J311" s="1">
        <v>0.14365911847680299</v>
      </c>
      <c r="K311" s="1">
        <v>0.47065084160382997</v>
      </c>
      <c r="L311" s="1">
        <v>0.47714100661530401</v>
      </c>
      <c r="M311" s="1">
        <v>8.6233233089884898E-2</v>
      </c>
      <c r="N311" s="1">
        <v>0.358042839143217</v>
      </c>
      <c r="O311" s="1">
        <v>0.87005648499889099</v>
      </c>
      <c r="P311" s="1">
        <v>6.4260563380281605E-2</v>
      </c>
      <c r="Q311" s="1">
        <v>3.4883720527280601E-2</v>
      </c>
      <c r="R311" s="1">
        <v>0.1</v>
      </c>
      <c r="S311" s="1">
        <v>7.93172575661346E-2</v>
      </c>
      <c r="T311" s="1">
        <v>0.19828888877714099</v>
      </c>
      <c r="U311" s="1">
        <v>9.3843558495234902E-2</v>
      </c>
      <c r="V311" s="1">
        <v>0.246615016746105</v>
      </c>
    </row>
    <row r="312" spans="1:22" x14ac:dyDescent="0.6">
      <c r="A312" s="3">
        <v>43007</v>
      </c>
      <c r="B312" s="1">
        <v>0.44463229078613598</v>
      </c>
      <c r="C312" s="1">
        <v>0.44486373165618398</v>
      </c>
      <c r="D312" s="1">
        <v>0.462566844919786</v>
      </c>
      <c r="E312" s="1">
        <v>0.44359626802374802</v>
      </c>
      <c r="F312" s="1">
        <v>0.19723560159556799</v>
      </c>
      <c r="G312" s="1">
        <v>0.44359626802374802</v>
      </c>
      <c r="H312" s="1">
        <v>0.16662521776632699</v>
      </c>
      <c r="I312" s="1">
        <v>0.48731479056343802</v>
      </c>
      <c r="J312" s="1">
        <v>0.16291185650561901</v>
      </c>
      <c r="K312" s="1">
        <v>0.50510333426267195</v>
      </c>
      <c r="L312" s="1">
        <v>0.49076508428860899</v>
      </c>
      <c r="M312" s="1">
        <v>8.6233233089884898E-2</v>
      </c>
      <c r="N312" s="1">
        <v>0.35636287274254502</v>
      </c>
      <c r="O312" s="1">
        <v>0.86440677281187595</v>
      </c>
      <c r="P312" s="1">
        <v>6.4260563380281605E-2</v>
      </c>
      <c r="Q312" s="1">
        <v>3.4883720527280601E-2</v>
      </c>
      <c r="R312" s="1">
        <v>0.1</v>
      </c>
      <c r="S312" s="1">
        <v>1.26869704049665E-2</v>
      </c>
      <c r="T312" s="1">
        <v>0.198406746889802</v>
      </c>
      <c r="U312" s="1">
        <v>1.49599934701299E-2</v>
      </c>
      <c r="V312" s="1">
        <v>0.24572980367359401</v>
      </c>
    </row>
    <row r="313" spans="1:22" x14ac:dyDescent="0.6">
      <c r="A313" s="3">
        <v>43018</v>
      </c>
      <c r="B313" s="1">
        <v>0.46999154691462303</v>
      </c>
      <c r="C313" s="1">
        <v>0.49266247379454903</v>
      </c>
      <c r="D313" s="1">
        <v>0.49019607843137197</v>
      </c>
      <c r="E313" s="1">
        <v>0.49279050042408801</v>
      </c>
      <c r="F313" s="1">
        <v>0.54697168841232602</v>
      </c>
      <c r="G313" s="1">
        <v>0.49279050042408801</v>
      </c>
      <c r="H313" s="1">
        <v>0.43651021872517998</v>
      </c>
      <c r="I313" s="1">
        <v>0.47004667302888897</v>
      </c>
      <c r="J313" s="1">
        <v>0.15462888420606699</v>
      </c>
      <c r="K313" s="1">
        <v>0.35570086132049</v>
      </c>
      <c r="L313" s="1">
        <v>0.68527637177655998</v>
      </c>
      <c r="M313" s="1">
        <v>8.6233233089884898E-2</v>
      </c>
      <c r="N313" s="1">
        <v>0.38555228895422</v>
      </c>
      <c r="O313" s="1">
        <v>0.96610172687790996</v>
      </c>
      <c r="P313" s="1">
        <v>6.4260563380281605E-2</v>
      </c>
      <c r="Q313" s="1">
        <v>1.16278952911397E-2</v>
      </c>
      <c r="R313" s="1">
        <v>0.1</v>
      </c>
      <c r="S313" s="1">
        <v>0.11678126975174</v>
      </c>
      <c r="T313" s="1">
        <v>0.20295575575021799</v>
      </c>
      <c r="U313" s="1">
        <v>0.143983280934908</v>
      </c>
      <c r="V313" s="1">
        <v>0.272231294679941</v>
      </c>
    </row>
    <row r="314" spans="1:22" x14ac:dyDescent="0.6">
      <c r="A314" s="3">
        <v>43019</v>
      </c>
      <c r="B314" s="1">
        <v>0.50042265426880805</v>
      </c>
      <c r="C314" s="1">
        <v>0.495178197064989</v>
      </c>
      <c r="D314" s="1">
        <v>0.51515151515151503</v>
      </c>
      <c r="E314" s="1">
        <v>0.49618320610687</v>
      </c>
      <c r="F314" s="1">
        <v>0.35078691330685402</v>
      </c>
      <c r="G314" s="1">
        <v>0.49618320610687</v>
      </c>
      <c r="H314" s="1">
        <v>0.29615350139792301</v>
      </c>
      <c r="I314" s="1">
        <v>0.31680098584355099</v>
      </c>
      <c r="J314" s="1">
        <v>0.17008186875308201</v>
      </c>
      <c r="K314" s="1">
        <v>0.57819513978338</v>
      </c>
      <c r="L314" s="1">
        <v>0.51355325583331002</v>
      </c>
      <c r="M314" s="1">
        <v>8.6233233089884898E-2</v>
      </c>
      <c r="N314" s="1">
        <v>0.38765224695506001</v>
      </c>
      <c r="O314" s="1">
        <v>0.971751439064925</v>
      </c>
      <c r="P314" s="1">
        <v>6.4260563380281605E-2</v>
      </c>
      <c r="Q314" s="1">
        <v>5.8139476455698596E-3</v>
      </c>
      <c r="R314" s="1">
        <v>0.1</v>
      </c>
      <c r="S314" s="1">
        <v>0.26587762882051602</v>
      </c>
      <c r="T314" s="1">
        <v>0.261829183051563</v>
      </c>
      <c r="U314" s="1">
        <v>0.33381425944701798</v>
      </c>
      <c r="V314" s="1">
        <v>0.35667652219308699</v>
      </c>
    </row>
    <row r="315" spans="1:22" x14ac:dyDescent="0.6">
      <c r="A315" s="3">
        <v>43020</v>
      </c>
      <c r="B315" s="1">
        <v>0.49450549450549403</v>
      </c>
      <c r="C315" s="1">
        <v>0.49182389937106902</v>
      </c>
      <c r="D315" s="1">
        <v>0.51515151515151503</v>
      </c>
      <c r="E315" s="1">
        <v>0.49109414758269698</v>
      </c>
      <c r="F315" s="1">
        <v>0.25593062547548201</v>
      </c>
      <c r="G315" s="1">
        <v>0.49109414758269698</v>
      </c>
      <c r="H315" s="1">
        <v>0.224253946148257</v>
      </c>
      <c r="I315" s="1">
        <v>0.33298632122002098</v>
      </c>
      <c r="J315" s="1">
        <v>0.13639889272732</v>
      </c>
      <c r="K315" s="1">
        <v>0.54220269859929904</v>
      </c>
      <c r="L315" s="1">
        <v>0.55124560814986101</v>
      </c>
      <c r="M315" s="1">
        <v>8.6233233089884898E-2</v>
      </c>
      <c r="N315" s="1">
        <v>0.38450230995380003</v>
      </c>
      <c r="O315" s="1">
        <v>0.96045201469089503</v>
      </c>
      <c r="P315" s="1">
        <v>6.4260563380281605E-2</v>
      </c>
      <c r="Q315" s="1">
        <v>1.16278952911397E-2</v>
      </c>
      <c r="R315" s="1">
        <v>0.1</v>
      </c>
      <c r="S315" s="1">
        <v>0.106516287853601</v>
      </c>
      <c r="T315" s="1">
        <v>0.27094731522362198</v>
      </c>
      <c r="U315" s="1">
        <v>0.13341564888647101</v>
      </c>
      <c r="V315" s="1">
        <v>0.366766064834602</v>
      </c>
    </row>
    <row r="316" spans="1:22" x14ac:dyDescent="0.6">
      <c r="A316" s="3">
        <v>43021</v>
      </c>
      <c r="B316" s="1">
        <v>0.48858833474218</v>
      </c>
      <c r="C316" s="1">
        <v>0.480083857442347</v>
      </c>
      <c r="D316" s="1">
        <v>0.492869875222816</v>
      </c>
      <c r="E316" s="1">
        <v>0.47073791348600502</v>
      </c>
      <c r="F316" s="1">
        <v>0.39880882892415198</v>
      </c>
      <c r="G316" s="1">
        <v>0.47073791348600502</v>
      </c>
      <c r="H316" s="1">
        <v>0.32218713976483299</v>
      </c>
      <c r="I316" s="1">
        <v>0.33385395185382499</v>
      </c>
      <c r="J316" s="1">
        <v>0.14599192196924299</v>
      </c>
      <c r="K316" s="1">
        <v>0.54593164324464005</v>
      </c>
      <c r="L316" s="1">
        <v>0.54483128671269399</v>
      </c>
      <c r="M316" s="1">
        <v>8.6233233089884898E-2</v>
      </c>
      <c r="N316" s="1">
        <v>0.37253254934901198</v>
      </c>
      <c r="O316" s="1">
        <v>0.92090389468202605</v>
      </c>
      <c r="P316" s="1">
        <v>6.4260563380281605E-2</v>
      </c>
      <c r="Q316" s="1">
        <v>2.32557905822794E-2</v>
      </c>
      <c r="R316" s="1">
        <v>0.1</v>
      </c>
      <c r="S316" s="1">
        <v>4.0475256968471297E-2</v>
      </c>
      <c r="T316" s="1">
        <v>0.26001951101769</v>
      </c>
      <c r="U316" s="1">
        <v>4.9529381196230703E-2</v>
      </c>
      <c r="V316" s="1">
        <v>0.34079444905633699</v>
      </c>
    </row>
    <row r="317" spans="1:22" x14ac:dyDescent="0.6">
      <c r="A317" s="3">
        <v>43024</v>
      </c>
      <c r="B317" s="1">
        <v>0.46830092983939098</v>
      </c>
      <c r="C317" s="1">
        <v>0.46834381551362603</v>
      </c>
      <c r="D317" s="1">
        <v>0.467914438502673</v>
      </c>
      <c r="E317" s="1">
        <v>0.45462256149279001</v>
      </c>
      <c r="F317" s="1">
        <v>0.46942930716806502</v>
      </c>
      <c r="G317" s="1">
        <v>0.45462256149279001</v>
      </c>
      <c r="H317" s="1">
        <v>0.36277077889850501</v>
      </c>
      <c r="I317" s="1">
        <v>0.31793153485123499</v>
      </c>
      <c r="J317" s="1">
        <v>0.161274285327656</v>
      </c>
      <c r="K317" s="1">
        <v>0.61030321367387896</v>
      </c>
      <c r="L317" s="1">
        <v>0.47489103591974802</v>
      </c>
      <c r="M317" s="1">
        <v>8.6233233089884898E-2</v>
      </c>
      <c r="N317" s="1">
        <v>0.36287274254514901</v>
      </c>
      <c r="O317" s="1">
        <v>0.88700562155993601</v>
      </c>
      <c r="P317" s="1">
        <v>6.4260563380281605E-2</v>
      </c>
      <c r="Q317" s="1">
        <v>2.90697382278493E-2</v>
      </c>
      <c r="R317" s="1">
        <v>0.1</v>
      </c>
      <c r="S317" s="1">
        <v>6.1302523866407698E-3</v>
      </c>
      <c r="T317" s="1">
        <v>0.21967715048626599</v>
      </c>
      <c r="U317" s="1">
        <v>7.2915414308325098E-3</v>
      </c>
      <c r="V317" s="1">
        <v>0.27858624751078198</v>
      </c>
    </row>
    <row r="318" spans="1:22" x14ac:dyDescent="0.6">
      <c r="A318" s="3">
        <v>43025</v>
      </c>
      <c r="B318" s="1">
        <v>0.46491969568892599</v>
      </c>
      <c r="C318" s="1">
        <v>0.46415094339622598</v>
      </c>
      <c r="D318" s="1">
        <v>0.47415329768270897</v>
      </c>
      <c r="E318" s="1">
        <v>0.44868532654792098</v>
      </c>
      <c r="F318" s="1">
        <v>0.454797241466599</v>
      </c>
      <c r="G318" s="1">
        <v>0.44868532654792098</v>
      </c>
      <c r="H318" s="1">
        <v>0.35507135852881899</v>
      </c>
      <c r="I318" s="1">
        <v>0.39575998964382503</v>
      </c>
      <c r="J318" s="1">
        <v>0.15127333416355901</v>
      </c>
      <c r="K318" s="1">
        <v>0.634263914632203</v>
      </c>
      <c r="L318" s="1">
        <v>0.39558345182329402</v>
      </c>
      <c r="M318" s="1">
        <v>8.6233233089884898E-2</v>
      </c>
      <c r="N318" s="1">
        <v>0.35951280974380501</v>
      </c>
      <c r="O318" s="1">
        <v>0.87570619718590603</v>
      </c>
      <c r="P318" s="1">
        <v>6.4260563380281605E-2</v>
      </c>
      <c r="Q318" s="1">
        <v>3.4883720527280601E-2</v>
      </c>
      <c r="R318" s="1">
        <v>0.1</v>
      </c>
      <c r="S318" s="1">
        <v>0.152171038703666</v>
      </c>
      <c r="T318" s="1">
        <v>0.20603892397743101</v>
      </c>
      <c r="U318" s="1">
        <v>0.182201252561072</v>
      </c>
      <c r="V318" s="1">
        <v>0.257897803427521</v>
      </c>
    </row>
    <row r="319" spans="1:22" x14ac:dyDescent="0.6">
      <c r="A319" s="3">
        <v>43026</v>
      </c>
      <c r="B319" s="1">
        <v>0.44378698224851998</v>
      </c>
      <c r="C319" s="1">
        <v>0.436477987421383</v>
      </c>
      <c r="D319" s="1">
        <v>0.442959001782531</v>
      </c>
      <c r="E319" s="1">
        <v>0.426632739609838</v>
      </c>
      <c r="F319" s="1">
        <v>0.63603584556054704</v>
      </c>
      <c r="G319" s="1">
        <v>0.426632739609838</v>
      </c>
      <c r="H319" s="1">
        <v>0.46307274626248202</v>
      </c>
      <c r="I319" s="1">
        <v>0.40887058495324102</v>
      </c>
      <c r="J319" s="1">
        <v>0.14420039948891999</v>
      </c>
      <c r="K319" s="1">
        <v>0.653118338542789</v>
      </c>
      <c r="L319" s="1">
        <v>0.36490505028085102</v>
      </c>
      <c r="M319" s="1">
        <v>8.6233233089884898E-2</v>
      </c>
      <c r="N319" s="1">
        <v>0.34649307013859698</v>
      </c>
      <c r="O319" s="1">
        <v>0.83050849968978602</v>
      </c>
      <c r="P319" s="1">
        <v>6.4260563380281605E-2</v>
      </c>
      <c r="Q319" s="1">
        <v>4.65116158184204E-2</v>
      </c>
      <c r="R319" s="1">
        <v>0.1</v>
      </c>
      <c r="S319" s="1">
        <v>1.2978923579345899E-2</v>
      </c>
      <c r="T319" s="1">
        <v>0.180870402590741</v>
      </c>
      <c r="U319" s="1">
        <v>1.51332601680788E-2</v>
      </c>
      <c r="V319" s="1">
        <v>0.216338225927798</v>
      </c>
    </row>
    <row r="320" spans="1:22" x14ac:dyDescent="0.6">
      <c r="A320" s="3">
        <v>43027</v>
      </c>
      <c r="B320" s="1">
        <v>0.41589180050718499</v>
      </c>
      <c r="C320" s="1">
        <v>0.42389937106918202</v>
      </c>
      <c r="D320" s="1">
        <v>0.434046345811051</v>
      </c>
      <c r="E320" s="1">
        <v>0.41051738761662399</v>
      </c>
      <c r="F320" s="1">
        <v>0.524592224427325</v>
      </c>
      <c r="G320" s="1">
        <v>0.41051738761662399</v>
      </c>
      <c r="H320" s="1">
        <v>0.37968795631017099</v>
      </c>
      <c r="I320" s="1">
        <v>0.436680123671986</v>
      </c>
      <c r="J320" s="1">
        <v>0.15470242782184401</v>
      </c>
      <c r="K320" s="1">
        <v>0.59315538711683502</v>
      </c>
      <c r="L320" s="1">
        <v>0.41812258537018498</v>
      </c>
      <c r="M320" s="1">
        <v>8.6233233089884898E-2</v>
      </c>
      <c r="N320" s="1">
        <v>0.33683326333473301</v>
      </c>
      <c r="O320" s="1">
        <v>0.79661022656769598</v>
      </c>
      <c r="P320" s="1">
        <v>6.4260563380281605E-2</v>
      </c>
      <c r="Q320" s="1">
        <v>5.8139511109560102E-2</v>
      </c>
      <c r="R320" s="1">
        <v>0.1</v>
      </c>
      <c r="S320" s="1">
        <v>2.5075873432948901E-2</v>
      </c>
      <c r="T320" s="1">
        <v>0.170644089871368</v>
      </c>
      <c r="U320" s="1">
        <v>2.8301635003485402E-2</v>
      </c>
      <c r="V320" s="1">
        <v>0.19748893717716301</v>
      </c>
    </row>
    <row r="321" spans="1:22" x14ac:dyDescent="0.6">
      <c r="A321" s="3">
        <v>43028</v>
      </c>
      <c r="B321" s="1">
        <v>0.415046491969568</v>
      </c>
      <c r="C321" s="1">
        <v>0.42893081761006202</v>
      </c>
      <c r="D321" s="1">
        <v>0.439393939393939</v>
      </c>
      <c r="E321" s="1">
        <v>0.42917726887192498</v>
      </c>
      <c r="F321" s="1">
        <v>0.46347097474364701</v>
      </c>
      <c r="G321" s="1">
        <v>0.42917726887192498</v>
      </c>
      <c r="H321" s="1">
        <v>0.34375428133029401</v>
      </c>
      <c r="I321" s="1">
        <v>0.58482097968202895</v>
      </c>
      <c r="J321" s="1">
        <v>0.164495495698679</v>
      </c>
      <c r="K321" s="1">
        <v>0.43729230204484298</v>
      </c>
      <c r="L321" s="1">
        <v>0.50864935781782095</v>
      </c>
      <c r="M321" s="1">
        <v>8.6233233089884898E-2</v>
      </c>
      <c r="N321" s="1">
        <v>0.34796304073918499</v>
      </c>
      <c r="O321" s="1">
        <v>0.83615821187680095</v>
      </c>
      <c r="P321" s="1">
        <v>6.4260563380281605E-2</v>
      </c>
      <c r="Q321" s="1">
        <v>4.65116158184204E-2</v>
      </c>
      <c r="R321" s="1">
        <v>0.1</v>
      </c>
      <c r="S321" s="1">
        <v>2.6732058063525001E-2</v>
      </c>
      <c r="T321" s="1">
        <v>0.167914810270438</v>
      </c>
      <c r="U321" s="1">
        <v>3.0783037661581698E-2</v>
      </c>
      <c r="V321" s="1">
        <v>0.20064411624209</v>
      </c>
    </row>
    <row r="322" spans="1:22" x14ac:dyDescent="0.6">
      <c r="A322" s="3">
        <v>43031</v>
      </c>
      <c r="B322" s="1">
        <v>0.438715131022823</v>
      </c>
      <c r="C322" s="1">
        <v>0.44821802935010402</v>
      </c>
      <c r="D322" s="1">
        <v>0.46167557932263797</v>
      </c>
      <c r="E322" s="1">
        <v>0.45886344359626802</v>
      </c>
      <c r="F322" s="1">
        <v>0.34180330966796302</v>
      </c>
      <c r="G322" s="1">
        <v>0.45886344359626802</v>
      </c>
      <c r="H322" s="1">
        <v>0.26922130683152201</v>
      </c>
      <c r="I322" s="1">
        <v>0.379956989765249</v>
      </c>
      <c r="J322" s="1">
        <v>0.16930230642584801</v>
      </c>
      <c r="K322" s="1">
        <v>0.44251607251109498</v>
      </c>
      <c r="L322" s="1">
        <v>0.63713915874273996</v>
      </c>
      <c r="M322" s="1">
        <v>8.6233233089884898E-2</v>
      </c>
      <c r="N322" s="1">
        <v>0.365392692146156</v>
      </c>
      <c r="O322" s="1">
        <v>0.89830504593396598</v>
      </c>
      <c r="P322" s="1">
        <v>6.4260563380281605E-2</v>
      </c>
      <c r="Q322" s="1">
        <v>2.90697382278493E-2</v>
      </c>
      <c r="R322" s="1">
        <v>0.1</v>
      </c>
      <c r="S322" s="1">
        <v>1.37378489776671E-2</v>
      </c>
      <c r="T322" s="1">
        <v>0.19483831752672701</v>
      </c>
      <c r="U322" s="1">
        <v>1.6114812244494299E-2</v>
      </c>
      <c r="V322" s="1">
        <v>0.24718830071998299</v>
      </c>
    </row>
    <row r="323" spans="1:22" x14ac:dyDescent="0.6">
      <c r="A323" s="3">
        <v>43032</v>
      </c>
      <c r="B323" s="1">
        <v>0.45054945054945</v>
      </c>
      <c r="C323" s="1">
        <v>0.44402515723270403</v>
      </c>
      <c r="D323" s="1">
        <v>0.457219251336898</v>
      </c>
      <c r="E323" s="1">
        <v>0.434266327396098</v>
      </c>
      <c r="F323" s="1">
        <v>0.32963390630584499</v>
      </c>
      <c r="G323" s="1">
        <v>0.434266327396098</v>
      </c>
      <c r="H323" s="1">
        <v>0.25676765014825598</v>
      </c>
      <c r="I323" s="1">
        <v>0.46753289239312901</v>
      </c>
      <c r="J323" s="1">
        <v>0.15727841553711799</v>
      </c>
      <c r="K323" s="1">
        <v>0.57153234742040904</v>
      </c>
      <c r="L323" s="1">
        <v>0.42370324016223498</v>
      </c>
      <c r="M323" s="1">
        <v>8.6233233089884898E-2</v>
      </c>
      <c r="N323" s="1">
        <v>0.35090298194036101</v>
      </c>
      <c r="O323" s="1">
        <v>0.84745763625083104</v>
      </c>
      <c r="P323" s="1">
        <v>6.4260563380281605E-2</v>
      </c>
      <c r="Q323" s="1">
        <v>4.0697668172850497E-2</v>
      </c>
      <c r="R323" s="1">
        <v>0.1</v>
      </c>
      <c r="S323" s="1">
        <v>4.9255251908968602E-2</v>
      </c>
      <c r="T323" s="1">
        <v>0.227361813720067</v>
      </c>
      <c r="U323" s="1">
        <v>5.7156995639529203E-2</v>
      </c>
      <c r="V323" s="1">
        <v>0.27940459937460599</v>
      </c>
    </row>
    <row r="324" spans="1:22" x14ac:dyDescent="0.6">
      <c r="A324" s="3">
        <v>43033</v>
      </c>
      <c r="B324" s="1">
        <v>0.43448858833474202</v>
      </c>
      <c r="C324" s="1">
        <v>0.43060796645702298</v>
      </c>
      <c r="D324" s="1">
        <v>0.44563279857397498</v>
      </c>
      <c r="E324" s="1">
        <v>0.43341815097540198</v>
      </c>
      <c r="F324" s="1">
        <v>0.224006147546714</v>
      </c>
      <c r="G324" s="1">
        <v>0.43341815097540198</v>
      </c>
      <c r="H324" s="1">
        <v>0.181191042708789</v>
      </c>
      <c r="I324" s="1">
        <v>0.33019958715794201</v>
      </c>
      <c r="J324" s="1">
        <v>0.133365954012686</v>
      </c>
      <c r="K324" s="1">
        <v>0.47834796842108201</v>
      </c>
      <c r="L324" s="1">
        <v>0.63127282710032495</v>
      </c>
      <c r="M324" s="1">
        <v>8.6233233089884898E-2</v>
      </c>
      <c r="N324" s="1">
        <v>0.35048299034019298</v>
      </c>
      <c r="O324" s="1">
        <v>0.84745763625083104</v>
      </c>
      <c r="P324" s="1">
        <v>6.4260563380281605E-2</v>
      </c>
      <c r="Q324" s="1">
        <v>4.0697668172850497E-2</v>
      </c>
      <c r="R324" s="1">
        <v>0.1</v>
      </c>
      <c r="S324" s="1">
        <v>1.2501251500845601E-2</v>
      </c>
      <c r="T324" s="1">
        <v>0.25466246693687</v>
      </c>
      <c r="U324" s="1">
        <v>1.4407521140478E-2</v>
      </c>
      <c r="V324" s="1">
        <v>0.314316367233476</v>
      </c>
    </row>
    <row r="325" spans="1:22" x14ac:dyDescent="0.6">
      <c r="A325" s="3">
        <v>43034</v>
      </c>
      <c r="B325" s="1">
        <v>0.41673710904480099</v>
      </c>
      <c r="C325" s="1">
        <v>0.42557651991614198</v>
      </c>
      <c r="D325" s="1">
        <v>0.42959001782531098</v>
      </c>
      <c r="E325" s="1">
        <v>0.407972858354537</v>
      </c>
      <c r="F325" s="1">
        <v>0.51277424186236698</v>
      </c>
      <c r="G325" s="1">
        <v>0.407972858354537</v>
      </c>
      <c r="H325" s="1">
        <v>0.37192185360979202</v>
      </c>
      <c r="I325" s="1">
        <v>0.236631152616087</v>
      </c>
      <c r="J325" s="1">
        <v>0.137923697027759</v>
      </c>
      <c r="K325" s="1">
        <v>0.657666903324715</v>
      </c>
      <c r="L325" s="1">
        <v>0.47413887744662198</v>
      </c>
      <c r="M325" s="1">
        <v>8.6233233089884898E-2</v>
      </c>
      <c r="N325" s="1">
        <v>0.335363292734145</v>
      </c>
      <c r="O325" s="1">
        <v>0.79661022656769598</v>
      </c>
      <c r="P325" s="1">
        <v>6.4260563380281605E-2</v>
      </c>
      <c r="Q325" s="1">
        <v>5.8139511109560102E-2</v>
      </c>
      <c r="R325" s="1">
        <v>0.1</v>
      </c>
      <c r="S325" s="1">
        <v>0.12664195000263601</v>
      </c>
      <c r="T325" s="1">
        <v>0.24179361818748599</v>
      </c>
      <c r="U325" s="1">
        <v>0.142329270857213</v>
      </c>
      <c r="V325" s="1">
        <v>0.28521030969233901</v>
      </c>
    </row>
    <row r="326" spans="1:22" x14ac:dyDescent="0.6">
      <c r="A326" s="3">
        <v>43035</v>
      </c>
      <c r="B326" s="1">
        <v>0.40067624683009301</v>
      </c>
      <c r="C326" s="1">
        <v>0.397903563941299</v>
      </c>
      <c r="D326" s="1">
        <v>0.41176470588235198</v>
      </c>
      <c r="E326" s="1">
        <v>0.40542832909245102</v>
      </c>
      <c r="F326" s="1">
        <v>0.62473556543869901</v>
      </c>
      <c r="G326" s="1">
        <v>0.40542832909245102</v>
      </c>
      <c r="H326" s="1">
        <v>0.43208156120213898</v>
      </c>
      <c r="I326" s="1">
        <v>0.317036207472702</v>
      </c>
      <c r="J326" s="1">
        <v>0.19978858661918</v>
      </c>
      <c r="K326" s="1">
        <v>0.75240420090197402</v>
      </c>
      <c r="L326" s="1">
        <v>0.29719392851733301</v>
      </c>
      <c r="M326" s="1">
        <v>8.6233233089884898E-2</v>
      </c>
      <c r="N326" s="1">
        <v>0.33389332213355699</v>
      </c>
      <c r="O326" s="1">
        <v>0.79096051438068105</v>
      </c>
      <c r="P326" s="1">
        <v>6.4260563380281605E-2</v>
      </c>
      <c r="Q326" s="1">
        <v>6.3953458755130005E-2</v>
      </c>
      <c r="R326" s="1">
        <v>0.1</v>
      </c>
      <c r="S326" s="1">
        <v>0.197322896389486</v>
      </c>
      <c r="T326" s="1">
        <v>0.25763249137592897</v>
      </c>
      <c r="U326" s="1">
        <v>0.21560585554171999</v>
      </c>
      <c r="V326" s="1">
        <v>0.30361891609911801</v>
      </c>
    </row>
    <row r="327" spans="1:22" x14ac:dyDescent="0.6">
      <c r="A327" s="3">
        <v>43038</v>
      </c>
      <c r="B327" s="1">
        <v>0.41335587489433601</v>
      </c>
      <c r="C327" s="1">
        <v>0.41970649895178103</v>
      </c>
      <c r="D327" s="1">
        <v>0.43493761140819898</v>
      </c>
      <c r="E327" s="1">
        <v>0.41730279898218797</v>
      </c>
      <c r="F327" s="1">
        <v>0.38136715474844302</v>
      </c>
      <c r="G327" s="1">
        <v>0.41730279898218797</v>
      </c>
      <c r="H327" s="1">
        <v>0.28442852351215098</v>
      </c>
      <c r="I327" s="1">
        <v>0.47627783848984501</v>
      </c>
      <c r="J327" s="1">
        <v>0.11933971561174</v>
      </c>
      <c r="K327" s="1">
        <v>0.39925026555910398</v>
      </c>
      <c r="L327" s="1">
        <v>0.63289024659142501</v>
      </c>
      <c r="M327" s="1">
        <v>8.6233233089884898E-2</v>
      </c>
      <c r="N327" s="1">
        <v>0.34082318353632901</v>
      </c>
      <c r="O327" s="1">
        <v>0.813559363128741</v>
      </c>
      <c r="P327" s="1">
        <v>6.4260563380281605E-2</v>
      </c>
      <c r="Q327" s="1">
        <v>5.2325563463990199E-2</v>
      </c>
      <c r="R327" s="1">
        <v>0.1</v>
      </c>
      <c r="S327" s="1">
        <v>1.7132759973983998E-2</v>
      </c>
      <c r="T327" s="1">
        <v>0.242465566573804</v>
      </c>
      <c r="U327" s="1">
        <v>1.9360857056932398E-2</v>
      </c>
      <c r="V327" s="1">
        <v>0.29062933991695999</v>
      </c>
    </row>
    <row r="328" spans="1:22" x14ac:dyDescent="0.6">
      <c r="A328" s="3">
        <v>43039</v>
      </c>
      <c r="B328" s="1">
        <v>0.41673710904480099</v>
      </c>
      <c r="C328" s="1">
        <v>0.43144654088050299</v>
      </c>
      <c r="D328" s="1">
        <v>0.435828877005347</v>
      </c>
      <c r="E328" s="1">
        <v>0.43765903307887999</v>
      </c>
      <c r="F328" s="1">
        <v>0.44028575193223501</v>
      </c>
      <c r="G328" s="1">
        <v>0.43765903307887999</v>
      </c>
      <c r="H328" s="1">
        <v>0.32924700489290099</v>
      </c>
      <c r="I328" s="1">
        <v>0.56565643793771603</v>
      </c>
      <c r="J328" s="1">
        <v>0.16528976674906801</v>
      </c>
      <c r="K328" s="1">
        <v>0.31518699437230502</v>
      </c>
      <c r="L328" s="1">
        <v>0.66993889674839402</v>
      </c>
      <c r="M328" s="1">
        <v>8.6233233089884898E-2</v>
      </c>
      <c r="N328" s="1">
        <v>0.35300293994120102</v>
      </c>
      <c r="O328" s="1">
        <v>0.85310734843784597</v>
      </c>
      <c r="P328" s="1">
        <v>6.4260563380281605E-2</v>
      </c>
      <c r="Q328" s="1">
        <v>4.0697668172850497E-2</v>
      </c>
      <c r="R328" s="1">
        <v>0.1</v>
      </c>
      <c r="S328" s="1">
        <v>5.8610746169643103E-2</v>
      </c>
      <c r="T328" s="1">
        <v>0.24381354909434599</v>
      </c>
      <c r="U328" s="1">
        <v>6.7123788229349501E-2</v>
      </c>
      <c r="V328" s="1">
        <v>0.30238025654192602</v>
      </c>
    </row>
    <row r="329" spans="1:22" x14ac:dyDescent="0.6">
      <c r="A329" s="3">
        <v>43040</v>
      </c>
      <c r="B329" s="1">
        <v>0.46745562130177498</v>
      </c>
      <c r="C329" s="1">
        <v>0.45911949685534498</v>
      </c>
      <c r="D329" s="1">
        <v>0.478609625668449</v>
      </c>
      <c r="E329" s="1">
        <v>0.46395250212044098</v>
      </c>
      <c r="F329" s="1">
        <v>0.47595568198607202</v>
      </c>
      <c r="G329" s="1">
        <v>0.46395250212044098</v>
      </c>
      <c r="H329" s="1">
        <v>0.37105718999049198</v>
      </c>
      <c r="I329" s="1">
        <v>0.59725661736445401</v>
      </c>
      <c r="J329" s="1">
        <v>0.10622835979105701</v>
      </c>
      <c r="K329" s="1">
        <v>0.27685634696612998</v>
      </c>
      <c r="L329" s="1">
        <v>0.70371898955885603</v>
      </c>
      <c r="M329" s="1">
        <v>8.6233233089884898E-2</v>
      </c>
      <c r="N329" s="1">
        <v>0.36854262914741698</v>
      </c>
      <c r="O329" s="1">
        <v>0.90960447030799596</v>
      </c>
      <c r="P329" s="1">
        <v>6.4260563380281605E-2</v>
      </c>
      <c r="Q329" s="1">
        <v>2.32557905822794E-2</v>
      </c>
      <c r="R329" s="1">
        <v>0.1</v>
      </c>
      <c r="S329" s="1">
        <v>3.3232219707756402E-2</v>
      </c>
      <c r="T329" s="1">
        <v>0.22520579597912099</v>
      </c>
      <c r="U329" s="1">
        <v>3.9927666783214098E-2</v>
      </c>
      <c r="V329" s="1">
        <v>0.290235984348718</v>
      </c>
    </row>
    <row r="330" spans="1:22" x14ac:dyDescent="0.6">
      <c r="A330" s="3">
        <v>43041</v>
      </c>
      <c r="B330" s="1">
        <v>0.45900253592561202</v>
      </c>
      <c r="C330" s="1">
        <v>0.451572327044025</v>
      </c>
      <c r="D330" s="1">
        <v>0.471479500891265</v>
      </c>
      <c r="E330" s="1">
        <v>0.44783715012722602</v>
      </c>
      <c r="F330" s="1">
        <v>0.26801684806228299</v>
      </c>
      <c r="G330" s="1">
        <v>0.44783715012722602</v>
      </c>
      <c r="H330" s="1">
        <v>0.219082733316456</v>
      </c>
      <c r="I330" s="1">
        <v>0.45429003509257798</v>
      </c>
      <c r="J330" s="1">
        <v>0.13275309054788001</v>
      </c>
      <c r="K330" s="1">
        <v>0.46022553504737101</v>
      </c>
      <c r="L330" s="1">
        <v>0.57135144398895099</v>
      </c>
      <c r="M330" s="1">
        <v>8.6233233089884898E-2</v>
      </c>
      <c r="N330" s="1">
        <v>0.35888282234355301</v>
      </c>
      <c r="O330" s="1">
        <v>0.87570619718590603</v>
      </c>
      <c r="P330" s="1">
        <v>6.4260563380281605E-2</v>
      </c>
      <c r="Q330" s="1">
        <v>3.4883720527280601E-2</v>
      </c>
      <c r="R330" s="1">
        <v>0.1</v>
      </c>
      <c r="S330" s="1">
        <v>3.2855431972235401E-2</v>
      </c>
      <c r="T330" s="1">
        <v>0.224704820428236</v>
      </c>
      <c r="U330" s="1">
        <v>3.8916752226989697E-2</v>
      </c>
      <c r="V330" s="1">
        <v>0.28217937037790097</v>
      </c>
    </row>
    <row r="331" spans="1:22" x14ac:dyDescent="0.6">
      <c r="A331" s="3">
        <v>43042</v>
      </c>
      <c r="B331" s="1">
        <v>0.44547759932375303</v>
      </c>
      <c r="C331" s="1">
        <v>0.446540880503144</v>
      </c>
      <c r="D331" s="1">
        <v>0.45989304812834197</v>
      </c>
      <c r="E331" s="1">
        <v>0.45631891433418098</v>
      </c>
      <c r="F331" s="1">
        <v>0.23486942895558699</v>
      </c>
      <c r="G331" s="1">
        <v>0.45631891433418098</v>
      </c>
      <c r="H331" s="1">
        <v>0.193593062483714</v>
      </c>
      <c r="I331" s="1">
        <v>0.44379116253071899</v>
      </c>
      <c r="J331" s="1">
        <v>0.136858785471311</v>
      </c>
      <c r="K331" s="1">
        <v>0.43174166445231099</v>
      </c>
      <c r="L331" s="1">
        <v>0.61243249191854399</v>
      </c>
      <c r="M331" s="1">
        <v>8.6233233089884898E-2</v>
      </c>
      <c r="N331" s="1">
        <v>0.36392272154556898</v>
      </c>
      <c r="O331" s="1">
        <v>0.89265533374695105</v>
      </c>
      <c r="P331" s="1">
        <v>6.4260563380281605E-2</v>
      </c>
      <c r="Q331" s="1">
        <v>2.90697382278493E-2</v>
      </c>
      <c r="R331" s="1">
        <v>0.1</v>
      </c>
      <c r="S331" s="1">
        <v>7.4742305467090597E-2</v>
      </c>
      <c r="T331" s="1">
        <v>0.234245041787772</v>
      </c>
      <c r="U331" s="1">
        <v>8.7740261567619798E-2</v>
      </c>
      <c r="V331" s="1">
        <v>0.29880854653355199</v>
      </c>
    </row>
    <row r="332" spans="1:22" x14ac:dyDescent="0.6">
      <c r="A332" s="3">
        <v>43045</v>
      </c>
      <c r="B332" s="1">
        <v>0.44716821639898502</v>
      </c>
      <c r="C332" s="1">
        <v>0.44318658280922402</v>
      </c>
      <c r="D332" s="1">
        <v>0.469696969696969</v>
      </c>
      <c r="E332" s="1">
        <v>0.44868532654792098</v>
      </c>
      <c r="F332" s="1">
        <v>0.161464592117355</v>
      </c>
      <c r="G332" s="1">
        <v>0.44868532654792098</v>
      </c>
      <c r="H332" s="1">
        <v>0.14259048891606901</v>
      </c>
      <c r="I332" s="1">
        <v>0.34411720138443502</v>
      </c>
      <c r="J332" s="1">
        <v>0.12713926121025301</v>
      </c>
      <c r="K332" s="1">
        <v>0.47743668597932898</v>
      </c>
      <c r="L332" s="1">
        <v>0.62402019278673904</v>
      </c>
      <c r="M332" s="1">
        <v>8.6233233089884898E-2</v>
      </c>
      <c r="N332" s="1">
        <v>0.35951280974380501</v>
      </c>
      <c r="O332" s="1">
        <v>0.87570619718590603</v>
      </c>
      <c r="P332" s="1">
        <v>6.4260563380281605E-2</v>
      </c>
      <c r="Q332" s="1">
        <v>3.4883720527280601E-2</v>
      </c>
      <c r="R332" s="1">
        <v>0.1</v>
      </c>
      <c r="S332" s="1">
        <v>2.4241284777393301E-2</v>
      </c>
      <c r="T332" s="1">
        <v>0.24429158159930001</v>
      </c>
      <c r="U332" s="1">
        <v>2.86184280935474E-2</v>
      </c>
      <c r="V332" s="1">
        <v>0.30845487423981899</v>
      </c>
    </row>
    <row r="333" spans="1:22" x14ac:dyDescent="0.6">
      <c r="A333" s="3">
        <v>43046</v>
      </c>
      <c r="B333" s="1">
        <v>0.44040574809805499</v>
      </c>
      <c r="C333" s="1">
        <v>0.436477987421383</v>
      </c>
      <c r="D333" s="1">
        <v>0.462566844919786</v>
      </c>
      <c r="E333" s="1">
        <v>0.43935538592027101</v>
      </c>
      <c r="F333" s="1">
        <v>0.15047586035569799</v>
      </c>
      <c r="G333" s="1">
        <v>0.43935538592027101</v>
      </c>
      <c r="H333" s="1">
        <v>0.13288290718248599</v>
      </c>
      <c r="I333" s="1">
        <v>0.37875418838001101</v>
      </c>
      <c r="J333" s="1">
        <v>0.15106447029475301</v>
      </c>
      <c r="K333" s="1">
        <v>0.48422765298068099</v>
      </c>
      <c r="L333" s="1">
        <v>0.58960011480173802</v>
      </c>
      <c r="M333" s="1">
        <v>8.6233233089884898E-2</v>
      </c>
      <c r="N333" s="1">
        <v>0.35384292314153698</v>
      </c>
      <c r="O333" s="1">
        <v>0.85875706062486101</v>
      </c>
      <c r="P333" s="1">
        <v>6.4260563380281605E-2</v>
      </c>
      <c r="Q333" s="1">
        <v>4.0697668172850497E-2</v>
      </c>
      <c r="R333" s="1">
        <v>0.1</v>
      </c>
      <c r="S333" s="1">
        <v>1.66420952149486E-2</v>
      </c>
      <c r="T333" s="1">
        <v>0.227446985849483</v>
      </c>
      <c r="U333" s="1">
        <v>1.93906524174179E-2</v>
      </c>
      <c r="V333" s="1">
        <v>0.28187151451798698</v>
      </c>
    </row>
    <row r="334" spans="1:22" x14ac:dyDescent="0.6">
      <c r="A334" s="3">
        <v>43047</v>
      </c>
      <c r="B334" s="1">
        <v>0.43448858833474202</v>
      </c>
      <c r="C334" s="1">
        <v>0.44570230607966399</v>
      </c>
      <c r="D334" s="1">
        <v>0.459001782531194</v>
      </c>
      <c r="E334" s="1">
        <v>0.446140797285835</v>
      </c>
      <c r="F334" s="1">
        <v>0.18263286091287401</v>
      </c>
      <c r="G334" s="1">
        <v>0.446140797285835</v>
      </c>
      <c r="H334" s="1">
        <v>0.15760928817136299</v>
      </c>
      <c r="I334" s="1">
        <v>0.43373744489501798</v>
      </c>
      <c r="J334" s="1">
        <v>0.14673618336090399</v>
      </c>
      <c r="K334" s="1">
        <v>0.41926044105590599</v>
      </c>
      <c r="L334" s="1">
        <v>0.63294693061331397</v>
      </c>
      <c r="M334" s="1">
        <v>8.6233233089884898E-2</v>
      </c>
      <c r="N334" s="1">
        <v>0.358042839143217</v>
      </c>
      <c r="O334" s="1">
        <v>0.87005648499889099</v>
      </c>
      <c r="P334" s="1">
        <v>6.4260563380281605E-2</v>
      </c>
      <c r="Q334" s="1">
        <v>3.4883720527280601E-2</v>
      </c>
      <c r="R334" s="1">
        <v>0.1</v>
      </c>
      <c r="S334" s="1">
        <v>3.4774527314817899E-3</v>
      </c>
      <c r="T334" s="1">
        <v>0.220003696030413</v>
      </c>
      <c r="U334" s="1">
        <v>4.0914856023951699E-3</v>
      </c>
      <c r="V334" s="1">
        <v>0.27521153242009999</v>
      </c>
    </row>
    <row r="335" spans="1:22" x14ac:dyDescent="0.6">
      <c r="A335" s="3">
        <v>43048</v>
      </c>
      <c r="B335" s="1">
        <v>0.44378698224851998</v>
      </c>
      <c r="C335" s="1">
        <v>0.43815513626834302</v>
      </c>
      <c r="D335" s="1">
        <v>0.457219251336898</v>
      </c>
      <c r="E335" s="1">
        <v>0.43935538592027101</v>
      </c>
      <c r="F335" s="1">
        <v>0.21076745971265701</v>
      </c>
      <c r="G335" s="1">
        <v>0.43935538592027101</v>
      </c>
      <c r="H335" s="1">
        <v>0.174129645657743</v>
      </c>
      <c r="I335" s="1">
        <v>0.354419386918506</v>
      </c>
      <c r="J335" s="1">
        <v>0.15679106650990399</v>
      </c>
      <c r="K335" s="1">
        <v>0.52809487800629995</v>
      </c>
      <c r="L335" s="1">
        <v>0.551491460160491</v>
      </c>
      <c r="M335" s="1">
        <v>8.6233233089884898E-2</v>
      </c>
      <c r="N335" s="1">
        <v>0.35384292314153698</v>
      </c>
      <c r="O335" s="1">
        <v>0.85875706062486101</v>
      </c>
      <c r="P335" s="1">
        <v>6.4260563380281605E-2</v>
      </c>
      <c r="Q335" s="1">
        <v>4.0697668172850497E-2</v>
      </c>
      <c r="R335" s="1">
        <v>0.1</v>
      </c>
      <c r="S335" s="1">
        <v>3.7434205447907298E-3</v>
      </c>
      <c r="T335" s="1">
        <v>0.22003229626575199</v>
      </c>
      <c r="U335" s="1">
        <v>4.3567723689599902E-3</v>
      </c>
      <c r="V335" s="1">
        <v>0.27220090159338201</v>
      </c>
    </row>
    <row r="336" spans="1:22" x14ac:dyDescent="0.6">
      <c r="A336" s="3">
        <v>43049</v>
      </c>
      <c r="B336" s="1">
        <v>0.427726120033812</v>
      </c>
      <c r="C336" s="1">
        <v>0.432285115303983</v>
      </c>
      <c r="D336" s="1">
        <v>0.45187165775401</v>
      </c>
      <c r="E336" s="1">
        <v>0.43596268023748902</v>
      </c>
      <c r="F336" s="1">
        <v>9.9642658265807801E-2</v>
      </c>
      <c r="G336" s="1">
        <v>0.43596268023748902</v>
      </c>
      <c r="H336" s="1">
        <v>9.6829260960946698E-2</v>
      </c>
      <c r="I336" s="1">
        <v>0.46680314337982498</v>
      </c>
      <c r="J336" s="1">
        <v>0.13422984635267701</v>
      </c>
      <c r="K336" s="1">
        <v>0.447365564313913</v>
      </c>
      <c r="L336" s="1">
        <v>0.57853810181804299</v>
      </c>
      <c r="M336" s="1">
        <v>8.6233233089884898E-2</v>
      </c>
      <c r="N336" s="1">
        <v>0.35195296094078099</v>
      </c>
      <c r="O336" s="1">
        <v>0.85310734843784597</v>
      </c>
      <c r="P336" s="1">
        <v>6.4260563380281605E-2</v>
      </c>
      <c r="Q336" s="1">
        <v>4.0697668172850497E-2</v>
      </c>
      <c r="R336" s="1">
        <v>0.1</v>
      </c>
      <c r="S336" s="1">
        <v>3.9918100256108599E-3</v>
      </c>
      <c r="T336" s="1">
        <v>0.21482453912763599</v>
      </c>
      <c r="U336" s="1">
        <v>4.6157094992661301E-3</v>
      </c>
      <c r="V336" s="1">
        <v>0.26391750602744801</v>
      </c>
    </row>
    <row r="337" spans="1:22" x14ac:dyDescent="0.6">
      <c r="A337" s="3">
        <v>43052</v>
      </c>
      <c r="B337" s="1">
        <v>0.43364327979712503</v>
      </c>
      <c r="C337" s="1">
        <v>0.43480083857442298</v>
      </c>
      <c r="D337" s="1">
        <v>0.459001782531194</v>
      </c>
      <c r="E337" s="1">
        <v>0.438507209499575</v>
      </c>
      <c r="F337" s="1">
        <v>0.14741599041335501</v>
      </c>
      <c r="G337" s="1">
        <v>0.438507209499575</v>
      </c>
      <c r="H337" s="1">
        <v>0.130342493024105</v>
      </c>
      <c r="I337" s="1">
        <v>0.50064174160342001</v>
      </c>
      <c r="J337" s="1">
        <v>0.12872486156640001</v>
      </c>
      <c r="K337" s="1">
        <v>0.41996572854311798</v>
      </c>
      <c r="L337" s="1">
        <v>0.59027381834058601</v>
      </c>
      <c r="M337" s="1">
        <v>8.6233233089884898E-2</v>
      </c>
      <c r="N337" s="1">
        <v>0.353422931541369</v>
      </c>
      <c r="O337" s="1">
        <v>0.85310734843784597</v>
      </c>
      <c r="P337" s="1">
        <v>6.4260563380281605E-2</v>
      </c>
      <c r="Q337" s="1">
        <v>4.0697668172850497E-2</v>
      </c>
      <c r="R337" s="1">
        <v>0.1</v>
      </c>
      <c r="S337" s="1">
        <v>8.5507123428172193E-3</v>
      </c>
      <c r="T337" s="1">
        <v>0.21373050155384099</v>
      </c>
      <c r="U337" s="1">
        <v>9.9601579647870305E-3</v>
      </c>
      <c r="V337" s="1">
        <v>0.263610720213514</v>
      </c>
    </row>
    <row r="338" spans="1:22" x14ac:dyDescent="0.6">
      <c r="A338" s="3">
        <v>43053</v>
      </c>
      <c r="B338" s="1">
        <v>0.44209636517328799</v>
      </c>
      <c r="C338" s="1">
        <v>0.446540880503144</v>
      </c>
      <c r="D338" s="1">
        <v>0.46880570409982097</v>
      </c>
      <c r="E338" s="1">
        <v>0.44783715012722602</v>
      </c>
      <c r="F338" s="1">
        <v>0.18291963882124199</v>
      </c>
      <c r="G338" s="1">
        <v>0.44783715012722602</v>
      </c>
      <c r="H338" s="1">
        <v>0.157704277112689</v>
      </c>
      <c r="I338" s="1">
        <v>0.56266258039331296</v>
      </c>
      <c r="J338" s="1">
        <v>0.152951109184813</v>
      </c>
      <c r="K338" s="1">
        <v>0.39154158558567098</v>
      </c>
      <c r="L338" s="1">
        <v>0.58059160330423998</v>
      </c>
      <c r="M338" s="1">
        <v>8.6233233089884898E-2</v>
      </c>
      <c r="N338" s="1">
        <v>0.35888282234355301</v>
      </c>
      <c r="O338" s="1">
        <v>0.87570619718590603</v>
      </c>
      <c r="P338" s="1">
        <v>6.4260563380281605E-2</v>
      </c>
      <c r="Q338" s="1">
        <v>3.4883720527280601E-2</v>
      </c>
      <c r="R338" s="1">
        <v>0.1</v>
      </c>
      <c r="S338" s="1">
        <v>4.0828352168898699E-2</v>
      </c>
      <c r="T338" s="1">
        <v>0.22809567690156901</v>
      </c>
      <c r="U338" s="1">
        <v>4.81308290108848E-2</v>
      </c>
      <c r="V338" s="1">
        <v>0.28665556821542798</v>
      </c>
    </row>
    <row r="339" spans="1:22" x14ac:dyDescent="0.6">
      <c r="A339" s="3">
        <v>43054</v>
      </c>
      <c r="B339" s="1">
        <v>0.44885883347421801</v>
      </c>
      <c r="C339" s="1">
        <v>0.44402515723270403</v>
      </c>
      <c r="D339" s="1">
        <v>0.45989304812834197</v>
      </c>
      <c r="E339" s="1">
        <v>0.43596268023748902</v>
      </c>
      <c r="F339" s="1">
        <v>0.16756962954031299</v>
      </c>
      <c r="G339" s="1">
        <v>0.43596268023748902</v>
      </c>
      <c r="H339" s="1">
        <v>0.14496094513678201</v>
      </c>
      <c r="I339" s="1">
        <v>0.47153567410966502</v>
      </c>
      <c r="J339" s="1">
        <v>8.2409053513276501E-2</v>
      </c>
      <c r="K339" s="1">
        <v>0.46357224461039798</v>
      </c>
      <c r="L339" s="1">
        <v>0.56268396586905001</v>
      </c>
      <c r="M339" s="1">
        <v>8.6233233089884898E-2</v>
      </c>
      <c r="N339" s="1">
        <v>0.35195296094078099</v>
      </c>
      <c r="O339" s="1">
        <v>0.85310734843784597</v>
      </c>
      <c r="P339" s="1">
        <v>6.4260563380281605E-2</v>
      </c>
      <c r="Q339" s="1">
        <v>4.0697668172850497E-2</v>
      </c>
      <c r="R339" s="1">
        <v>0.1</v>
      </c>
      <c r="S339" s="1">
        <v>3.5880433710961702E-2</v>
      </c>
      <c r="T339" s="1">
        <v>0.231445361607546</v>
      </c>
      <c r="U339" s="1">
        <v>4.1879118781373799E-2</v>
      </c>
      <c r="V339" s="1">
        <v>0.285489991157032</v>
      </c>
    </row>
    <row r="340" spans="1:22" x14ac:dyDescent="0.6">
      <c r="A340" s="3">
        <v>43055</v>
      </c>
      <c r="B340" s="1">
        <v>0.43617920540997401</v>
      </c>
      <c r="C340" s="1">
        <v>0.432285115303983</v>
      </c>
      <c r="D340" s="1">
        <v>0.453654188948306</v>
      </c>
      <c r="E340" s="1">
        <v>0.44020356234096603</v>
      </c>
      <c r="F340" s="1">
        <v>0.15522299759063399</v>
      </c>
      <c r="G340" s="1">
        <v>0.44020356234096603</v>
      </c>
      <c r="H340" s="1">
        <v>0.13533385061653799</v>
      </c>
      <c r="I340" s="1">
        <v>0.47567874585928599</v>
      </c>
      <c r="J340" s="1">
        <v>0.14271776019486099</v>
      </c>
      <c r="K340" s="1">
        <v>0.44906627609732602</v>
      </c>
      <c r="L340" s="1">
        <v>0.569447020152829</v>
      </c>
      <c r="M340" s="1">
        <v>8.6233233089884898E-2</v>
      </c>
      <c r="N340" s="1">
        <v>0.35447291054178898</v>
      </c>
      <c r="O340" s="1">
        <v>0.85875706062486101</v>
      </c>
      <c r="P340" s="1">
        <v>6.4260563380281605E-2</v>
      </c>
      <c r="Q340" s="1">
        <v>4.0697668172850497E-2</v>
      </c>
      <c r="R340" s="1">
        <v>0.1</v>
      </c>
      <c r="S340" s="1">
        <v>5.5796684420782401E-2</v>
      </c>
      <c r="T340" s="1">
        <v>0.23242845541129001</v>
      </c>
      <c r="U340" s="1">
        <v>6.46658507265329E-2</v>
      </c>
      <c r="V340" s="1">
        <v>0.28876925675340398</v>
      </c>
    </row>
    <row r="341" spans="1:22" x14ac:dyDescent="0.6">
      <c r="A341" s="3">
        <v>43056</v>
      </c>
      <c r="B341" s="1">
        <v>0.44463229078613598</v>
      </c>
      <c r="C341" s="1">
        <v>0.44905660377358397</v>
      </c>
      <c r="D341" s="1">
        <v>0.469696969696969</v>
      </c>
      <c r="E341" s="1">
        <v>0.44444444444444398</v>
      </c>
      <c r="F341" s="1">
        <v>0.257959245575138</v>
      </c>
      <c r="G341" s="1">
        <v>0.44444444444444398</v>
      </c>
      <c r="H341" s="1">
        <v>0.210706806725942</v>
      </c>
      <c r="I341" s="1">
        <v>0.45879276312158301</v>
      </c>
      <c r="J341" s="1">
        <v>0.123013954655948</v>
      </c>
      <c r="K341" s="1">
        <v>0.43572096381224501</v>
      </c>
      <c r="L341" s="1">
        <v>0.59953760706078396</v>
      </c>
      <c r="M341" s="1">
        <v>8.6233233089884898E-2</v>
      </c>
      <c r="N341" s="1">
        <v>0.35699286014279702</v>
      </c>
      <c r="O341" s="1">
        <v>0.87005648499889099</v>
      </c>
      <c r="P341" s="1">
        <v>6.4260563380281605E-2</v>
      </c>
      <c r="Q341" s="1">
        <v>3.4883720527280601E-2</v>
      </c>
      <c r="R341" s="1">
        <v>0.1</v>
      </c>
      <c r="S341" s="1">
        <v>3.3589900560137297E-2</v>
      </c>
      <c r="T341" s="1">
        <v>0.202616324385754</v>
      </c>
      <c r="U341" s="1">
        <v>3.9533514353884899E-2</v>
      </c>
      <c r="V341" s="1">
        <v>0.25160693296908399</v>
      </c>
    </row>
    <row r="342" spans="1:22" x14ac:dyDescent="0.6">
      <c r="A342" s="3">
        <v>43059</v>
      </c>
      <c r="B342" s="1">
        <v>0.44463229078613598</v>
      </c>
      <c r="C342" s="1">
        <v>0.436477987421383</v>
      </c>
      <c r="D342" s="1">
        <v>0.459001782531194</v>
      </c>
      <c r="E342" s="1">
        <v>0.43681085665818398</v>
      </c>
      <c r="F342" s="1">
        <v>0.150080012554623</v>
      </c>
      <c r="G342" s="1">
        <v>0.43681085665818398</v>
      </c>
      <c r="H342" s="1">
        <v>0.13239740473372499</v>
      </c>
      <c r="I342" s="1">
        <v>0.41199349327199902</v>
      </c>
      <c r="J342" s="1">
        <v>0.134998622282931</v>
      </c>
      <c r="K342" s="1">
        <v>0.475358534763337</v>
      </c>
      <c r="L342" s="1">
        <v>0.58059200155263702</v>
      </c>
      <c r="M342" s="1">
        <v>8.6233233089884898E-2</v>
      </c>
      <c r="N342" s="1">
        <v>0.35237295254094902</v>
      </c>
      <c r="O342" s="1">
        <v>0.85310734843784597</v>
      </c>
      <c r="P342" s="1">
        <v>6.4260563380281605E-2</v>
      </c>
      <c r="Q342" s="1">
        <v>4.0697668172850497E-2</v>
      </c>
      <c r="R342" s="1">
        <v>0.1</v>
      </c>
      <c r="S342" s="1">
        <v>4.6203500533846302E-2</v>
      </c>
      <c r="T342" s="1">
        <v>0.22582022960646</v>
      </c>
      <c r="U342" s="1">
        <v>5.3748675628017703E-2</v>
      </c>
      <c r="V342" s="1">
        <v>0.27857922231816101</v>
      </c>
    </row>
    <row r="343" spans="1:22" x14ac:dyDescent="0.6">
      <c r="A343" s="3">
        <v>43060</v>
      </c>
      <c r="B343" s="1">
        <v>0.44378698224851998</v>
      </c>
      <c r="C343" s="1">
        <v>0.45073375262054499</v>
      </c>
      <c r="D343" s="1">
        <v>0.467914438502673</v>
      </c>
      <c r="E343" s="1">
        <v>0.461407972858354</v>
      </c>
      <c r="F343" s="1">
        <v>0.35398853415737402</v>
      </c>
      <c r="G343" s="1">
        <v>0.461407972858354</v>
      </c>
      <c r="H343" s="1">
        <v>0.280805956424864</v>
      </c>
      <c r="I343" s="1">
        <v>0.63951904000674298</v>
      </c>
      <c r="J343" s="1">
        <v>0.13139694627295601</v>
      </c>
      <c r="K343" s="1">
        <v>0.18513300625548901</v>
      </c>
      <c r="L343" s="1">
        <v>0.784074763437133</v>
      </c>
      <c r="M343" s="1">
        <v>8.6233233089884898E-2</v>
      </c>
      <c r="N343" s="1">
        <v>0.36707265854682902</v>
      </c>
      <c r="O343" s="1">
        <v>0.90395475812098103</v>
      </c>
      <c r="P343" s="1">
        <v>6.4260563380281605E-2</v>
      </c>
      <c r="Q343" s="1">
        <v>2.90697382278493E-2</v>
      </c>
      <c r="R343" s="1">
        <v>0.1</v>
      </c>
      <c r="S343" s="1">
        <v>5.0793738139402198E-3</v>
      </c>
      <c r="T343" s="1">
        <v>0.20131265651557301</v>
      </c>
      <c r="U343" s="1">
        <v>6.0182547659655104E-3</v>
      </c>
      <c r="V343" s="1">
        <v>0.25692238015603402</v>
      </c>
    </row>
    <row r="344" spans="1:22" x14ac:dyDescent="0.6">
      <c r="A344" s="3">
        <v>43061</v>
      </c>
      <c r="B344" s="1">
        <v>0.47168216398985602</v>
      </c>
      <c r="C344" s="1">
        <v>0.47337526205450697</v>
      </c>
      <c r="D344" s="1">
        <v>0.49732620320855597</v>
      </c>
      <c r="E344" s="1">
        <v>0.476675148430873</v>
      </c>
      <c r="F344" s="1">
        <v>0.27822147516670298</v>
      </c>
      <c r="G344" s="1">
        <v>0.476675148430873</v>
      </c>
      <c r="H344" s="1">
        <v>0.235230377332005</v>
      </c>
      <c r="I344" s="1">
        <v>0.52006057157651597</v>
      </c>
      <c r="J344" s="1">
        <v>0.117923755862651</v>
      </c>
      <c r="K344" s="1">
        <v>0.34580067841005002</v>
      </c>
      <c r="L344" s="1">
        <v>0.66922297887942706</v>
      </c>
      <c r="M344" s="1">
        <v>8.6233233089884898E-2</v>
      </c>
      <c r="N344" s="1">
        <v>0.37610247795044</v>
      </c>
      <c r="O344" s="1">
        <v>0.93220345375582003</v>
      </c>
      <c r="P344" s="1">
        <v>6.4260563380281605E-2</v>
      </c>
      <c r="Q344" s="1">
        <v>1.7441842936709601E-2</v>
      </c>
      <c r="R344" s="1">
        <v>0.1</v>
      </c>
      <c r="S344" s="1">
        <v>2.1226982893225301E-2</v>
      </c>
      <c r="T344" s="1">
        <v>0.19541440798141399</v>
      </c>
      <c r="U344" s="1">
        <v>2.6045381033856198E-2</v>
      </c>
      <c r="V344" s="1">
        <v>0.25514412989052399</v>
      </c>
    </row>
    <row r="345" spans="1:22" x14ac:dyDescent="0.6">
      <c r="A345" s="3">
        <v>43062</v>
      </c>
      <c r="B345" s="1">
        <v>0.46914623837700697</v>
      </c>
      <c r="C345" s="1">
        <v>0.46163522012578601</v>
      </c>
      <c r="D345" s="1">
        <v>0.48306595365418797</v>
      </c>
      <c r="E345" s="1">
        <v>0.45886344359626802</v>
      </c>
      <c r="F345" s="1">
        <v>0.13820545747388799</v>
      </c>
      <c r="G345" s="1">
        <v>0.45886344359626802</v>
      </c>
      <c r="H345" s="1">
        <v>0.129462796326065</v>
      </c>
      <c r="I345" s="1">
        <v>0.49241861823348898</v>
      </c>
      <c r="J345" s="1">
        <v>0.14536140803665001</v>
      </c>
      <c r="K345" s="1">
        <v>0.49509633915357998</v>
      </c>
      <c r="L345" s="1">
        <v>0.50195347476372898</v>
      </c>
      <c r="M345" s="1">
        <v>8.6233233089884898E-2</v>
      </c>
      <c r="N345" s="1">
        <v>0.365392692146156</v>
      </c>
      <c r="O345" s="1">
        <v>0.89830504593396598</v>
      </c>
      <c r="P345" s="1">
        <v>6.4260563380281605E-2</v>
      </c>
      <c r="Q345" s="1">
        <v>2.90697382278493E-2</v>
      </c>
      <c r="R345" s="1">
        <v>0.1</v>
      </c>
      <c r="S345" s="1">
        <v>2.30383154148983E-2</v>
      </c>
      <c r="T345" s="1">
        <v>0.215234685359696</v>
      </c>
      <c r="U345" s="1">
        <v>2.7770800230645699E-2</v>
      </c>
      <c r="V345" s="1">
        <v>0.27453280538906299</v>
      </c>
    </row>
    <row r="346" spans="1:22" x14ac:dyDescent="0.6">
      <c r="A346" s="3">
        <v>43063</v>
      </c>
      <c r="B346" s="1">
        <v>0.45477599323753098</v>
      </c>
      <c r="C346" s="1">
        <v>0.45408805031446497</v>
      </c>
      <c r="D346" s="1">
        <v>0.47771836007130097</v>
      </c>
      <c r="E346" s="1">
        <v>0.46225614927905001</v>
      </c>
      <c r="F346" s="1">
        <v>7.6959876102994207E-2</v>
      </c>
      <c r="G346" s="1">
        <v>0.46225614927905001</v>
      </c>
      <c r="H346" s="1">
        <v>8.4727831458649303E-2</v>
      </c>
      <c r="I346" s="1">
        <v>0.506167442877972</v>
      </c>
      <c r="J346" s="1">
        <v>0.13337772099121101</v>
      </c>
      <c r="K346" s="1">
        <v>0.44214408268048899</v>
      </c>
      <c r="L346" s="1">
        <v>0.55897640603919696</v>
      </c>
      <c r="M346" s="1">
        <v>8.6233233089884898E-2</v>
      </c>
      <c r="N346" s="1">
        <v>0.367492650146997</v>
      </c>
      <c r="O346" s="1">
        <v>0.90395475812098103</v>
      </c>
      <c r="P346" s="1">
        <v>6.4260563380281605E-2</v>
      </c>
      <c r="Q346" s="1">
        <v>2.90697382278493E-2</v>
      </c>
      <c r="R346" s="1">
        <v>0.1</v>
      </c>
      <c r="S346" s="1">
        <v>1.2861225179203401E-2</v>
      </c>
      <c r="T346" s="1">
        <v>0.22775907413180899</v>
      </c>
      <c r="U346" s="1">
        <v>1.54113897810512E-2</v>
      </c>
      <c r="V346" s="1">
        <v>0.29289676535855402</v>
      </c>
    </row>
    <row r="347" spans="1:22" x14ac:dyDescent="0.6">
      <c r="A347" s="3">
        <v>43066</v>
      </c>
      <c r="B347" s="1">
        <v>0.46745562130177498</v>
      </c>
      <c r="C347" s="1">
        <v>0.46498951781970599</v>
      </c>
      <c r="D347" s="1">
        <v>0.46078431372549</v>
      </c>
      <c r="E347" s="1">
        <v>0.44529262086513899</v>
      </c>
      <c r="F347" s="1">
        <v>0.47902266344522898</v>
      </c>
      <c r="G347" s="1">
        <v>0.44529262086513899</v>
      </c>
      <c r="H347" s="1">
        <v>0.36593514189871001</v>
      </c>
      <c r="I347" s="1">
        <v>0.22852423515338999</v>
      </c>
      <c r="J347" s="1">
        <v>0.11892787136339</v>
      </c>
      <c r="K347" s="1">
        <v>0.53547767178180805</v>
      </c>
      <c r="L347" s="1">
        <v>0.63089595136696697</v>
      </c>
      <c r="M347" s="1">
        <v>8.6233233089884898E-2</v>
      </c>
      <c r="N347" s="1">
        <v>0.357412851742965</v>
      </c>
      <c r="O347" s="1">
        <v>0.87005648499889099</v>
      </c>
      <c r="P347" s="1">
        <v>6.4260563380281605E-2</v>
      </c>
      <c r="Q347" s="1">
        <v>3.4883720527280601E-2</v>
      </c>
      <c r="R347" s="1">
        <v>0.1</v>
      </c>
      <c r="S347" s="1">
        <v>0.293978503992192</v>
      </c>
      <c r="T347" s="1">
        <v>0.279525814383844</v>
      </c>
      <c r="U347" s="1">
        <v>0.34487311174912</v>
      </c>
      <c r="V347" s="1">
        <v>0.35312178915317299</v>
      </c>
    </row>
    <row r="348" spans="1:22" x14ac:dyDescent="0.6">
      <c r="A348" s="3">
        <v>43067</v>
      </c>
      <c r="B348" s="1">
        <v>0.44125105663567199</v>
      </c>
      <c r="C348" s="1">
        <v>0.43899371069182302</v>
      </c>
      <c r="D348" s="1">
        <v>0.453654188948306</v>
      </c>
      <c r="E348" s="1">
        <v>0.44105173876166198</v>
      </c>
      <c r="F348" s="1">
        <v>0.237507961502882</v>
      </c>
      <c r="G348" s="1">
        <v>0.44105173876166198</v>
      </c>
      <c r="H348" s="1">
        <v>0.19265653132839</v>
      </c>
      <c r="I348" s="1">
        <v>0.35721575463092498</v>
      </c>
      <c r="J348" s="1">
        <v>9.3578857877452806E-2</v>
      </c>
      <c r="K348" s="1">
        <v>0.49178744982823902</v>
      </c>
      <c r="L348" s="1">
        <v>0.60242092545758996</v>
      </c>
      <c r="M348" s="1">
        <v>8.6233233089884898E-2</v>
      </c>
      <c r="N348" s="1">
        <v>0.35489290214195701</v>
      </c>
      <c r="O348" s="1">
        <v>0.85875706062486101</v>
      </c>
      <c r="P348" s="1">
        <v>6.4260563380281605E-2</v>
      </c>
      <c r="Q348" s="1">
        <v>4.0697668172850497E-2</v>
      </c>
      <c r="R348" s="1">
        <v>0.1</v>
      </c>
      <c r="S348" s="1">
        <v>5.7101302401582302E-2</v>
      </c>
      <c r="T348" s="1">
        <v>0.25942110609367303</v>
      </c>
      <c r="U348" s="1">
        <v>6.6456240886917095E-2</v>
      </c>
      <c r="V348" s="1">
        <v>0.324460543408091</v>
      </c>
    </row>
    <row r="349" spans="1:22" x14ac:dyDescent="0.6">
      <c r="A349" s="3">
        <v>43068</v>
      </c>
      <c r="B349" s="1">
        <v>0.44125105663567199</v>
      </c>
      <c r="C349" s="1">
        <v>0.43396226415094302</v>
      </c>
      <c r="D349" s="1">
        <v>0.46167557932263797</v>
      </c>
      <c r="E349" s="1">
        <v>0.43935538592027101</v>
      </c>
      <c r="F349" s="1">
        <v>0.104514926234793</v>
      </c>
      <c r="G349" s="1">
        <v>0.43935538592027101</v>
      </c>
      <c r="H349" s="1">
        <v>0.10092876117676999</v>
      </c>
      <c r="I349" s="1">
        <v>0.475160134349282</v>
      </c>
      <c r="J349" s="1">
        <v>0.14040947124101399</v>
      </c>
      <c r="K349" s="1">
        <v>0.42029837224748701</v>
      </c>
      <c r="L349" s="1">
        <v>0.60514109476094902</v>
      </c>
      <c r="M349" s="1">
        <v>8.6233233089884898E-2</v>
      </c>
      <c r="N349" s="1">
        <v>0.35384292314153698</v>
      </c>
      <c r="O349" s="1">
        <v>0.85875706062486101</v>
      </c>
      <c r="P349" s="1">
        <v>6.4260563380281605E-2</v>
      </c>
      <c r="Q349" s="1">
        <v>4.0697668172850497E-2</v>
      </c>
      <c r="R349" s="1">
        <v>0.1</v>
      </c>
      <c r="S349" s="1">
        <v>5.48046550481531E-2</v>
      </c>
      <c r="T349" s="1">
        <v>0.239656772032867</v>
      </c>
      <c r="U349" s="1">
        <v>6.3934596518441494E-2</v>
      </c>
      <c r="V349" s="1">
        <v>0.297796134792148</v>
      </c>
    </row>
    <row r="350" spans="1:22" x14ac:dyDescent="0.6">
      <c r="A350" s="3">
        <v>43069</v>
      </c>
      <c r="B350" s="1">
        <v>0.391377852916314</v>
      </c>
      <c r="C350" s="1">
        <v>0.40545073375261997</v>
      </c>
      <c r="D350" s="1">
        <v>0.41443850267379601</v>
      </c>
      <c r="E350" s="1">
        <v>0.39185750636132299</v>
      </c>
      <c r="F350" s="1">
        <v>0.80727661587045996</v>
      </c>
      <c r="G350" s="1">
        <v>0.39185750636132299</v>
      </c>
      <c r="H350" s="1">
        <v>0.55416661136987999</v>
      </c>
      <c r="I350" s="1">
        <v>0.29500083792687798</v>
      </c>
      <c r="J350" s="1">
        <v>0.26343911520166102</v>
      </c>
      <c r="K350" s="1">
        <v>0.79511349450058799</v>
      </c>
      <c r="L350" s="1">
        <v>0.25113304987782398</v>
      </c>
      <c r="M350" s="1">
        <v>8.6233233089884898E-2</v>
      </c>
      <c r="N350" s="1">
        <v>0.325913481730365</v>
      </c>
      <c r="O350" s="1">
        <v>0.76271181874584204</v>
      </c>
      <c r="P350" s="1">
        <v>6.4260563380281605E-2</v>
      </c>
      <c r="Q350" s="1">
        <v>6.9767406400699797E-2</v>
      </c>
      <c r="R350" s="1">
        <v>0.1</v>
      </c>
      <c r="S350" s="1">
        <v>0.26450193323443599</v>
      </c>
      <c r="T350" s="1">
        <v>0.218151595075982</v>
      </c>
      <c r="U350" s="1">
        <v>0.29102395598799102</v>
      </c>
      <c r="V350" s="1">
        <v>0.24857663438882599</v>
      </c>
    </row>
    <row r="351" spans="1:22" x14ac:dyDescent="0.6">
      <c r="A351" s="3">
        <v>43070</v>
      </c>
      <c r="B351" s="1">
        <v>0.39306846999154599</v>
      </c>
      <c r="C351" s="1">
        <v>0.39874213836477901</v>
      </c>
      <c r="D351" s="1">
        <v>0.41711229946523998</v>
      </c>
      <c r="E351" s="1">
        <v>0.39694656488549601</v>
      </c>
      <c r="F351" s="1">
        <v>0.258079262409456</v>
      </c>
      <c r="G351" s="1">
        <v>0.39694656488549601</v>
      </c>
      <c r="H351" s="1">
        <v>0.193375582112122</v>
      </c>
      <c r="I351" s="1">
        <v>0.460745182923953</v>
      </c>
      <c r="J351" s="1">
        <v>0.133391449132822</v>
      </c>
      <c r="K351" s="1">
        <v>0.53975604529796295</v>
      </c>
      <c r="L351" s="1">
        <v>0.47012931258211299</v>
      </c>
      <c r="M351" s="1">
        <v>8.6233233089884898E-2</v>
      </c>
      <c r="N351" s="1">
        <v>0.32885342293154102</v>
      </c>
      <c r="O351" s="1">
        <v>0.77401124311987202</v>
      </c>
      <c r="P351" s="1">
        <v>6.4260563380281605E-2</v>
      </c>
      <c r="Q351" s="1">
        <v>6.9767406400699797E-2</v>
      </c>
      <c r="R351" s="1">
        <v>0.1</v>
      </c>
      <c r="S351" s="1">
        <v>2.2056221621501799E-2</v>
      </c>
      <c r="T351" s="1">
        <v>0.22233037231849201</v>
      </c>
      <c r="U351" s="1">
        <v>2.4167742207824999E-2</v>
      </c>
      <c r="V351" s="1">
        <v>0.25596445270840301</v>
      </c>
    </row>
    <row r="352" spans="1:22" x14ac:dyDescent="0.6">
      <c r="A352" s="3">
        <v>43073</v>
      </c>
      <c r="B352" s="1">
        <v>0.39644970414201097</v>
      </c>
      <c r="C352" s="1">
        <v>0.40209643605869999</v>
      </c>
      <c r="D352" s="1">
        <v>0.41443850267379601</v>
      </c>
      <c r="E352" s="1">
        <v>0.411365564037319</v>
      </c>
      <c r="F352" s="1">
        <v>0.24011349341597299</v>
      </c>
      <c r="G352" s="1">
        <v>0.411365564037319</v>
      </c>
      <c r="H352" s="1">
        <v>0.182836516993234</v>
      </c>
      <c r="I352" s="1">
        <v>0.479893668584365</v>
      </c>
      <c r="J352" s="1">
        <v>8.9563376456040997E-2</v>
      </c>
      <c r="K352" s="1">
        <v>0.431003788345306</v>
      </c>
      <c r="L352" s="1">
        <v>0.59585473863156801</v>
      </c>
      <c r="M352" s="1">
        <v>8.6233233089884898E-2</v>
      </c>
      <c r="N352" s="1">
        <v>0.33746325073498501</v>
      </c>
      <c r="O352" s="1">
        <v>0.80225993875471102</v>
      </c>
      <c r="P352" s="1">
        <v>6.4260563380281605E-2</v>
      </c>
      <c r="Q352" s="1">
        <v>5.8139511109560102E-2</v>
      </c>
      <c r="R352" s="1">
        <v>0.1</v>
      </c>
      <c r="S352" s="1">
        <v>4.0833702096177898E-2</v>
      </c>
      <c r="T352" s="1">
        <v>0.21471390964588499</v>
      </c>
      <c r="U352" s="1">
        <v>4.5012459169474703E-2</v>
      </c>
      <c r="V352" s="1">
        <v>0.25296797374966901</v>
      </c>
    </row>
    <row r="353" spans="1:22" x14ac:dyDescent="0.6">
      <c r="A353" s="3">
        <v>43074</v>
      </c>
      <c r="B353" s="1">
        <v>0.39644970414201097</v>
      </c>
      <c r="C353" s="1">
        <v>0.40293501048218</v>
      </c>
      <c r="D353" s="1">
        <v>0.41711229946523998</v>
      </c>
      <c r="E353" s="1">
        <v>0.40118744698897302</v>
      </c>
      <c r="F353" s="1">
        <v>0.20981491598302199</v>
      </c>
      <c r="G353" s="1">
        <v>0.40118744698897302</v>
      </c>
      <c r="H353" s="1">
        <v>0.16267264182549099</v>
      </c>
      <c r="I353" s="1">
        <v>0.49991279539431199</v>
      </c>
      <c r="J353" s="1">
        <v>0.141305722771947</v>
      </c>
      <c r="K353" s="1">
        <v>0.48108922720502301</v>
      </c>
      <c r="L353" s="1">
        <v>0.51460595909696905</v>
      </c>
      <c r="M353" s="1">
        <v>8.6233233089884898E-2</v>
      </c>
      <c r="N353" s="1">
        <v>0.331373372532549</v>
      </c>
      <c r="O353" s="1">
        <v>0.77966095530688695</v>
      </c>
      <c r="P353" s="1">
        <v>6.4260563380281605E-2</v>
      </c>
      <c r="Q353" s="1">
        <v>6.3953458755130005E-2</v>
      </c>
      <c r="R353" s="1">
        <v>0.1</v>
      </c>
      <c r="S353" s="1">
        <v>0.15562097752342599</v>
      </c>
      <c r="T353" s="1">
        <v>0.23942482726715</v>
      </c>
      <c r="U353" s="1">
        <v>0.17139474378535399</v>
      </c>
      <c r="V353" s="1">
        <v>0.27896568501931901</v>
      </c>
    </row>
    <row r="354" spans="1:22" x14ac:dyDescent="0.6">
      <c r="A354" s="3">
        <v>43075</v>
      </c>
      <c r="B354" s="1">
        <v>0.40574809805578999</v>
      </c>
      <c r="C354" s="1">
        <v>0.40461215932914002</v>
      </c>
      <c r="D354" s="1">
        <v>0.41800356506238801</v>
      </c>
      <c r="E354" s="1">
        <v>0.39779474130619102</v>
      </c>
      <c r="F354" s="1">
        <v>0.22560967473120599</v>
      </c>
      <c r="G354" s="1">
        <v>0.39779474130619102</v>
      </c>
      <c r="H354" s="1">
        <v>0.17382089800769199</v>
      </c>
      <c r="I354" s="1">
        <v>0.50944408820008202</v>
      </c>
      <c r="J354" s="1">
        <v>0.18080452793333601</v>
      </c>
      <c r="K354" s="1">
        <v>0.45165570897032797</v>
      </c>
      <c r="L354" s="1">
        <v>0.53880366446935302</v>
      </c>
      <c r="M354" s="1">
        <v>8.6233233089884898E-2</v>
      </c>
      <c r="N354" s="1">
        <v>0.329273414531709</v>
      </c>
      <c r="O354" s="1">
        <v>0.77401124311987202</v>
      </c>
      <c r="P354" s="1">
        <v>6.4260563380281605E-2</v>
      </c>
      <c r="Q354" s="1">
        <v>6.3953458755130005E-2</v>
      </c>
      <c r="R354" s="1">
        <v>0.1</v>
      </c>
      <c r="S354" s="1">
        <v>5.8357006761543803E-2</v>
      </c>
      <c r="T354" s="1">
        <v>0.25427400659754001</v>
      </c>
      <c r="U354" s="1">
        <v>6.4478479243246303E-2</v>
      </c>
      <c r="V354" s="1">
        <v>0.29553412624068698</v>
      </c>
    </row>
    <row r="355" spans="1:22" x14ac:dyDescent="0.6">
      <c r="A355" s="3">
        <v>43076</v>
      </c>
      <c r="B355" s="1">
        <v>0.402366863905325</v>
      </c>
      <c r="C355" s="1">
        <v>0.39454926624737902</v>
      </c>
      <c r="D355" s="1">
        <v>0.40374331550802101</v>
      </c>
      <c r="E355" s="1">
        <v>0.38507209499575901</v>
      </c>
      <c r="F355" s="1">
        <v>0.32404409428081399</v>
      </c>
      <c r="G355" s="1">
        <v>0.38507209499575901</v>
      </c>
      <c r="H355" s="1">
        <v>0.23264783511338699</v>
      </c>
      <c r="I355" s="1">
        <v>0.59471313297347606</v>
      </c>
      <c r="J355" s="1">
        <v>0.15709308562536001</v>
      </c>
      <c r="K355" s="1">
        <v>0.53774263535339895</v>
      </c>
      <c r="L355" s="1">
        <v>0.38076263771595498</v>
      </c>
      <c r="M355" s="1">
        <v>8.6233233089884898E-2</v>
      </c>
      <c r="N355" s="1">
        <v>0.32171356572868498</v>
      </c>
      <c r="O355" s="1">
        <v>0.74576268218479702</v>
      </c>
      <c r="P355" s="1">
        <v>6.4260563380281605E-2</v>
      </c>
      <c r="Q355" s="1">
        <v>7.5581388700131202E-2</v>
      </c>
      <c r="R355" s="1">
        <v>0.1</v>
      </c>
      <c r="S355" s="1">
        <v>3.4633900654907498E-2</v>
      </c>
      <c r="T355" s="1">
        <v>0.19962744264866999</v>
      </c>
      <c r="U355" s="1">
        <v>3.7423333323790497E-2</v>
      </c>
      <c r="V355" s="1">
        <v>0.22326853367692201</v>
      </c>
    </row>
    <row r="356" spans="1:22" x14ac:dyDescent="0.6">
      <c r="A356" s="3">
        <v>43077</v>
      </c>
      <c r="B356" s="1">
        <v>0.39560439560439498</v>
      </c>
      <c r="C356" s="1">
        <v>0.39958071278825902</v>
      </c>
      <c r="D356" s="1">
        <v>0.41532976827094398</v>
      </c>
      <c r="E356" s="1">
        <v>0.407972858354537</v>
      </c>
      <c r="F356" s="1">
        <v>0.20375398594524499</v>
      </c>
      <c r="G356" s="1">
        <v>0.407972858354537</v>
      </c>
      <c r="H356" s="1">
        <v>0.15865086884662</v>
      </c>
      <c r="I356" s="1">
        <v>0.59161511158476499</v>
      </c>
      <c r="J356" s="1">
        <v>0.178324637209343</v>
      </c>
      <c r="K356" s="1">
        <v>0.33285972659128898</v>
      </c>
      <c r="L356" s="1">
        <v>0.62947951456706297</v>
      </c>
      <c r="M356" s="1">
        <v>8.6233233089884898E-2</v>
      </c>
      <c r="N356" s="1">
        <v>0.335363292734145</v>
      </c>
      <c r="O356" s="1">
        <v>0.79661022656769598</v>
      </c>
      <c r="P356" s="1">
        <v>6.4260563380281605E-2</v>
      </c>
      <c r="Q356" s="1">
        <v>5.8139511109560102E-2</v>
      </c>
      <c r="R356" s="1">
        <v>0.1</v>
      </c>
      <c r="S356" s="1">
        <v>7.2871359470020894E-2</v>
      </c>
      <c r="T356" s="1">
        <v>0.19930058281622401</v>
      </c>
      <c r="U356" s="1">
        <v>8.0416336128265695E-2</v>
      </c>
      <c r="V356" s="1">
        <v>0.23227733485336099</v>
      </c>
    </row>
    <row r="357" spans="1:22" x14ac:dyDescent="0.6">
      <c r="A357" s="3">
        <v>43080</v>
      </c>
      <c r="B357" s="1">
        <v>0.40828402366863897</v>
      </c>
      <c r="C357" s="1">
        <v>0.40461215932914002</v>
      </c>
      <c r="D357" s="1">
        <v>0.425133689839572</v>
      </c>
      <c r="E357" s="1">
        <v>0.407972858354537</v>
      </c>
      <c r="F357" s="1">
        <v>0.110462072003548</v>
      </c>
      <c r="G357" s="1">
        <v>0.407972858354537</v>
      </c>
      <c r="H357" s="1">
        <v>9.8679514350142397E-2</v>
      </c>
      <c r="I357" s="1">
        <v>0.55004289984917298</v>
      </c>
      <c r="J357" s="1">
        <v>0.14271579903177301</v>
      </c>
      <c r="K357" s="1">
        <v>0.44396250586649599</v>
      </c>
      <c r="L357" s="1">
        <v>0.52647694732514405</v>
      </c>
      <c r="M357" s="1">
        <v>8.6233233089884898E-2</v>
      </c>
      <c r="N357" s="1">
        <v>0.335363292734145</v>
      </c>
      <c r="O357" s="1">
        <v>0.79661022656769598</v>
      </c>
      <c r="P357" s="1">
        <v>6.4260563380281605E-2</v>
      </c>
      <c r="Q357" s="1">
        <v>5.8139511109560102E-2</v>
      </c>
      <c r="R357" s="1">
        <v>0.1</v>
      </c>
      <c r="S357" s="1">
        <v>4.0931529337854697E-2</v>
      </c>
      <c r="T357" s="1">
        <v>0.20859754503122699</v>
      </c>
      <c r="U357" s="1">
        <v>4.5443469067484601E-2</v>
      </c>
      <c r="V357" s="1">
        <v>0.24385842955996601</v>
      </c>
    </row>
    <row r="358" spans="1:22" x14ac:dyDescent="0.6">
      <c r="A358" s="3">
        <v>43081</v>
      </c>
      <c r="B358" s="1">
        <v>0.40828402366863897</v>
      </c>
      <c r="C358" s="1">
        <v>0.40041928721174003</v>
      </c>
      <c r="D358" s="1">
        <v>0.41711229946523998</v>
      </c>
      <c r="E358" s="1">
        <v>0.40033927056827801</v>
      </c>
      <c r="F358" s="1">
        <v>0.21059630388102599</v>
      </c>
      <c r="G358" s="1">
        <v>0.40033927056827801</v>
      </c>
      <c r="H358" s="1">
        <v>0.16273283379765499</v>
      </c>
      <c r="I358" s="1">
        <v>0.52249828651479602</v>
      </c>
      <c r="J358" s="1">
        <v>0.14221472186294801</v>
      </c>
      <c r="K358" s="1">
        <v>0.49423148732062899</v>
      </c>
      <c r="L358" s="1">
        <v>0.48353727412512398</v>
      </c>
      <c r="M358" s="1">
        <v>8.6233233089884898E-2</v>
      </c>
      <c r="N358" s="1">
        <v>0.33074338513229701</v>
      </c>
      <c r="O358" s="1">
        <v>0.77966095530688695</v>
      </c>
      <c r="P358" s="1">
        <v>6.4260563380281605E-2</v>
      </c>
      <c r="Q358" s="1">
        <v>6.3953458755130005E-2</v>
      </c>
      <c r="R358" s="1">
        <v>0.1</v>
      </c>
      <c r="S358" s="1">
        <v>1.9787852455119801E-2</v>
      </c>
      <c r="T358" s="1">
        <v>6.3192691414146407E-2</v>
      </c>
      <c r="U358" s="1">
        <v>2.1735470966770701E-2</v>
      </c>
      <c r="V358" s="1">
        <v>6.15345740223463E-2</v>
      </c>
    </row>
    <row r="359" spans="1:22" x14ac:dyDescent="0.6">
      <c r="A359" s="3">
        <v>43082</v>
      </c>
      <c r="B359" s="1">
        <v>0.39475908706677898</v>
      </c>
      <c r="C359" s="1">
        <v>0.38784067085953799</v>
      </c>
      <c r="D359" s="1">
        <v>0.40909090909090901</v>
      </c>
      <c r="E359" s="1">
        <v>0.39185750636132299</v>
      </c>
      <c r="F359" s="1">
        <v>0.18978696692289701</v>
      </c>
      <c r="G359" s="1">
        <v>0.39185750636132299</v>
      </c>
      <c r="H359" s="1">
        <v>0.146505355824466</v>
      </c>
      <c r="I359" s="1">
        <v>0.502373189551101</v>
      </c>
      <c r="J359" s="1">
        <v>0.13495645727655201</v>
      </c>
      <c r="K359" s="1">
        <v>0.54071266842812304</v>
      </c>
      <c r="L359" s="1">
        <v>0.44121833742710498</v>
      </c>
      <c r="M359" s="1">
        <v>8.6233233089884898E-2</v>
      </c>
      <c r="N359" s="1">
        <v>0.325913481730365</v>
      </c>
      <c r="O359" s="1">
        <v>0.76271181874584204</v>
      </c>
      <c r="P359" s="1">
        <v>6.4260563380281605E-2</v>
      </c>
      <c r="Q359" s="1">
        <v>6.9767406400699797E-2</v>
      </c>
      <c r="R359" s="1">
        <v>0.1</v>
      </c>
      <c r="S359" s="1">
        <v>3.6125766090479398E-2</v>
      </c>
      <c r="T359" s="1">
        <v>5.5254711810200002E-2</v>
      </c>
      <c r="U359" s="1">
        <v>3.9074088700139301E-2</v>
      </c>
      <c r="V359" s="1">
        <v>5.0557202640370801E-2</v>
      </c>
    </row>
    <row r="360" spans="1:22" x14ac:dyDescent="0.6">
      <c r="A360" s="3">
        <v>43083</v>
      </c>
      <c r="B360" s="1">
        <v>0.39306846999154599</v>
      </c>
      <c r="C360" s="1">
        <v>0.388679245283018</v>
      </c>
      <c r="D360" s="1">
        <v>0.40730837789661301</v>
      </c>
      <c r="E360" s="1">
        <v>0.38507209499575901</v>
      </c>
      <c r="F360" s="1">
        <v>0.354921181620868</v>
      </c>
      <c r="G360" s="1">
        <v>0.38507209499575901</v>
      </c>
      <c r="H360" s="1">
        <v>0.25305965214364801</v>
      </c>
      <c r="I360" s="1">
        <v>0.211769109499481</v>
      </c>
      <c r="J360" s="1">
        <v>0.18152721653103501</v>
      </c>
      <c r="K360" s="1">
        <v>0.54327191050620005</v>
      </c>
      <c r="L360" s="1">
        <v>0.62401050207573705</v>
      </c>
      <c r="M360" s="1">
        <v>8.6233233089884898E-2</v>
      </c>
      <c r="N360" s="1">
        <v>0.32171356572868498</v>
      </c>
      <c r="O360" s="1">
        <v>0.74576268218479702</v>
      </c>
      <c r="P360" s="1">
        <v>6.4260563380281605E-2</v>
      </c>
      <c r="Q360" s="1">
        <v>7.5581388700131202E-2</v>
      </c>
      <c r="R360" s="1">
        <v>0.1</v>
      </c>
      <c r="S360" s="1">
        <v>2.49039114846888E-2</v>
      </c>
      <c r="T360" s="1">
        <v>5.1003333970290901E-2</v>
      </c>
      <c r="U360" s="1">
        <v>2.7081766461811901E-2</v>
      </c>
      <c r="V360" s="1">
        <v>4.4481231839240298E-2</v>
      </c>
    </row>
    <row r="361" spans="1:22" x14ac:dyDescent="0.6">
      <c r="A361" s="3">
        <v>43084</v>
      </c>
      <c r="B361" s="1">
        <v>0.39222316145392999</v>
      </c>
      <c r="C361" s="1">
        <v>0.38700209643605799</v>
      </c>
      <c r="D361" s="1">
        <v>0.40374331550802101</v>
      </c>
      <c r="E361" s="1">
        <v>0.38252756573367203</v>
      </c>
      <c r="F361" s="1">
        <v>0.180922501166808</v>
      </c>
      <c r="G361" s="1">
        <v>0.38252756573367203</v>
      </c>
      <c r="H361" s="1">
        <v>0.13956986329981899</v>
      </c>
      <c r="I361" s="1">
        <v>0.50718359228786103</v>
      </c>
      <c r="J361" s="1">
        <v>0.15466516572318301</v>
      </c>
      <c r="K361" s="1">
        <v>0.499700707859699</v>
      </c>
      <c r="L361" s="1">
        <v>0.48531996670112298</v>
      </c>
      <c r="M361" s="1">
        <v>8.6233233089884898E-2</v>
      </c>
      <c r="N361" s="1">
        <v>0.32024359512809702</v>
      </c>
      <c r="O361" s="1">
        <v>0.74011296999778198</v>
      </c>
      <c r="P361" s="1">
        <v>6.4260563380281605E-2</v>
      </c>
      <c r="Q361" s="1">
        <v>7.5581388700131202E-2</v>
      </c>
      <c r="R361" s="1">
        <v>0.1</v>
      </c>
      <c r="S361" s="1">
        <v>4.2914059532462197E-2</v>
      </c>
      <c r="T361" s="1">
        <v>5.1495823737063802E-2</v>
      </c>
      <c r="U361" s="1">
        <v>4.6261078112793397E-2</v>
      </c>
      <c r="V361" s="1">
        <v>4.4730854513468199E-2</v>
      </c>
    </row>
    <row r="362" spans="1:22" x14ac:dyDescent="0.6">
      <c r="A362" s="3">
        <v>43087</v>
      </c>
      <c r="B362" s="1">
        <v>0.38461538461538403</v>
      </c>
      <c r="C362" s="1">
        <v>0.38616352201257798</v>
      </c>
      <c r="D362" s="1">
        <v>0.40641711229946498</v>
      </c>
      <c r="E362" s="1">
        <v>0.39525021204410499</v>
      </c>
      <c r="F362" s="1">
        <v>0.169944157013981</v>
      </c>
      <c r="G362" s="1">
        <v>0.39525021204410499</v>
      </c>
      <c r="H362" s="1">
        <v>0.13381988692108199</v>
      </c>
      <c r="I362" s="1">
        <v>0.56606145265412</v>
      </c>
      <c r="J362" s="1">
        <v>0.120094763400382</v>
      </c>
      <c r="K362" s="1">
        <v>0.39322049896119599</v>
      </c>
      <c r="L362" s="1">
        <v>0.58074665468027398</v>
      </c>
      <c r="M362" s="1">
        <v>8.6233233089884898E-2</v>
      </c>
      <c r="N362" s="1">
        <v>0.32780344393112099</v>
      </c>
      <c r="O362" s="1">
        <v>0.76836153093285697</v>
      </c>
      <c r="P362" s="1">
        <v>6.4260563380281605E-2</v>
      </c>
      <c r="Q362" s="1">
        <v>6.9767406400699797E-2</v>
      </c>
      <c r="R362" s="1">
        <v>0.1</v>
      </c>
      <c r="S362" s="1">
        <v>1.4212463954864901E-2</v>
      </c>
      <c r="T362" s="1">
        <v>5.1606138930514599E-2</v>
      </c>
      <c r="U362" s="1">
        <v>1.5475126872792301E-2</v>
      </c>
      <c r="V362" s="1">
        <v>4.6579741742656597E-2</v>
      </c>
    </row>
    <row r="363" spans="1:22" x14ac:dyDescent="0.6">
      <c r="A363" s="3">
        <v>43088</v>
      </c>
      <c r="B363" s="1">
        <v>0.403212172442941</v>
      </c>
      <c r="C363" s="1">
        <v>0.41551362683438098</v>
      </c>
      <c r="D363" s="1">
        <v>0.426916221033868</v>
      </c>
      <c r="E363" s="1">
        <v>0.42069550466497002</v>
      </c>
      <c r="F363" s="1">
        <v>0.453175975442414</v>
      </c>
      <c r="G363" s="1">
        <v>0.42069550466497002</v>
      </c>
      <c r="H363" s="1">
        <v>0.32999594673520399</v>
      </c>
      <c r="I363" s="1">
        <v>0.70703025668660602</v>
      </c>
      <c r="J363" s="1">
        <v>0.122145159408238</v>
      </c>
      <c r="K363" s="1">
        <v>0.23359326481512399</v>
      </c>
      <c r="L363" s="1">
        <v>0.68165005461976702</v>
      </c>
      <c r="M363" s="1">
        <v>8.6233233089884898E-2</v>
      </c>
      <c r="N363" s="1">
        <v>0.34292314153716902</v>
      </c>
      <c r="O363" s="1">
        <v>0.81920907531575604</v>
      </c>
      <c r="P363" s="1">
        <v>6.4260563380281605E-2</v>
      </c>
      <c r="Q363" s="1">
        <v>5.2325563463990199E-2</v>
      </c>
      <c r="R363" s="1">
        <v>0.1</v>
      </c>
      <c r="S363" s="1">
        <v>4.0476021243796897E-3</v>
      </c>
      <c r="T363" s="1">
        <v>5.2215543945047301E-2</v>
      </c>
      <c r="U363" s="1">
        <v>4.5565181943807301E-3</v>
      </c>
      <c r="V363" s="1">
        <v>5.0786752625017202E-2</v>
      </c>
    </row>
    <row r="364" spans="1:22" x14ac:dyDescent="0.6">
      <c r="A364" s="3">
        <v>43089</v>
      </c>
      <c r="B364" s="1">
        <v>0.42434488588334701</v>
      </c>
      <c r="C364" s="1">
        <v>0.422222222222222</v>
      </c>
      <c r="D364" s="1">
        <v>0.44206773618538298</v>
      </c>
      <c r="E364" s="1">
        <v>0.41984732824427401</v>
      </c>
      <c r="F364" s="1">
        <v>0.26089334554596499</v>
      </c>
      <c r="G364" s="1">
        <v>0.41984732824427401</v>
      </c>
      <c r="H364" s="1">
        <v>0.20446231282173</v>
      </c>
      <c r="I364" s="1">
        <v>0.63640536393622904</v>
      </c>
      <c r="J364" s="1">
        <v>0.113856303619424</v>
      </c>
      <c r="K364" s="1">
        <v>0.34271969143917602</v>
      </c>
      <c r="L364" s="1">
        <v>0.59657238224358999</v>
      </c>
      <c r="M364" s="1">
        <v>8.6233233089884898E-2</v>
      </c>
      <c r="N364" s="1">
        <v>0.34229315413691702</v>
      </c>
      <c r="O364" s="1">
        <v>0.81920907531575604</v>
      </c>
      <c r="P364" s="1">
        <v>6.4260563380281605E-2</v>
      </c>
      <c r="Q364" s="1">
        <v>5.2325563463990199E-2</v>
      </c>
      <c r="R364" s="1">
        <v>0.1</v>
      </c>
      <c r="S364" s="1">
        <v>2.5736971589593299E-2</v>
      </c>
      <c r="T364" s="1">
        <v>5.6977640273154197E-2</v>
      </c>
      <c r="U364" s="1">
        <v>2.9371244293245499E-2</v>
      </c>
      <c r="V364" s="1">
        <v>5.6708943243125497E-2</v>
      </c>
    </row>
    <row r="365" spans="1:22" x14ac:dyDescent="0.6">
      <c r="A365" s="3">
        <v>43090</v>
      </c>
      <c r="B365" s="1">
        <v>0.41842772612003298</v>
      </c>
      <c r="C365" s="1">
        <v>0.41383647798742101</v>
      </c>
      <c r="D365" s="1">
        <v>0.41532976827094398</v>
      </c>
      <c r="E365" s="1">
        <v>0.39355385920271402</v>
      </c>
      <c r="F365" s="1">
        <v>0.29727394785308497</v>
      </c>
      <c r="G365" s="1">
        <v>0.39355385920271402</v>
      </c>
      <c r="H365" s="1">
        <v>0.21953563362146</v>
      </c>
      <c r="I365" s="1">
        <v>0.43652558386443802</v>
      </c>
      <c r="J365" s="1">
        <v>0.14533983524268901</v>
      </c>
      <c r="K365" s="1">
        <v>0.53939757048024695</v>
      </c>
      <c r="L365" s="1">
        <v>0.48496791511786702</v>
      </c>
      <c r="M365" s="1">
        <v>8.6233233089884898E-2</v>
      </c>
      <c r="N365" s="1">
        <v>0.32675346493070101</v>
      </c>
      <c r="O365" s="1">
        <v>0.76271181874584204</v>
      </c>
      <c r="P365" s="1">
        <v>6.4260563380281605E-2</v>
      </c>
      <c r="Q365" s="1">
        <v>6.9767406400699797E-2</v>
      </c>
      <c r="R365" s="1">
        <v>0.1</v>
      </c>
      <c r="S365" s="1">
        <v>2.93481725030551E-2</v>
      </c>
      <c r="T365" s="1">
        <v>5.3990329977572298E-2</v>
      </c>
      <c r="U365" s="1">
        <v>3.2161637394195801E-2</v>
      </c>
      <c r="V365" s="1">
        <v>4.9256646569462E-2</v>
      </c>
    </row>
    <row r="366" spans="1:22" x14ac:dyDescent="0.6">
      <c r="A366" s="3">
        <v>43091</v>
      </c>
      <c r="B366" s="1">
        <v>0.38630600169061702</v>
      </c>
      <c r="C366" s="1">
        <v>0.38700209643605799</v>
      </c>
      <c r="D366" s="1">
        <v>0.40998217468805698</v>
      </c>
      <c r="E366" s="1">
        <v>0.39100932994062698</v>
      </c>
      <c r="F366" s="1">
        <v>0.18155950130208601</v>
      </c>
      <c r="G366" s="1">
        <v>0.39100932994062698</v>
      </c>
      <c r="H366" s="1">
        <v>0.14142870697116799</v>
      </c>
      <c r="I366" s="1">
        <v>0.53065959396170803</v>
      </c>
      <c r="J366" s="1">
        <v>0.155036806128242</v>
      </c>
      <c r="K366" s="1">
        <v>0.444276947900279</v>
      </c>
      <c r="L366" s="1">
        <v>0.53724664598518401</v>
      </c>
      <c r="M366" s="1">
        <v>8.6233233089884898E-2</v>
      </c>
      <c r="N366" s="1">
        <v>0.325283494330113</v>
      </c>
      <c r="O366" s="1">
        <v>0.757062106558827</v>
      </c>
      <c r="P366" s="1">
        <v>6.4260563380281605E-2</v>
      </c>
      <c r="Q366" s="1">
        <v>6.9767406400699797E-2</v>
      </c>
      <c r="R366" s="1">
        <v>0.1</v>
      </c>
      <c r="S366" s="1">
        <v>5.8940913110302499E-3</v>
      </c>
      <c r="T366" s="1">
        <v>4.0933222536231099E-2</v>
      </c>
      <c r="U366" s="1">
        <v>6.3982419577927304E-3</v>
      </c>
      <c r="V366" s="1">
        <v>3.3050272393809803E-2</v>
      </c>
    </row>
    <row r="367" spans="1:22" x14ac:dyDescent="0.6">
      <c r="A367" s="3">
        <v>43095</v>
      </c>
      <c r="B367" s="1">
        <v>0.38799661876584901</v>
      </c>
      <c r="C367" s="1">
        <v>0.38280922431865799</v>
      </c>
      <c r="D367" s="1">
        <v>0.38948306595365401</v>
      </c>
      <c r="E367" s="1">
        <v>0.36810856658184898</v>
      </c>
      <c r="F367" s="1">
        <v>0.41096496810884198</v>
      </c>
      <c r="G367" s="1">
        <v>0.36810856658184898</v>
      </c>
      <c r="H367" s="1">
        <v>0.28322546234905699</v>
      </c>
      <c r="I367" s="1">
        <v>0.40801901040333799</v>
      </c>
      <c r="J367" s="1">
        <v>0.155587892955796</v>
      </c>
      <c r="K367" s="1">
        <v>0.457800680153922</v>
      </c>
      <c r="L367" s="1">
        <v>0.60181850838186701</v>
      </c>
      <c r="M367" s="1">
        <v>8.6233233089884898E-2</v>
      </c>
      <c r="N367" s="1">
        <v>0.31184376312473699</v>
      </c>
      <c r="O367" s="1">
        <v>0.71186440906270698</v>
      </c>
      <c r="P367" s="1">
        <v>6.4260563380281605E-2</v>
      </c>
      <c r="Q367" s="1">
        <v>8.7209283991270897E-2</v>
      </c>
      <c r="R367" s="1">
        <v>0.1</v>
      </c>
      <c r="S367" s="1">
        <v>5.1295102752996098E-2</v>
      </c>
      <c r="T367" s="1">
        <v>3.8629489294083302E-2</v>
      </c>
      <c r="U367" s="1">
        <v>5.46573051222254E-2</v>
      </c>
      <c r="V367" s="1">
        <v>2.7717974096899901E-2</v>
      </c>
    </row>
    <row r="368" spans="1:22" x14ac:dyDescent="0.6">
      <c r="A368" s="3">
        <v>43096</v>
      </c>
      <c r="B368" s="1">
        <v>0.377852916314454</v>
      </c>
      <c r="C368" s="1">
        <v>0.378616352201257</v>
      </c>
      <c r="D368" s="1">
        <v>0.39304812834224601</v>
      </c>
      <c r="E368" s="1">
        <v>0.37743850720949901</v>
      </c>
      <c r="F368" s="1">
        <v>0.25415594245935902</v>
      </c>
      <c r="G368" s="1">
        <v>0.37743850720949901</v>
      </c>
      <c r="H368" s="1">
        <v>0.183810827676885</v>
      </c>
      <c r="I368" s="1">
        <v>0.45654511207648302</v>
      </c>
      <c r="J368" s="1">
        <v>0.141324353821277</v>
      </c>
      <c r="K368" s="1">
        <v>0.54256705898714497</v>
      </c>
      <c r="L368" s="1">
        <v>0.468409676002361</v>
      </c>
      <c r="M368" s="1">
        <v>8.6233233089884898E-2</v>
      </c>
      <c r="N368" s="1">
        <v>0.317303653926921</v>
      </c>
      <c r="O368" s="1">
        <v>0.73446325781076705</v>
      </c>
      <c r="P368" s="1">
        <v>6.4260563380281605E-2</v>
      </c>
      <c r="Q368" s="1">
        <v>8.1395336345701105E-2</v>
      </c>
      <c r="R368" s="1">
        <v>0.1</v>
      </c>
      <c r="S368" s="1">
        <v>4.8584218173091498E-2</v>
      </c>
      <c r="T368" s="1">
        <v>3.5419348593496901E-2</v>
      </c>
      <c r="U368" s="1">
        <v>5.1544416996714901E-2</v>
      </c>
      <c r="V368" s="1">
        <v>2.4935047661807899E-2</v>
      </c>
    </row>
    <row r="369" spans="1:22" x14ac:dyDescent="0.6">
      <c r="A369" s="3">
        <v>43097</v>
      </c>
      <c r="B369" s="1">
        <v>0.377852916314454</v>
      </c>
      <c r="C369" s="1">
        <v>0.38113207547169797</v>
      </c>
      <c r="D369" s="1">
        <v>0.40017825311942901</v>
      </c>
      <c r="E369" s="1">
        <v>0.38931297709923601</v>
      </c>
      <c r="F369" s="1">
        <v>0.13705139413296599</v>
      </c>
      <c r="G369" s="1">
        <v>0.38931297709923601</v>
      </c>
      <c r="H369" s="1">
        <v>0.111397356323002</v>
      </c>
      <c r="I369" s="1">
        <v>0.59112640453102605</v>
      </c>
      <c r="J369" s="1">
        <v>0.12405435167380301</v>
      </c>
      <c r="K369" s="1">
        <v>0.41112647414458098</v>
      </c>
      <c r="L369" s="1">
        <v>0.54182291831911999</v>
      </c>
      <c r="M369" s="1">
        <v>8.6233233089884898E-2</v>
      </c>
      <c r="N369" s="1">
        <v>0.32423351532969302</v>
      </c>
      <c r="O369" s="1">
        <v>0.757062106558827</v>
      </c>
      <c r="P369" s="1">
        <v>6.4260563380281605E-2</v>
      </c>
      <c r="Q369" s="1">
        <v>6.9767406400699797E-2</v>
      </c>
      <c r="R369" s="1">
        <v>0.1</v>
      </c>
      <c r="S369" s="1">
        <v>1.7904678052840399E-2</v>
      </c>
      <c r="T369" s="1">
        <v>3.9280066075972203E-2</v>
      </c>
      <c r="U369" s="1">
        <v>1.9290887994752402E-2</v>
      </c>
      <c r="V369" s="1">
        <v>3.0853417753125899E-2</v>
      </c>
    </row>
    <row r="370" spans="1:22" x14ac:dyDescent="0.6">
      <c r="A370" s="3">
        <v>43102</v>
      </c>
      <c r="B370" s="1">
        <v>0.39391377852916298</v>
      </c>
      <c r="C370" s="1">
        <v>0.38616352201257798</v>
      </c>
      <c r="D370" s="1">
        <v>0.40909090909090901</v>
      </c>
      <c r="E370" s="1">
        <v>0.39016115351993202</v>
      </c>
      <c r="F370" s="1">
        <v>7.2240625602531194E-2</v>
      </c>
      <c r="G370" s="1">
        <v>0.39016115351993202</v>
      </c>
      <c r="H370" s="1">
        <v>7.0648757083121003E-2</v>
      </c>
      <c r="I370" s="1">
        <v>0.41776465192918799</v>
      </c>
      <c r="J370" s="1">
        <v>0.148275696384497</v>
      </c>
      <c r="K370" s="1">
        <v>0.46811525079831201</v>
      </c>
      <c r="L370" s="1">
        <v>0.58379949414488497</v>
      </c>
      <c r="M370" s="1">
        <v>8.6233233089884898E-2</v>
      </c>
      <c r="N370" s="1">
        <v>0.32486350272994502</v>
      </c>
      <c r="O370" s="1">
        <v>0.757062106558827</v>
      </c>
      <c r="P370" s="1">
        <v>6.4260563380281605E-2</v>
      </c>
      <c r="Q370" s="1">
        <v>6.9767406400699797E-2</v>
      </c>
      <c r="R370" s="1">
        <v>0.1</v>
      </c>
      <c r="S370" s="1">
        <v>3.8430056197164601E-2</v>
      </c>
      <c r="T370" s="1">
        <v>3.9270637426959298E-2</v>
      </c>
      <c r="U370" s="1">
        <v>4.1649355217863102E-2</v>
      </c>
      <c r="V370" s="1">
        <v>3.0936923126571501E-2</v>
      </c>
    </row>
    <row r="371" spans="1:22" x14ac:dyDescent="0.6">
      <c r="A371" s="3">
        <v>43103</v>
      </c>
      <c r="B371" s="1">
        <v>0.40067624683009301</v>
      </c>
      <c r="C371" s="1">
        <v>0.39874213836477901</v>
      </c>
      <c r="D371" s="1">
        <v>0.41889483065953598</v>
      </c>
      <c r="E371" s="1">
        <v>0.39949109414758199</v>
      </c>
      <c r="F371" s="1">
        <v>0.158761896109369</v>
      </c>
      <c r="G371" s="1">
        <v>0.39949109414758199</v>
      </c>
      <c r="H371" s="1">
        <v>0.128911179635426</v>
      </c>
      <c r="I371" s="1">
        <v>0.51850493774755202</v>
      </c>
      <c r="J371" s="1">
        <v>0.122191246740792</v>
      </c>
      <c r="K371" s="1">
        <v>0.40576657262106802</v>
      </c>
      <c r="L371" s="1">
        <v>0.59663729673235799</v>
      </c>
      <c r="M371" s="1">
        <v>8.6233233089884898E-2</v>
      </c>
      <c r="N371" s="1">
        <v>0.33032339353212897</v>
      </c>
      <c r="O371" s="1">
        <v>0.77966095530688695</v>
      </c>
      <c r="P371" s="1">
        <v>6.4260563380281605E-2</v>
      </c>
      <c r="Q371" s="1">
        <v>6.3953458755130005E-2</v>
      </c>
      <c r="R371" s="1">
        <v>0.1</v>
      </c>
      <c r="S371" s="1">
        <v>3.4868533179866802E-2</v>
      </c>
      <c r="T371" s="1">
        <v>3.7805425370357297E-2</v>
      </c>
      <c r="U371" s="1">
        <v>3.8277892675032399E-2</v>
      </c>
      <c r="V371" s="1">
        <v>3.0179064926784401E-2</v>
      </c>
    </row>
    <row r="372" spans="1:22" x14ac:dyDescent="0.6">
      <c r="A372" s="3">
        <v>43104</v>
      </c>
      <c r="B372" s="1">
        <v>0.40574809805578999</v>
      </c>
      <c r="C372" s="1">
        <v>0.40628930817609998</v>
      </c>
      <c r="D372" s="1">
        <v>0.41711229946523998</v>
      </c>
      <c r="E372" s="1">
        <v>0.39440203562340898</v>
      </c>
      <c r="F372" s="1">
        <v>0.20923640607592001</v>
      </c>
      <c r="G372" s="1">
        <v>0.39440203562340898</v>
      </c>
      <c r="H372" s="1">
        <v>0.16389776767101699</v>
      </c>
      <c r="I372" s="1">
        <v>0.51917688485881097</v>
      </c>
      <c r="J372" s="1">
        <v>0.131179257170257</v>
      </c>
      <c r="K372" s="1">
        <v>0.39344927325197998</v>
      </c>
      <c r="L372" s="1">
        <v>0.60997821979514799</v>
      </c>
      <c r="M372" s="1">
        <v>8.6233233089884898E-2</v>
      </c>
      <c r="N372" s="1">
        <v>0.32738345233095301</v>
      </c>
      <c r="O372" s="1">
        <v>0.76836153093285697</v>
      </c>
      <c r="P372" s="1">
        <v>6.4260563380281605E-2</v>
      </c>
      <c r="Q372" s="1">
        <v>6.9767406400699797E-2</v>
      </c>
      <c r="R372" s="1">
        <v>0.1</v>
      </c>
      <c r="S372" s="1">
        <v>1.5615673452667201E-2</v>
      </c>
      <c r="T372" s="1">
        <v>3.3009700194104402E-2</v>
      </c>
      <c r="U372" s="1">
        <v>1.73674221101606E-2</v>
      </c>
      <c r="V372" s="1">
        <v>2.37709326513597E-2</v>
      </c>
    </row>
    <row r="373" spans="1:22" x14ac:dyDescent="0.6">
      <c r="A373" s="3">
        <v>43105</v>
      </c>
      <c r="B373" s="1">
        <v>0.403212172442941</v>
      </c>
      <c r="C373" s="1">
        <v>0.40377358490566001</v>
      </c>
      <c r="D373" s="1">
        <v>0.42780748663101598</v>
      </c>
      <c r="E373" s="1">
        <v>0.41306191687871002</v>
      </c>
      <c r="F373" s="1">
        <v>0.18252722692154899</v>
      </c>
      <c r="G373" s="1">
        <v>0.41306191687871002</v>
      </c>
      <c r="H373" s="1">
        <v>0.14712202684860001</v>
      </c>
      <c r="I373" s="1">
        <v>0.61362178088061603</v>
      </c>
      <c r="J373" s="1">
        <v>0.119373055384226</v>
      </c>
      <c r="K373" s="1">
        <v>0.318716483585471</v>
      </c>
      <c r="L373" s="1">
        <v>0.64013053520469299</v>
      </c>
      <c r="M373" s="1">
        <v>8.6233233089884898E-2</v>
      </c>
      <c r="N373" s="1">
        <v>0.33830323393532102</v>
      </c>
      <c r="O373" s="1">
        <v>0.80225993875471102</v>
      </c>
      <c r="P373" s="1">
        <v>6.4260563380281605E-2</v>
      </c>
      <c r="Q373" s="1">
        <v>5.8139511109560102E-2</v>
      </c>
      <c r="R373" s="1">
        <v>0.1</v>
      </c>
      <c r="S373" s="1">
        <v>3.1890152236002098E-2</v>
      </c>
      <c r="T373" s="1">
        <v>3.52295184600376E-2</v>
      </c>
      <c r="U373" s="1">
        <v>3.5658247791685603E-2</v>
      </c>
      <c r="V373" s="1">
        <v>2.8427478754498199E-2</v>
      </c>
    </row>
    <row r="374" spans="1:22" x14ac:dyDescent="0.6">
      <c r="A374" s="3">
        <v>43108</v>
      </c>
      <c r="B374" s="1">
        <v>0.41251056635672001</v>
      </c>
      <c r="C374" s="1">
        <v>0.40880503144654001</v>
      </c>
      <c r="D374" s="1">
        <v>0.419786096256684</v>
      </c>
      <c r="E374" s="1">
        <v>0.40373197625106</v>
      </c>
      <c r="F374" s="1">
        <v>0.147803048699267</v>
      </c>
      <c r="G374" s="1">
        <v>0.40373197625106</v>
      </c>
      <c r="H374" s="1">
        <v>0.122375948039931</v>
      </c>
      <c r="I374" s="1">
        <v>0.41693435169045401</v>
      </c>
      <c r="J374" s="1">
        <v>0.13653323239880599</v>
      </c>
      <c r="K374" s="1">
        <v>0.47847745096393601</v>
      </c>
      <c r="L374" s="1">
        <v>0.57331746357719704</v>
      </c>
      <c r="M374" s="1">
        <v>8.6233233089884898E-2</v>
      </c>
      <c r="N374" s="1">
        <v>0.33284334313313702</v>
      </c>
      <c r="O374" s="1">
        <v>0.78531066749390199</v>
      </c>
      <c r="P374" s="1">
        <v>6.4260563380281605E-2</v>
      </c>
      <c r="Q374" s="1">
        <v>6.3953458755130005E-2</v>
      </c>
      <c r="R374" s="1">
        <v>0.1</v>
      </c>
      <c r="S374" s="1">
        <v>2.47709275780344E-2</v>
      </c>
      <c r="T374" s="1">
        <v>3.2023777795657203E-2</v>
      </c>
      <c r="U374" s="1">
        <v>2.7291951080605899E-2</v>
      </c>
      <c r="V374" s="1">
        <v>2.3485719879715899E-2</v>
      </c>
    </row>
    <row r="375" spans="1:22" x14ac:dyDescent="0.6">
      <c r="A375" s="3">
        <v>43109</v>
      </c>
      <c r="B375" s="1">
        <v>0.402366863905325</v>
      </c>
      <c r="C375" s="1">
        <v>0.39958071278825902</v>
      </c>
      <c r="D375" s="1">
        <v>0.40998217468805698</v>
      </c>
      <c r="E375" s="1">
        <v>0.39270568278201801</v>
      </c>
      <c r="F375" s="1">
        <v>0.178436826278668</v>
      </c>
      <c r="G375" s="1">
        <v>0.39270568278201801</v>
      </c>
      <c r="H375" s="1">
        <v>0.141038705040479</v>
      </c>
      <c r="I375" s="1">
        <v>0.39227260822051402</v>
      </c>
      <c r="J375" s="1">
        <v>0.122455023176044</v>
      </c>
      <c r="K375" s="1">
        <v>0.50690671654723596</v>
      </c>
      <c r="L375" s="1">
        <v>0.55690923135802495</v>
      </c>
      <c r="M375" s="1">
        <v>8.6233233089884898E-2</v>
      </c>
      <c r="N375" s="1">
        <v>0.32633347333053297</v>
      </c>
      <c r="O375" s="1">
        <v>0.76271181874584204</v>
      </c>
      <c r="P375" s="1">
        <v>6.4260563380281605E-2</v>
      </c>
      <c r="Q375" s="1">
        <v>6.9767406400699797E-2</v>
      </c>
      <c r="R375" s="1">
        <v>0.1</v>
      </c>
      <c r="S375" s="1">
        <v>3.85852040882615E-2</v>
      </c>
      <c r="T375" s="1">
        <v>3.4383140066981101E-2</v>
      </c>
      <c r="U375" s="1">
        <v>4.1942846157588497E-2</v>
      </c>
      <c r="V375" s="1">
        <v>2.5272652391849299E-2</v>
      </c>
    </row>
    <row r="376" spans="1:22" x14ac:dyDescent="0.6">
      <c r="A376" s="3">
        <v>43110</v>
      </c>
      <c r="B376" s="1">
        <v>0.38884192730346501</v>
      </c>
      <c r="C376" s="1">
        <v>0.38113207547169797</v>
      </c>
      <c r="D376" s="1">
        <v>0.37611408199643398</v>
      </c>
      <c r="E376" s="1">
        <v>0.35877862595419802</v>
      </c>
      <c r="F376" s="1">
        <v>0.64028805318711401</v>
      </c>
      <c r="G376" s="1">
        <v>0.35877862595419802</v>
      </c>
      <c r="H376" s="1">
        <v>0.41831773098545799</v>
      </c>
      <c r="I376" s="1">
        <v>0</v>
      </c>
      <c r="J376" s="1">
        <v>0.196413424945798</v>
      </c>
      <c r="K376" s="1">
        <v>0.94943641306326199</v>
      </c>
      <c r="L376" s="1">
        <v>0.26736764579575101</v>
      </c>
      <c r="M376" s="1">
        <v>8.6233233089884898E-2</v>
      </c>
      <c r="N376" s="1">
        <v>0.30617387652246902</v>
      </c>
      <c r="O376" s="1">
        <v>0.69491527250166196</v>
      </c>
      <c r="P376" s="1">
        <v>6.4260563380281605E-2</v>
      </c>
      <c r="Q376" s="1">
        <v>9.30232316368408E-2</v>
      </c>
      <c r="R376" s="1">
        <v>0.1</v>
      </c>
      <c r="S376" s="1">
        <v>0.38385116808019298</v>
      </c>
      <c r="T376" s="1">
        <v>4.2221175991390997E-2</v>
      </c>
      <c r="U376" s="1">
        <v>0.39955911113883802</v>
      </c>
      <c r="V376" s="1">
        <v>3.0829375297426499E-2</v>
      </c>
    </row>
    <row r="377" spans="1:22" x14ac:dyDescent="0.6">
      <c r="A377" s="3">
        <v>43111</v>
      </c>
      <c r="B377" s="1">
        <v>0.35925612848689698</v>
      </c>
      <c r="C377" s="1">
        <v>0.35681341719077497</v>
      </c>
      <c r="D377" s="1">
        <v>0.37165775401069501</v>
      </c>
      <c r="E377" s="1">
        <v>0.35623409669211098</v>
      </c>
      <c r="F377" s="1">
        <v>0.21311489949868601</v>
      </c>
      <c r="G377" s="1">
        <v>0.35623409669211098</v>
      </c>
      <c r="H377" s="1">
        <v>0.15195525062669701</v>
      </c>
      <c r="I377" s="1">
        <v>0.41232625561084801</v>
      </c>
      <c r="J377" s="1">
        <v>0.13374740023318199</v>
      </c>
      <c r="K377" s="1">
        <v>0.521862386215035</v>
      </c>
      <c r="L377" s="1">
        <v>0.52390081119216003</v>
      </c>
      <c r="M377" s="1">
        <v>8.6233233089884898E-2</v>
      </c>
      <c r="N377" s="1">
        <v>0.30470390592188101</v>
      </c>
      <c r="O377" s="1">
        <v>0.68926556031464703</v>
      </c>
      <c r="P377" s="1">
        <v>6.4260563380281605E-2</v>
      </c>
      <c r="Q377" s="1">
        <v>9.8837179282410703E-2</v>
      </c>
      <c r="R377" s="1">
        <v>0.1</v>
      </c>
      <c r="S377" s="1">
        <v>1.8798115908467299E-2</v>
      </c>
      <c r="T377" s="1">
        <v>3.6865074775472399E-2</v>
      </c>
      <c r="U377" s="1">
        <v>1.9367866269483801E-2</v>
      </c>
      <c r="V377" s="1">
        <v>2.4375723534646801E-2</v>
      </c>
    </row>
    <row r="378" spans="1:22" x14ac:dyDescent="0.6">
      <c r="A378" s="3">
        <v>43112</v>
      </c>
      <c r="B378" s="1">
        <v>0.36010143702451303</v>
      </c>
      <c r="C378" s="1">
        <v>0.36268343815513598</v>
      </c>
      <c r="D378" s="1">
        <v>0.37165775401069501</v>
      </c>
      <c r="E378" s="1">
        <v>0.37150127226463098</v>
      </c>
      <c r="F378" s="1">
        <v>0.36343318781891398</v>
      </c>
      <c r="G378" s="1">
        <v>0.37150127226463098</v>
      </c>
      <c r="H378" s="1">
        <v>0.24476932392696199</v>
      </c>
      <c r="I378" s="1">
        <v>0.45193641389373002</v>
      </c>
      <c r="J378" s="1">
        <v>0.155407465951757</v>
      </c>
      <c r="K378" s="1">
        <v>0.39669069650490801</v>
      </c>
      <c r="L378" s="1">
        <v>0.64722506490453202</v>
      </c>
      <c r="M378" s="1">
        <v>8.6233233089884898E-2</v>
      </c>
      <c r="N378" s="1">
        <v>0.31373372532549298</v>
      </c>
      <c r="O378" s="1">
        <v>0.72316383343673696</v>
      </c>
      <c r="P378" s="1">
        <v>6.4260563380281605E-2</v>
      </c>
      <c r="Q378" s="1">
        <v>8.7209283991270897E-2</v>
      </c>
      <c r="R378" s="1">
        <v>0.1</v>
      </c>
      <c r="S378" s="1">
        <v>0.2256637540134</v>
      </c>
      <c r="T378" s="1">
        <v>3.1800318814051903E-2</v>
      </c>
      <c r="U378" s="1">
        <v>0.23164567039936701</v>
      </c>
      <c r="V378" s="1">
        <v>2.00514065609643E-2</v>
      </c>
    </row>
    <row r="379" spans="1:22" x14ac:dyDescent="0.6">
      <c r="A379" s="3">
        <v>43115</v>
      </c>
      <c r="B379" s="1">
        <v>0.36348267117497801</v>
      </c>
      <c r="C379" s="1">
        <v>0.359329140461215</v>
      </c>
      <c r="D379" s="1">
        <v>0.37611408199643398</v>
      </c>
      <c r="E379" s="1">
        <v>0.35708227311280699</v>
      </c>
      <c r="F379" s="1">
        <v>0.19420945142957799</v>
      </c>
      <c r="G379" s="1">
        <v>0.35708227311280699</v>
      </c>
      <c r="H379" s="1">
        <v>0.14035063078049501</v>
      </c>
      <c r="I379" s="1">
        <v>0.430664310436354</v>
      </c>
      <c r="J379" s="1">
        <v>0.131822518662918</v>
      </c>
      <c r="K379" s="1">
        <v>0.53336213629628904</v>
      </c>
      <c r="L379" s="1">
        <v>0.49802568357014199</v>
      </c>
      <c r="M379" s="1">
        <v>8.6233233089884898E-2</v>
      </c>
      <c r="N379" s="1">
        <v>0.30533389332213301</v>
      </c>
      <c r="O379" s="1">
        <v>0.68926556031464703</v>
      </c>
      <c r="P379" s="1">
        <v>6.4260563380281605E-2</v>
      </c>
      <c r="Q379" s="1">
        <v>9.8837179282410703E-2</v>
      </c>
      <c r="R379" s="1">
        <v>0.1</v>
      </c>
      <c r="S379" s="1">
        <v>0.142185017299371</v>
      </c>
      <c r="T379" s="1">
        <v>3.1103227363699401E-2</v>
      </c>
      <c r="U379" s="1">
        <v>0.146495794867567</v>
      </c>
      <c r="V379" s="1">
        <v>1.78365869874712E-2</v>
      </c>
    </row>
    <row r="380" spans="1:22" x14ac:dyDescent="0.6">
      <c r="A380" s="3">
        <v>43116</v>
      </c>
      <c r="B380" s="1">
        <v>0.35502958579881599</v>
      </c>
      <c r="C380" s="1">
        <v>0.364360587002096</v>
      </c>
      <c r="D380" s="1">
        <v>0.37789661319072998</v>
      </c>
      <c r="E380" s="1">
        <v>0.37150127226463098</v>
      </c>
      <c r="F380" s="1">
        <v>0.26148615839137801</v>
      </c>
      <c r="G380" s="1">
        <v>0.37150127226463098</v>
      </c>
      <c r="H380" s="1">
        <v>0.18432354341467</v>
      </c>
      <c r="I380" s="1">
        <v>0.59015280374347601</v>
      </c>
      <c r="J380" s="1">
        <v>8.8887755772438404E-2</v>
      </c>
      <c r="K380" s="1">
        <v>0.38338854506744502</v>
      </c>
      <c r="L380" s="1">
        <v>0.58101175536344296</v>
      </c>
      <c r="M380" s="1">
        <v>8.6233233089884898E-2</v>
      </c>
      <c r="N380" s="1">
        <v>0.31373372532549298</v>
      </c>
      <c r="O380" s="1">
        <v>0.72316383343673696</v>
      </c>
      <c r="P380" s="1">
        <v>6.4260563380281605E-2</v>
      </c>
      <c r="Q380" s="1">
        <v>8.7209283991270897E-2</v>
      </c>
      <c r="R380" s="1">
        <v>0.1</v>
      </c>
      <c r="S380" s="1">
        <v>6.1619698126531799E-2</v>
      </c>
      <c r="T380" s="1">
        <v>4.4607881344852197E-2</v>
      </c>
      <c r="U380" s="1">
        <v>6.4273209601311498E-2</v>
      </c>
      <c r="V380" s="1">
        <v>3.5133903136250103E-2</v>
      </c>
    </row>
    <row r="381" spans="1:22" x14ac:dyDescent="0.6">
      <c r="A381" s="3">
        <v>43117</v>
      </c>
      <c r="B381" s="1">
        <v>0.36939983093829198</v>
      </c>
      <c r="C381" s="1">
        <v>0.36687631027253598</v>
      </c>
      <c r="D381" s="1">
        <v>0.38680926916220998</v>
      </c>
      <c r="E381" s="1">
        <v>0.368956743002544</v>
      </c>
      <c r="F381" s="1">
        <v>0.17146514266062199</v>
      </c>
      <c r="G381" s="1">
        <v>0.368956743002544</v>
      </c>
      <c r="H381" s="1">
        <v>0.12921447866451</v>
      </c>
      <c r="I381" s="1">
        <v>0.43030686186850597</v>
      </c>
      <c r="J381" s="1">
        <v>0.13976032625909099</v>
      </c>
      <c r="K381" s="1">
        <v>0.460120902689509</v>
      </c>
      <c r="L381" s="1">
        <v>0.58639341870628403</v>
      </c>
      <c r="M381" s="1">
        <v>8.6233233089884898E-2</v>
      </c>
      <c r="N381" s="1">
        <v>0.31226375472490497</v>
      </c>
      <c r="O381" s="1">
        <v>0.71751412124972203</v>
      </c>
      <c r="P381" s="1">
        <v>6.4260563380281605E-2</v>
      </c>
      <c r="Q381" s="1">
        <v>8.7209283991270897E-2</v>
      </c>
      <c r="R381" s="1">
        <v>0.1</v>
      </c>
      <c r="S381" s="1">
        <v>3.4581165657441001E-2</v>
      </c>
      <c r="T381" s="1">
        <v>5.5348684012028401E-2</v>
      </c>
      <c r="U381" s="1">
        <v>3.6313297728649302E-2</v>
      </c>
      <c r="V381" s="1">
        <v>4.7421420210870799E-2</v>
      </c>
    </row>
    <row r="382" spans="1:22" x14ac:dyDescent="0.6">
      <c r="A382" s="3">
        <v>43118</v>
      </c>
      <c r="B382" s="1">
        <v>0.38123415046491899</v>
      </c>
      <c r="C382" s="1">
        <v>0.38197064989517798</v>
      </c>
      <c r="D382" s="1">
        <v>0.39483065953654101</v>
      </c>
      <c r="E382" s="1">
        <v>0.37828668363019502</v>
      </c>
      <c r="F382" s="1">
        <v>0.40663868884085502</v>
      </c>
      <c r="G382" s="1">
        <v>0.37828668363019502</v>
      </c>
      <c r="H382" s="1">
        <v>0.282660174782706</v>
      </c>
      <c r="I382" s="1">
        <v>0.51015958743892398</v>
      </c>
      <c r="J382" s="1">
        <v>0.13356697322914299</v>
      </c>
      <c r="K382" s="1">
        <v>0.367041265040083</v>
      </c>
      <c r="L382" s="1">
        <v>0.64778354190708098</v>
      </c>
      <c r="M382" s="1">
        <v>8.6233233089884898E-2</v>
      </c>
      <c r="N382" s="1">
        <v>0.31772364552708898</v>
      </c>
      <c r="O382" s="1">
        <v>0.73446325781076705</v>
      </c>
      <c r="P382" s="1">
        <v>6.4260563380281605E-2</v>
      </c>
      <c r="Q382" s="1">
        <v>8.1395336345701105E-2</v>
      </c>
      <c r="R382" s="1">
        <v>0.1</v>
      </c>
      <c r="S382" s="1">
        <v>0.13805334488917601</v>
      </c>
      <c r="T382" s="1">
        <v>0.10128631915599701</v>
      </c>
      <c r="U382" s="1">
        <v>0.14747371333710599</v>
      </c>
      <c r="V382" s="1">
        <v>0.103424466408414</v>
      </c>
    </row>
    <row r="383" spans="1:22" x14ac:dyDescent="0.6">
      <c r="A383" s="3">
        <v>43119</v>
      </c>
      <c r="B383" s="1">
        <v>0.37700760777683801</v>
      </c>
      <c r="C383" s="1">
        <v>0.373584905660377</v>
      </c>
      <c r="D383" s="1">
        <v>0.38057040998217401</v>
      </c>
      <c r="E383" s="1">
        <v>0.36217133163698001</v>
      </c>
      <c r="F383" s="1">
        <v>0.222745810977001</v>
      </c>
      <c r="G383" s="1">
        <v>0.36217133163698001</v>
      </c>
      <c r="H383" s="1">
        <v>0.160301687053436</v>
      </c>
      <c r="I383" s="1">
        <v>0.40154640158072102</v>
      </c>
      <c r="J383" s="1">
        <v>0.164250350312756</v>
      </c>
      <c r="K383" s="1">
        <v>0.57470314383178001</v>
      </c>
      <c r="L383" s="1">
        <v>0.46254281336208303</v>
      </c>
      <c r="M383" s="1">
        <v>8.6233233089884898E-2</v>
      </c>
      <c r="N383" s="1">
        <v>0.30827383452330898</v>
      </c>
      <c r="O383" s="1">
        <v>0.70056498468867701</v>
      </c>
      <c r="P383" s="1">
        <v>6.4260563380281605E-2</v>
      </c>
      <c r="Q383" s="1">
        <v>9.30232316368408E-2</v>
      </c>
      <c r="R383" s="1">
        <v>0.1</v>
      </c>
      <c r="S383" s="1">
        <v>8.0330686647880706E-2</v>
      </c>
      <c r="T383" s="1">
        <v>0.116989419798654</v>
      </c>
      <c r="U383" s="1">
        <v>8.3280581263450101E-2</v>
      </c>
      <c r="V383" s="1">
        <v>0.11797484568345</v>
      </c>
    </row>
    <row r="384" spans="1:22" x14ac:dyDescent="0.6">
      <c r="A384" s="3">
        <v>43122</v>
      </c>
      <c r="B384" s="1">
        <v>0.35587489433643199</v>
      </c>
      <c r="C384" s="1">
        <v>0.34842767295597399</v>
      </c>
      <c r="D384" s="1">
        <v>0.36007130124777098</v>
      </c>
      <c r="E384" s="1">
        <v>0.34351145038167902</v>
      </c>
      <c r="F384" s="1">
        <v>0.35954790249806801</v>
      </c>
      <c r="G384" s="1">
        <v>0.34351145038167902</v>
      </c>
      <c r="H384" s="1">
        <v>0.23595823131038501</v>
      </c>
      <c r="I384" s="1">
        <v>0.25399058912782302</v>
      </c>
      <c r="J384" s="1">
        <v>0.14519274801113499</v>
      </c>
      <c r="K384" s="1">
        <v>0.59395658759875403</v>
      </c>
      <c r="L384" s="1">
        <v>0.53927027884157996</v>
      </c>
      <c r="M384" s="1">
        <v>8.6233233089884898E-2</v>
      </c>
      <c r="N384" s="1">
        <v>0.297144057118857</v>
      </c>
      <c r="O384" s="1">
        <v>0.66666671156658697</v>
      </c>
      <c r="P384" s="1">
        <v>6.4260563380281605E-2</v>
      </c>
      <c r="Q384" s="1">
        <v>0.10465112692798</v>
      </c>
      <c r="R384" s="1">
        <v>0.1</v>
      </c>
      <c r="S384" s="1">
        <v>0.31912774785639803</v>
      </c>
      <c r="T384" s="1">
        <v>6.7729128742544997E-2</v>
      </c>
      <c r="U384" s="1">
        <v>0.32145682232878697</v>
      </c>
      <c r="V384" s="1">
        <v>5.7743131489769103E-2</v>
      </c>
    </row>
    <row r="385" spans="1:22" x14ac:dyDescent="0.6">
      <c r="A385" s="3">
        <v>43123</v>
      </c>
      <c r="B385" s="1">
        <v>0.34742180896026997</v>
      </c>
      <c r="C385" s="1">
        <v>0.34339622641509399</v>
      </c>
      <c r="D385" s="1">
        <v>0.36185383244206698</v>
      </c>
      <c r="E385" s="1">
        <v>0.34520780322306999</v>
      </c>
      <c r="F385" s="1">
        <v>0.28451644602186899</v>
      </c>
      <c r="G385" s="1">
        <v>0.34520780322306999</v>
      </c>
      <c r="H385" s="1">
        <v>0.19084879647955799</v>
      </c>
      <c r="I385" s="1">
        <v>0.44618853655819701</v>
      </c>
      <c r="J385" s="1">
        <v>0.13530652488764899</v>
      </c>
      <c r="K385" s="1">
        <v>0.54359049423748096</v>
      </c>
      <c r="L385" s="1">
        <v>0.47482797992350101</v>
      </c>
      <c r="M385" s="1">
        <v>8.6233233089884898E-2</v>
      </c>
      <c r="N385" s="1">
        <v>0.29819403611927697</v>
      </c>
      <c r="O385" s="1">
        <v>0.66666671156658697</v>
      </c>
      <c r="P385" s="1">
        <v>6.4260563380281605E-2</v>
      </c>
      <c r="Q385" s="1">
        <v>0.10465112692798</v>
      </c>
      <c r="R385" s="1">
        <v>0.1</v>
      </c>
      <c r="S385" s="1">
        <v>0.26693997152310101</v>
      </c>
      <c r="T385" s="1">
        <v>4.22494619384296E-2</v>
      </c>
      <c r="U385" s="1">
        <v>0.26866038487500798</v>
      </c>
      <c r="V385" s="1">
        <v>2.92678195408714E-2</v>
      </c>
    </row>
    <row r="386" spans="1:22" x14ac:dyDescent="0.6">
      <c r="A386" s="3">
        <v>43124</v>
      </c>
      <c r="B386" s="1">
        <v>0.34573119188503798</v>
      </c>
      <c r="C386" s="1">
        <v>0.35178197064989503</v>
      </c>
      <c r="D386" s="1">
        <v>0.36720142602495498</v>
      </c>
      <c r="E386" s="1">
        <v>0.35453774385072001</v>
      </c>
      <c r="F386" s="1">
        <v>0.21511826971841799</v>
      </c>
      <c r="G386" s="1">
        <v>0.35453774385072001</v>
      </c>
      <c r="H386" s="1">
        <v>0.15195393075539201</v>
      </c>
      <c r="I386" s="1">
        <v>0.57242568291040596</v>
      </c>
      <c r="J386" s="1">
        <v>0.17355312741774601</v>
      </c>
      <c r="K386" s="1">
        <v>0.37456454955442903</v>
      </c>
      <c r="L386" s="1">
        <v>0.59202252705334502</v>
      </c>
      <c r="M386" s="1">
        <v>8.6233233089884898E-2</v>
      </c>
      <c r="N386" s="1">
        <v>0.30365392692146098</v>
      </c>
      <c r="O386" s="1">
        <v>0.68361584812763199</v>
      </c>
      <c r="P386" s="1">
        <v>6.4260563380281605E-2</v>
      </c>
      <c r="Q386" s="1">
        <v>9.8837179282410703E-2</v>
      </c>
      <c r="R386" s="1">
        <v>0.1</v>
      </c>
      <c r="S386" s="1">
        <v>2.8017569161184901E-2</v>
      </c>
      <c r="T386" s="1">
        <v>4.2483292433949098E-2</v>
      </c>
      <c r="U386" s="1">
        <v>2.87676359096029E-2</v>
      </c>
      <c r="V386" s="1">
        <v>3.0631790386925001E-2</v>
      </c>
    </row>
    <row r="387" spans="1:22" x14ac:dyDescent="0.6">
      <c r="A387" s="3">
        <v>43125</v>
      </c>
      <c r="B387" s="1">
        <v>0.36094674556213002</v>
      </c>
      <c r="C387" s="1">
        <v>0.37693920335429698</v>
      </c>
      <c r="D387" s="1">
        <v>0.37433155080213898</v>
      </c>
      <c r="E387" s="1">
        <v>0.38337574215436798</v>
      </c>
      <c r="F387" s="1">
        <v>0.61112508111324104</v>
      </c>
      <c r="G387" s="1">
        <v>0.38337574215436798</v>
      </c>
      <c r="H387" s="1">
        <v>0.406767218006992</v>
      </c>
      <c r="I387" s="1">
        <v>0.479326688121608</v>
      </c>
      <c r="J387" s="1">
        <v>0.18102908110684099</v>
      </c>
      <c r="K387" s="1">
        <v>0.24670348127113401</v>
      </c>
      <c r="L387" s="1">
        <v>0.80832025861719903</v>
      </c>
      <c r="M387" s="1">
        <v>8.6233233089884898E-2</v>
      </c>
      <c r="N387" s="1">
        <v>0.32087358252834902</v>
      </c>
      <c r="O387" s="1">
        <v>0.74576268218479702</v>
      </c>
      <c r="P387" s="1">
        <v>6.4260563380281605E-2</v>
      </c>
      <c r="Q387" s="1">
        <v>7.5581388700131202E-2</v>
      </c>
      <c r="R387" s="1">
        <v>0.1</v>
      </c>
      <c r="S387" s="1">
        <v>0.10793401858259</v>
      </c>
      <c r="T387" s="1">
        <v>4.5922549305548503E-2</v>
      </c>
      <c r="U387" s="1">
        <v>0.112339391499481</v>
      </c>
      <c r="V387" s="1">
        <v>3.8158402276231601E-2</v>
      </c>
    </row>
    <row r="388" spans="1:22" x14ac:dyDescent="0.6">
      <c r="A388" s="3">
        <v>43126</v>
      </c>
      <c r="B388" s="1">
        <v>0.38630600169061702</v>
      </c>
      <c r="C388" s="1">
        <v>0.378616352201257</v>
      </c>
      <c r="D388" s="1">
        <v>0.39126559714795001</v>
      </c>
      <c r="E388" s="1">
        <v>0.380831212892281</v>
      </c>
      <c r="F388" s="1">
        <v>0.254529736567842</v>
      </c>
      <c r="G388" s="1">
        <v>0.380831212892281</v>
      </c>
      <c r="H388" s="1">
        <v>0.18435041547080699</v>
      </c>
      <c r="I388" s="1">
        <v>0.51013289419943797</v>
      </c>
      <c r="J388" s="1">
        <v>0.13546243735309599</v>
      </c>
      <c r="K388" s="1">
        <v>0.443097545041505</v>
      </c>
      <c r="L388" s="1">
        <v>0.55491002440333403</v>
      </c>
      <c r="M388" s="1">
        <v>8.6233233089884898E-2</v>
      </c>
      <c r="N388" s="1">
        <v>0.31919361612767699</v>
      </c>
      <c r="O388" s="1">
        <v>0.74011296999778198</v>
      </c>
      <c r="P388" s="1">
        <v>6.4260563380281605E-2</v>
      </c>
      <c r="Q388" s="1">
        <v>7.5581388700131202E-2</v>
      </c>
      <c r="R388" s="1">
        <v>0.1</v>
      </c>
      <c r="S388" s="1">
        <v>0.100204902214793</v>
      </c>
      <c r="T388" s="1">
        <v>9.6422393418551494E-2</v>
      </c>
      <c r="U388" s="1">
        <v>0.10626753509482301</v>
      </c>
      <c r="V388" s="1">
        <v>9.8191150100701299E-2</v>
      </c>
    </row>
    <row r="389" spans="1:22" x14ac:dyDescent="0.6">
      <c r="A389" s="3">
        <v>43129</v>
      </c>
      <c r="B389" s="1">
        <v>0.38715131022823301</v>
      </c>
      <c r="C389" s="1">
        <v>0.383647798742138</v>
      </c>
      <c r="D389" s="1">
        <v>0.39839572192513301</v>
      </c>
      <c r="E389" s="1">
        <v>0.37913486005088998</v>
      </c>
      <c r="F389" s="1">
        <v>0.200366986229466</v>
      </c>
      <c r="G389" s="1">
        <v>0.37913486005088998</v>
      </c>
      <c r="H389" s="1">
        <v>0.151711126730775</v>
      </c>
      <c r="I389" s="1">
        <v>0.499826694644392</v>
      </c>
      <c r="J389" s="1">
        <v>0.13068210232760599</v>
      </c>
      <c r="K389" s="1">
        <v>0.411251488013818</v>
      </c>
      <c r="L389" s="1">
        <v>0.60116166402517301</v>
      </c>
      <c r="M389" s="1">
        <v>8.6233233089884898E-2</v>
      </c>
      <c r="N389" s="1">
        <v>0.31835363292734098</v>
      </c>
      <c r="O389" s="1">
        <v>0.73446325781076705</v>
      </c>
      <c r="P389" s="1">
        <v>6.4260563380281605E-2</v>
      </c>
      <c r="Q389" s="1">
        <v>8.1395336345701105E-2</v>
      </c>
      <c r="R389" s="1">
        <v>0.1</v>
      </c>
      <c r="S389" s="1">
        <v>1.47933132023212E-2</v>
      </c>
      <c r="T389" s="1">
        <v>9.6407307580130899E-2</v>
      </c>
      <c r="U389" s="1">
        <v>1.5896489253079699E-2</v>
      </c>
      <c r="V389" s="1">
        <v>9.7802402545435499E-2</v>
      </c>
    </row>
    <row r="390" spans="1:22" x14ac:dyDescent="0.6">
      <c r="A390" s="3">
        <v>43130</v>
      </c>
      <c r="B390" s="1">
        <v>0.36855452240067599</v>
      </c>
      <c r="C390" s="1">
        <v>0.36352201257861599</v>
      </c>
      <c r="D390" s="1">
        <v>0.38146167557932198</v>
      </c>
      <c r="E390" s="1">
        <v>0.36047497879558899</v>
      </c>
      <c r="F390" s="1">
        <v>0.34619191458892501</v>
      </c>
      <c r="G390" s="1">
        <v>0.36047497879558899</v>
      </c>
      <c r="H390" s="1">
        <v>0.235668734039681</v>
      </c>
      <c r="I390" s="1">
        <v>0.26536612387067998</v>
      </c>
      <c r="J390" s="1">
        <v>0.14869930761137201</v>
      </c>
      <c r="K390" s="1">
        <v>0.62066203508628104</v>
      </c>
      <c r="L390" s="1">
        <v>0.498744920175755</v>
      </c>
      <c r="M390" s="1">
        <v>8.6233233089884898E-2</v>
      </c>
      <c r="N390" s="1">
        <v>0.307223855522889</v>
      </c>
      <c r="O390" s="1">
        <v>0.70056498468867701</v>
      </c>
      <c r="P390" s="1">
        <v>6.4260563380281605E-2</v>
      </c>
      <c r="Q390" s="1">
        <v>9.30232316368408E-2</v>
      </c>
      <c r="R390" s="1">
        <v>0.1</v>
      </c>
      <c r="S390" s="1">
        <v>0.20293267727939299</v>
      </c>
      <c r="T390" s="1">
        <v>0.152650141806881</v>
      </c>
      <c r="U390" s="1">
        <v>0.21101935091483401</v>
      </c>
      <c r="V390" s="1">
        <v>0.15880011992394799</v>
      </c>
    </row>
    <row r="391" spans="1:22" x14ac:dyDescent="0.6">
      <c r="A391" s="3">
        <v>43131</v>
      </c>
      <c r="B391" s="1">
        <v>0.35080304311073501</v>
      </c>
      <c r="C391" s="1">
        <v>0.36268343815513598</v>
      </c>
      <c r="D391" s="1">
        <v>0.37344028520499101</v>
      </c>
      <c r="E391" s="1">
        <v>0.36386768447837098</v>
      </c>
      <c r="F391" s="1">
        <v>0.37476407143446699</v>
      </c>
      <c r="G391" s="1">
        <v>0.36386768447837098</v>
      </c>
      <c r="H391" s="1">
        <v>0.25342126928637498</v>
      </c>
      <c r="I391" s="1">
        <v>0.44876092190019701</v>
      </c>
      <c r="J391" s="1">
        <v>0.138000182388167</v>
      </c>
      <c r="K391" s="1">
        <v>0.42472039727162397</v>
      </c>
      <c r="L391" s="1">
        <v>0.61754254985439305</v>
      </c>
      <c r="M391" s="1">
        <v>8.6233233089884898E-2</v>
      </c>
      <c r="N391" s="1">
        <v>0.30932381352372901</v>
      </c>
      <c r="O391" s="1">
        <v>0.70621469687569205</v>
      </c>
      <c r="P391" s="1">
        <v>6.4260563380281605E-2</v>
      </c>
      <c r="Q391" s="1">
        <v>9.30232316368408E-2</v>
      </c>
      <c r="R391" s="1">
        <v>0.1</v>
      </c>
      <c r="S391" s="1">
        <v>0.16107102487028299</v>
      </c>
      <c r="T391" s="1">
        <v>0.135044654081725</v>
      </c>
      <c r="U391" s="1">
        <v>0.167002793654279</v>
      </c>
      <c r="V391" s="1">
        <v>0.139415798234064</v>
      </c>
    </row>
    <row r="392" spans="1:22" x14ac:dyDescent="0.6">
      <c r="A392" s="3">
        <v>43132</v>
      </c>
      <c r="B392" s="1">
        <v>0.37362637362637302</v>
      </c>
      <c r="C392" s="1">
        <v>0.368553459119496</v>
      </c>
      <c r="D392" s="1">
        <v>0.38948306595365401</v>
      </c>
      <c r="E392" s="1">
        <v>0.37150127226463098</v>
      </c>
      <c r="F392" s="1">
        <v>0.14998612455174401</v>
      </c>
      <c r="G392" s="1">
        <v>0.37150127226463098</v>
      </c>
      <c r="H392" s="1">
        <v>0.11619003789613599</v>
      </c>
      <c r="I392" s="1">
        <v>0.52089388233098199</v>
      </c>
      <c r="J392" s="1">
        <v>0.14725883332369</v>
      </c>
      <c r="K392" s="1">
        <v>0.36609336127307901</v>
      </c>
      <c r="L392" s="1">
        <v>0.63998451079233198</v>
      </c>
      <c r="M392" s="1">
        <v>8.6233233089884898E-2</v>
      </c>
      <c r="N392" s="1">
        <v>0.31373372532549298</v>
      </c>
      <c r="O392" s="1">
        <v>0.72316383343673696</v>
      </c>
      <c r="P392" s="1">
        <v>6.4260563380281605E-2</v>
      </c>
      <c r="Q392" s="1">
        <v>8.7209283991270897E-2</v>
      </c>
      <c r="R392" s="1">
        <v>0.1</v>
      </c>
      <c r="S392" s="1">
        <v>0.102274559796519</v>
      </c>
      <c r="T392" s="1">
        <v>0.157016549164747</v>
      </c>
      <c r="U392" s="1">
        <v>0.107299822729641</v>
      </c>
      <c r="V392" s="1">
        <v>0.167509079392373</v>
      </c>
    </row>
    <row r="393" spans="1:22" x14ac:dyDescent="0.6">
      <c r="A393" s="3">
        <v>43133</v>
      </c>
      <c r="B393" s="1">
        <v>0.37024513947590798</v>
      </c>
      <c r="C393" s="1">
        <v>0.36352201257861599</v>
      </c>
      <c r="D393" s="1">
        <v>0.36987522281639901</v>
      </c>
      <c r="E393" s="1">
        <v>0.35284139100932899</v>
      </c>
      <c r="F393" s="1">
        <v>0.25827782554745998</v>
      </c>
      <c r="G393" s="1">
        <v>0.35284139100932899</v>
      </c>
      <c r="H393" s="1">
        <v>0.17877500387225001</v>
      </c>
      <c r="I393" s="1">
        <v>0.328773606206479</v>
      </c>
      <c r="J393" s="1">
        <v>0.16160964421559801</v>
      </c>
      <c r="K393" s="1">
        <v>0.53451483610539996</v>
      </c>
      <c r="L393" s="1">
        <v>0.55998264698983202</v>
      </c>
      <c r="M393" s="1">
        <v>8.6233233089884898E-2</v>
      </c>
      <c r="N393" s="1">
        <v>0.30281394372112502</v>
      </c>
      <c r="O393" s="1">
        <v>0.68361584812763199</v>
      </c>
      <c r="P393" s="1">
        <v>6.4260563380281605E-2</v>
      </c>
      <c r="Q393" s="1">
        <v>9.8837179282410703E-2</v>
      </c>
      <c r="R393" s="1">
        <v>0.1</v>
      </c>
      <c r="S393" s="1">
        <v>6.8384299033420901E-2</v>
      </c>
      <c r="T393" s="1">
        <v>0.173616628616829</v>
      </c>
      <c r="U393" s="1">
        <v>6.9982321714509299E-2</v>
      </c>
      <c r="V393" s="1">
        <v>0.18029122186332699</v>
      </c>
    </row>
    <row r="394" spans="1:22" x14ac:dyDescent="0.6">
      <c r="A394" s="3">
        <v>43136</v>
      </c>
      <c r="B394" s="1">
        <v>0.33389687235840998</v>
      </c>
      <c r="C394" s="1">
        <v>0.33249475890985303</v>
      </c>
      <c r="D394" s="1">
        <v>0.35204991087344001</v>
      </c>
      <c r="E394" s="1">
        <v>0.33587786259541902</v>
      </c>
      <c r="F394" s="1">
        <v>0.235533916301921</v>
      </c>
      <c r="G394" s="1">
        <v>0.33587786259541902</v>
      </c>
      <c r="H394" s="1">
        <v>0.158345920592557</v>
      </c>
      <c r="I394" s="1">
        <v>0.39028506573461003</v>
      </c>
      <c r="J394" s="1">
        <v>0.15329431272510399</v>
      </c>
      <c r="K394" s="1">
        <v>0.54947737227168403</v>
      </c>
      <c r="L394" s="1">
        <v>0.50219892852596104</v>
      </c>
      <c r="M394" s="1">
        <v>8.6233233089884898E-2</v>
      </c>
      <c r="N394" s="1">
        <v>0.29273414531709302</v>
      </c>
      <c r="O394" s="1">
        <v>0.64971757500554195</v>
      </c>
      <c r="P394" s="1">
        <v>6.4260563380281605E-2</v>
      </c>
      <c r="Q394" s="1">
        <v>0.110465109227411</v>
      </c>
      <c r="R394" s="1">
        <v>0.1</v>
      </c>
      <c r="S394" s="1">
        <v>0.12580888989773201</v>
      </c>
      <c r="T394" s="1">
        <v>0.20708330399975799</v>
      </c>
      <c r="U394" s="1">
        <v>0.12494501713730299</v>
      </c>
      <c r="V394" s="1">
        <v>0.211326190751046</v>
      </c>
    </row>
    <row r="395" spans="1:22" x14ac:dyDescent="0.6">
      <c r="A395" s="3">
        <v>43137</v>
      </c>
      <c r="B395" s="1">
        <v>0.32459847844463202</v>
      </c>
      <c r="C395" s="1">
        <v>0.33584905660377301</v>
      </c>
      <c r="D395" s="1">
        <v>0.33778966131907301</v>
      </c>
      <c r="E395" s="1">
        <v>0.33587786259541902</v>
      </c>
      <c r="F395" s="1">
        <v>0.36510143779687998</v>
      </c>
      <c r="G395" s="1">
        <v>0.33587786259541902</v>
      </c>
      <c r="H395" s="1">
        <v>0.23180671799008801</v>
      </c>
      <c r="I395" s="1">
        <v>0.58108412685510402</v>
      </c>
      <c r="J395" s="1">
        <v>0.138000182388167</v>
      </c>
      <c r="K395" s="1">
        <v>0.38408925488900098</v>
      </c>
      <c r="L395" s="1">
        <v>0.57950783666558803</v>
      </c>
      <c r="M395" s="1">
        <v>8.6233233089884898E-2</v>
      </c>
      <c r="N395" s="1">
        <v>0.29273414531709302</v>
      </c>
      <c r="O395" s="1">
        <v>0.64971757500554195</v>
      </c>
      <c r="P395" s="1">
        <v>6.4260563380281605E-2</v>
      </c>
      <c r="Q395" s="1">
        <v>0.110465109227411</v>
      </c>
      <c r="R395" s="1">
        <v>0.1</v>
      </c>
      <c r="S395" s="1">
        <v>0.237840188500866</v>
      </c>
      <c r="T395" s="1">
        <v>0.15090301314479301</v>
      </c>
      <c r="U395" s="1">
        <v>0.232720975146608</v>
      </c>
      <c r="V395" s="1">
        <v>0.14890171405904701</v>
      </c>
    </row>
    <row r="396" spans="1:22" x14ac:dyDescent="0.6">
      <c r="A396" s="3">
        <v>43138</v>
      </c>
      <c r="B396" s="1">
        <v>0.36348267117497801</v>
      </c>
      <c r="C396" s="1">
        <v>0.35681341719077497</v>
      </c>
      <c r="D396" s="1">
        <v>0.36096256684491901</v>
      </c>
      <c r="E396" s="1">
        <v>0.34351145038167902</v>
      </c>
      <c r="F396" s="1">
        <v>0.39130601887620198</v>
      </c>
      <c r="G396" s="1">
        <v>0.34351145038167902</v>
      </c>
      <c r="H396" s="1">
        <v>0.25990139031562798</v>
      </c>
      <c r="I396" s="1">
        <v>0.47956592377173402</v>
      </c>
      <c r="J396" s="1">
        <v>9.9939890351371699E-2</v>
      </c>
      <c r="K396" s="1">
        <v>0.33345471413458899</v>
      </c>
      <c r="L396" s="1">
        <v>0.71347899578215102</v>
      </c>
      <c r="M396" s="1">
        <v>8.6233233089884898E-2</v>
      </c>
      <c r="N396" s="1">
        <v>0.297144057118857</v>
      </c>
      <c r="O396" s="1">
        <v>0.66666671156658697</v>
      </c>
      <c r="P396" s="1">
        <v>6.4260563380281605E-2</v>
      </c>
      <c r="Q396" s="1">
        <v>0.10465112692798</v>
      </c>
      <c r="R396" s="1">
        <v>0.1</v>
      </c>
      <c r="S396" s="1">
        <v>0.22803147897211001</v>
      </c>
      <c r="T396" s="1">
        <v>0.161579072422081</v>
      </c>
      <c r="U396" s="1">
        <v>0.231265619516867</v>
      </c>
      <c r="V396" s="1">
        <v>0.163361008095182</v>
      </c>
    </row>
    <row r="397" spans="1:22" x14ac:dyDescent="0.6">
      <c r="A397" s="3">
        <v>43139</v>
      </c>
      <c r="B397" s="1">
        <v>0.34826711749788603</v>
      </c>
      <c r="C397" s="1">
        <v>0.36016771488469601</v>
      </c>
      <c r="D397" s="1">
        <v>0.36809269162210301</v>
      </c>
      <c r="E397" s="1">
        <v>0.36726039016115303</v>
      </c>
      <c r="F397" s="1">
        <v>0.35766175244873799</v>
      </c>
      <c r="G397" s="1">
        <v>0.36726039016115303</v>
      </c>
      <c r="H397" s="1">
        <v>0.24203922991617499</v>
      </c>
      <c r="I397" s="1">
        <v>0.464045510969817</v>
      </c>
      <c r="J397" s="1">
        <v>0.141664615616937</v>
      </c>
      <c r="K397" s="1">
        <v>0.25922797450719698</v>
      </c>
      <c r="L397" s="1">
        <v>0.80850225813478704</v>
      </c>
      <c r="M397" s="1">
        <v>8.6233233089884898E-2</v>
      </c>
      <c r="N397" s="1">
        <v>0.311213775724485</v>
      </c>
      <c r="O397" s="1">
        <v>0.71186440906270698</v>
      </c>
      <c r="P397" s="1">
        <v>6.4260563380281605E-2</v>
      </c>
      <c r="Q397" s="1">
        <v>8.7209283991270897E-2</v>
      </c>
      <c r="R397" s="1">
        <v>0.1</v>
      </c>
      <c r="S397" s="1">
        <v>0.36374231998832102</v>
      </c>
      <c r="T397" s="1">
        <v>0.16770958001025801</v>
      </c>
      <c r="U397" s="1">
        <v>0.37632264531727599</v>
      </c>
      <c r="V397" s="1">
        <v>0.17861035722367199</v>
      </c>
    </row>
    <row r="398" spans="1:22" x14ac:dyDescent="0.6">
      <c r="A398" s="3">
        <v>43140</v>
      </c>
      <c r="B398" s="1">
        <v>0.34995773457311902</v>
      </c>
      <c r="C398" s="1">
        <v>0.36016771488469601</v>
      </c>
      <c r="D398" s="1">
        <v>0.37165775401069501</v>
      </c>
      <c r="E398" s="1">
        <v>0.36301950805767602</v>
      </c>
      <c r="F398" s="1">
        <v>0.32020675176994801</v>
      </c>
      <c r="G398" s="1">
        <v>0.36301950805767602</v>
      </c>
      <c r="H398" s="1">
        <v>0.219460087554539</v>
      </c>
      <c r="I398" s="1">
        <v>0.49473209922258399</v>
      </c>
      <c r="J398" s="1">
        <v>0.11496534134533801</v>
      </c>
      <c r="K398" s="1">
        <v>0.40987306569102799</v>
      </c>
      <c r="L398" s="1">
        <v>0.60833796739593404</v>
      </c>
      <c r="M398" s="1">
        <v>8.6233233089884898E-2</v>
      </c>
      <c r="N398" s="1">
        <v>0.30869382612347701</v>
      </c>
      <c r="O398" s="1">
        <v>0.70056498468867701</v>
      </c>
      <c r="P398" s="1">
        <v>6.4260563380281605E-2</v>
      </c>
      <c r="Q398" s="1">
        <v>9.30232316368408E-2</v>
      </c>
      <c r="R398" s="1">
        <v>0.1</v>
      </c>
      <c r="S398" s="1">
        <v>0.30169768478075598</v>
      </c>
      <c r="T398" s="1">
        <v>0.19274515744586601</v>
      </c>
      <c r="U398" s="1">
        <v>0.31304503968207398</v>
      </c>
      <c r="V398" s="1">
        <v>0.20620549591215701</v>
      </c>
    </row>
    <row r="399" spans="1:22" x14ac:dyDescent="0.6">
      <c r="A399" s="3">
        <v>43143</v>
      </c>
      <c r="B399" s="1">
        <v>0.36348267117497801</v>
      </c>
      <c r="C399" s="1">
        <v>0.364360587002096</v>
      </c>
      <c r="D399" s="1">
        <v>0.38413547237076601</v>
      </c>
      <c r="E399" s="1">
        <v>0.37234944868532599</v>
      </c>
      <c r="F399" s="1">
        <v>0.17635946432219901</v>
      </c>
      <c r="G399" s="1">
        <v>0.37234944868532599</v>
      </c>
      <c r="H399" s="1">
        <v>0.13203909789728299</v>
      </c>
      <c r="I399" s="1">
        <v>0.57653423407964</v>
      </c>
      <c r="J399" s="1">
        <v>0.12798844482708899</v>
      </c>
      <c r="K399" s="1">
        <v>0.376006405244173</v>
      </c>
      <c r="L399" s="1">
        <v>0.59371733948299599</v>
      </c>
      <c r="M399" s="1">
        <v>8.6233233089884898E-2</v>
      </c>
      <c r="N399" s="1">
        <v>0.31436371272574498</v>
      </c>
      <c r="O399" s="1">
        <v>0.72316383343673696</v>
      </c>
      <c r="P399" s="1">
        <v>6.4260563380281605E-2</v>
      </c>
      <c r="Q399" s="1">
        <v>8.7209283991270897E-2</v>
      </c>
      <c r="R399" s="1">
        <v>0.1</v>
      </c>
      <c r="S399" s="1">
        <v>0.10306252765721299</v>
      </c>
      <c r="T399" s="1">
        <v>0.180241825989882</v>
      </c>
      <c r="U399" s="1">
        <v>0.108061475740358</v>
      </c>
      <c r="V399" s="1">
        <v>0.19517778461254101</v>
      </c>
    </row>
    <row r="400" spans="1:22" x14ac:dyDescent="0.6">
      <c r="A400" s="3">
        <v>43144</v>
      </c>
      <c r="B400" s="1">
        <v>0.38207945900253498</v>
      </c>
      <c r="C400" s="1">
        <v>0.39035639412997902</v>
      </c>
      <c r="D400" s="1">
        <v>0.40552584670231701</v>
      </c>
      <c r="E400" s="1">
        <v>0.39949109414758199</v>
      </c>
      <c r="F400" s="1">
        <v>0.53565015364472002</v>
      </c>
      <c r="G400" s="1">
        <v>0.39949109414758199</v>
      </c>
      <c r="H400" s="1">
        <v>0.37155466225624201</v>
      </c>
      <c r="I400" s="1">
        <v>0.71865726984356304</v>
      </c>
      <c r="J400" s="1">
        <v>7.2117850212246801E-2</v>
      </c>
      <c r="K400" s="1">
        <v>5.3419396354128998E-2</v>
      </c>
      <c r="L400" s="1">
        <v>0.90017930470343199</v>
      </c>
      <c r="M400" s="1">
        <v>8.6233233089884898E-2</v>
      </c>
      <c r="N400" s="1">
        <v>0.33032339353212897</v>
      </c>
      <c r="O400" s="1">
        <v>0.77966095530688695</v>
      </c>
      <c r="P400" s="1">
        <v>6.4260563380281605E-2</v>
      </c>
      <c r="Q400" s="1">
        <v>6.3953458755130005E-2</v>
      </c>
      <c r="R400" s="1">
        <v>0.1</v>
      </c>
      <c r="S400" s="1">
        <v>0.29991692327210701</v>
      </c>
      <c r="T400" s="1">
        <v>0.10936824280154001</v>
      </c>
      <c r="U400" s="1">
        <v>0.32567755789699099</v>
      </c>
      <c r="V400" s="1">
        <v>0.11819114072847101</v>
      </c>
    </row>
    <row r="401" spans="1:22" x14ac:dyDescent="0.6">
      <c r="A401" s="3">
        <v>43145</v>
      </c>
      <c r="B401" s="1">
        <v>0.403212172442941</v>
      </c>
      <c r="C401" s="1">
        <v>0.40461215932914002</v>
      </c>
      <c r="D401" s="1">
        <v>0.41622103386809201</v>
      </c>
      <c r="E401" s="1">
        <v>0.39864291772688698</v>
      </c>
      <c r="F401" s="1">
        <v>0.22635997970740601</v>
      </c>
      <c r="G401" s="1">
        <v>0.39864291772688698</v>
      </c>
      <c r="H401" s="1">
        <v>0.17445633852317599</v>
      </c>
      <c r="I401" s="1">
        <v>0.54154762585711802</v>
      </c>
      <c r="J401" s="1">
        <v>0.123975905150308</v>
      </c>
      <c r="K401" s="1">
        <v>0.39534638869046201</v>
      </c>
      <c r="L401" s="1">
        <v>0.59384610646480596</v>
      </c>
      <c r="M401" s="1">
        <v>8.6233233089884898E-2</v>
      </c>
      <c r="N401" s="1">
        <v>0.32990340193196099</v>
      </c>
      <c r="O401" s="1">
        <v>0.77401124311987202</v>
      </c>
      <c r="P401" s="1">
        <v>6.4260563380281605E-2</v>
      </c>
      <c r="Q401" s="1">
        <v>6.3953458755130005E-2</v>
      </c>
      <c r="R401" s="1">
        <v>0.1</v>
      </c>
      <c r="S401" s="1">
        <v>2.8463905951335501E-2</v>
      </c>
      <c r="T401" s="1">
        <v>0.114775258722128</v>
      </c>
      <c r="U401" s="1">
        <v>3.1392194690305901E-2</v>
      </c>
      <c r="V401" s="1">
        <v>0.124626567384547</v>
      </c>
    </row>
    <row r="402" spans="1:22" x14ac:dyDescent="0.6">
      <c r="A402" s="3">
        <v>43150</v>
      </c>
      <c r="B402" s="1">
        <v>0.40743871513102198</v>
      </c>
      <c r="C402" s="1">
        <v>0.40041928721174003</v>
      </c>
      <c r="D402" s="1">
        <v>0.40819964349376098</v>
      </c>
      <c r="E402" s="1">
        <v>0.38931297709923601</v>
      </c>
      <c r="F402" s="1">
        <v>0.17897242737083699</v>
      </c>
      <c r="G402" s="1">
        <v>0.38931297709923601</v>
      </c>
      <c r="H402" s="1">
        <v>0.140138851641816</v>
      </c>
      <c r="I402" s="1">
        <v>0.43806977773362299</v>
      </c>
      <c r="J402" s="1">
        <v>0.12815318252642899</v>
      </c>
      <c r="K402" s="1">
        <v>0.46964201128677902</v>
      </c>
      <c r="L402" s="1">
        <v>0.57123369521280198</v>
      </c>
      <c r="M402" s="1">
        <v>8.6233233089884898E-2</v>
      </c>
      <c r="N402" s="1">
        <v>0.32423351532969302</v>
      </c>
      <c r="O402" s="1">
        <v>0.757062106558827</v>
      </c>
      <c r="P402" s="1">
        <v>6.4260563380281605E-2</v>
      </c>
      <c r="Q402" s="1">
        <v>6.9767406400699797E-2</v>
      </c>
      <c r="R402" s="1">
        <v>0.1</v>
      </c>
      <c r="S402" s="1">
        <v>0.13228994465882299</v>
      </c>
      <c r="T402" s="1">
        <v>0.116804618278001</v>
      </c>
      <c r="U402" s="1">
        <v>0.14366819130047601</v>
      </c>
      <c r="V402" s="1">
        <v>0.124725081757183</v>
      </c>
    </row>
    <row r="403" spans="1:22" x14ac:dyDescent="0.6">
      <c r="A403" s="3">
        <v>43151</v>
      </c>
      <c r="B403" s="1">
        <v>0.38630600169061702</v>
      </c>
      <c r="C403" s="1">
        <v>0.37945492662473701</v>
      </c>
      <c r="D403" s="1">
        <v>0.40017825311942901</v>
      </c>
      <c r="E403" s="1">
        <v>0.380831212892281</v>
      </c>
      <c r="F403" s="1">
        <v>0.1116241258128</v>
      </c>
      <c r="G403" s="1">
        <v>0.380831212892281</v>
      </c>
      <c r="H403" s="1">
        <v>9.4279935711020293E-2</v>
      </c>
      <c r="I403" s="1">
        <v>0.37365377262778798</v>
      </c>
      <c r="J403" s="1">
        <v>0.12989371476647901</v>
      </c>
      <c r="K403" s="1">
        <v>0.46001714226796298</v>
      </c>
      <c r="L403" s="1">
        <v>0.62532750952576899</v>
      </c>
      <c r="M403" s="1">
        <v>8.6233233089884898E-2</v>
      </c>
      <c r="N403" s="1">
        <v>0.31919361612767699</v>
      </c>
      <c r="O403" s="1">
        <v>0.74011296999778198</v>
      </c>
      <c r="P403" s="1">
        <v>6.4260563380281605E-2</v>
      </c>
      <c r="Q403" s="1">
        <v>7.5581388700131202E-2</v>
      </c>
      <c r="R403" s="1">
        <v>0.1</v>
      </c>
      <c r="S403" s="1">
        <v>0.191735279484022</v>
      </c>
      <c r="T403" s="1">
        <v>0.119579783970793</v>
      </c>
      <c r="U403" s="1">
        <v>0.20514045458015301</v>
      </c>
      <c r="V403" s="1">
        <v>0.12586505133679601</v>
      </c>
    </row>
    <row r="404" spans="1:22" x14ac:dyDescent="0.6">
      <c r="A404" s="3">
        <v>43152</v>
      </c>
      <c r="B404" s="1">
        <v>0.38123415046491899</v>
      </c>
      <c r="C404" s="1">
        <v>0.38532494758909802</v>
      </c>
      <c r="D404" s="1">
        <v>0.40552584670231701</v>
      </c>
      <c r="E404" s="1">
        <v>0.39270568278201801</v>
      </c>
      <c r="F404" s="1">
        <v>0.12330227518198</v>
      </c>
      <c r="G404" s="1">
        <v>0.39270568278201801</v>
      </c>
      <c r="H404" s="1">
        <v>0.103412614066089</v>
      </c>
      <c r="I404" s="1">
        <v>0.56039766905801902</v>
      </c>
      <c r="J404" s="1">
        <v>0.119050444056352</v>
      </c>
      <c r="K404" s="1">
        <v>0.381267995948111</v>
      </c>
      <c r="L404" s="1">
        <v>0.59919206020135096</v>
      </c>
      <c r="M404" s="1">
        <v>8.6233233089884898E-2</v>
      </c>
      <c r="N404" s="1">
        <v>0.32633347333053297</v>
      </c>
      <c r="O404" s="1">
        <v>0.76271181874584204</v>
      </c>
      <c r="P404" s="1">
        <v>6.4260563380281605E-2</v>
      </c>
      <c r="Q404" s="1">
        <v>6.9767406400699797E-2</v>
      </c>
      <c r="R404" s="1">
        <v>0.1</v>
      </c>
      <c r="S404" s="1">
        <v>0.101540855483942</v>
      </c>
      <c r="T404" s="1">
        <v>0.139298860516337</v>
      </c>
      <c r="U404" s="1">
        <v>0.10996301476135099</v>
      </c>
      <c r="V404" s="1">
        <v>0.152975541278008</v>
      </c>
    </row>
    <row r="405" spans="1:22" x14ac:dyDescent="0.6">
      <c r="A405" s="3">
        <v>43153</v>
      </c>
      <c r="B405" s="1">
        <v>0.38377007607776797</v>
      </c>
      <c r="C405" s="1">
        <v>0.38700209643605799</v>
      </c>
      <c r="D405" s="1">
        <v>0.40463458110516898</v>
      </c>
      <c r="E405" s="1">
        <v>0.38422391857506299</v>
      </c>
      <c r="F405" s="1">
        <v>6.1423369291239802E-2</v>
      </c>
      <c r="G405" s="1">
        <v>0.38422391857506299</v>
      </c>
      <c r="H405" s="1">
        <v>6.3114895869791604E-2</v>
      </c>
      <c r="I405" s="1">
        <v>0.50001113890820603</v>
      </c>
      <c r="J405" s="1">
        <v>0.13182742157063601</v>
      </c>
      <c r="K405" s="1">
        <v>0.45242442982449399</v>
      </c>
      <c r="L405" s="1">
        <v>0.55073704494644604</v>
      </c>
      <c r="M405" s="1">
        <v>8.6233233089884898E-2</v>
      </c>
      <c r="N405" s="1">
        <v>0.321293574128517</v>
      </c>
      <c r="O405" s="1">
        <v>0.74576268218479702</v>
      </c>
      <c r="P405" s="1">
        <v>6.4260563380281605E-2</v>
      </c>
      <c r="Q405" s="1">
        <v>7.5581388700131202E-2</v>
      </c>
      <c r="R405" s="1">
        <v>0.1</v>
      </c>
      <c r="S405" s="1">
        <v>8.2563899149285094E-2</v>
      </c>
      <c r="T405" s="1">
        <v>0.13830382375717801</v>
      </c>
      <c r="U405" s="1">
        <v>8.9043231324667196E-2</v>
      </c>
      <c r="V405" s="1">
        <v>0.14924764037400401</v>
      </c>
    </row>
    <row r="406" spans="1:22" x14ac:dyDescent="0.6">
      <c r="A406" s="3">
        <v>43154</v>
      </c>
      <c r="B406" s="1">
        <v>0.38377007607776797</v>
      </c>
      <c r="C406" s="1">
        <v>0.388679245283018</v>
      </c>
      <c r="D406" s="1">
        <v>0.40730837789661301</v>
      </c>
      <c r="E406" s="1">
        <v>0.3960983884648</v>
      </c>
      <c r="F406" s="1">
        <v>0.103374286880665</v>
      </c>
      <c r="G406" s="1">
        <v>0.3960983884648</v>
      </c>
      <c r="H406" s="1">
        <v>9.1399272117106703E-2</v>
      </c>
      <c r="I406" s="1">
        <v>0.56244341484806404</v>
      </c>
      <c r="J406" s="1">
        <v>6.1771734344770499E-2</v>
      </c>
      <c r="K406" s="1">
        <v>0.36267667882073201</v>
      </c>
      <c r="L406" s="1">
        <v>0.62823697956733404</v>
      </c>
      <c r="M406" s="1">
        <v>8.6233233089884898E-2</v>
      </c>
      <c r="N406" s="1">
        <v>0.32843343133137298</v>
      </c>
      <c r="O406" s="1">
        <v>0.76836153093285697</v>
      </c>
      <c r="P406" s="1">
        <v>6.4260563380281605E-2</v>
      </c>
      <c r="Q406" s="1">
        <v>6.9767406400699797E-2</v>
      </c>
      <c r="R406" s="1">
        <v>0.1</v>
      </c>
      <c r="S406" s="1">
        <v>3.1404073128920199E-2</v>
      </c>
      <c r="T406" s="1">
        <v>0.12854265772244</v>
      </c>
      <c r="U406" s="1">
        <v>3.4190852465719998E-2</v>
      </c>
      <c r="V406" s="1">
        <v>0.14082804302799801</v>
      </c>
    </row>
    <row r="407" spans="1:22" x14ac:dyDescent="0.6">
      <c r="A407" s="3">
        <v>43157</v>
      </c>
      <c r="B407" s="1">
        <v>0.402366863905325</v>
      </c>
      <c r="C407" s="1">
        <v>0.39622641509433898</v>
      </c>
      <c r="D407" s="1">
        <v>0.41800356506238801</v>
      </c>
      <c r="E407" s="1">
        <v>0.39779474130619102</v>
      </c>
      <c r="F407" s="1">
        <v>9.7222665027342101E-2</v>
      </c>
      <c r="G407" s="1">
        <v>0.39779474130619102</v>
      </c>
      <c r="H407" s="1">
        <v>8.8442855091671893E-2</v>
      </c>
      <c r="I407" s="1">
        <v>0.55503935245813596</v>
      </c>
      <c r="J407" s="1">
        <v>0.121635257005519</v>
      </c>
      <c r="K407" s="1">
        <v>0.41029094117023801</v>
      </c>
      <c r="L407" s="1">
        <v>0.56703708635100503</v>
      </c>
      <c r="M407" s="1">
        <v>8.6233233089884898E-2</v>
      </c>
      <c r="N407" s="1">
        <v>0.329273414531709</v>
      </c>
      <c r="O407" s="1">
        <v>0.77401124311987202</v>
      </c>
      <c r="P407" s="1">
        <v>6.4260563380281605E-2</v>
      </c>
      <c r="Q407" s="1">
        <v>6.3953458755130005E-2</v>
      </c>
      <c r="R407" s="1">
        <v>0.1</v>
      </c>
      <c r="S407" s="1">
        <v>3.7546553920770602E-2</v>
      </c>
      <c r="T407" s="1">
        <v>0.14258285896752501</v>
      </c>
      <c r="U407" s="1">
        <v>4.12028630887716E-2</v>
      </c>
      <c r="V407" s="1">
        <v>0.15852349388575801</v>
      </c>
    </row>
    <row r="408" spans="1:22" x14ac:dyDescent="0.6">
      <c r="A408" s="3">
        <v>43158</v>
      </c>
      <c r="B408" s="1">
        <v>0.40574809805578999</v>
      </c>
      <c r="C408" s="1">
        <v>0.40209643605869999</v>
      </c>
      <c r="D408" s="1">
        <v>0.428698752228164</v>
      </c>
      <c r="E408" s="1">
        <v>0.407972858354537</v>
      </c>
      <c r="F408" s="1">
        <v>0.18255519356070499</v>
      </c>
      <c r="G408" s="1">
        <v>0.407972858354537</v>
      </c>
      <c r="H408" s="1">
        <v>0.14674632015288699</v>
      </c>
      <c r="I408" s="1">
        <v>0.61167558281075696</v>
      </c>
      <c r="J408" s="1">
        <v>8.2178616850509298E-2</v>
      </c>
      <c r="K408" s="1">
        <v>0.32153523570945403</v>
      </c>
      <c r="L408" s="1">
        <v>0.64301996007692497</v>
      </c>
      <c r="M408" s="1">
        <v>8.6233233089884898E-2</v>
      </c>
      <c r="N408" s="1">
        <v>0.335363292734145</v>
      </c>
      <c r="O408" s="1">
        <v>0.79661022656769598</v>
      </c>
      <c r="P408" s="1">
        <v>6.4260563380281605E-2</v>
      </c>
      <c r="Q408" s="1">
        <v>5.8139511109560102E-2</v>
      </c>
      <c r="R408" s="1">
        <v>0.1</v>
      </c>
      <c r="S408" s="1">
        <v>2.6985797471624301E-2</v>
      </c>
      <c r="T408" s="1">
        <v>0.14349555219197199</v>
      </c>
      <c r="U408" s="1">
        <v>3.0040117265281E-2</v>
      </c>
      <c r="V408" s="1">
        <v>0.162761795280502</v>
      </c>
    </row>
    <row r="409" spans="1:22" x14ac:dyDescent="0.6">
      <c r="A409" s="3">
        <v>43159</v>
      </c>
      <c r="B409" s="1">
        <v>0.40490278951817399</v>
      </c>
      <c r="C409" s="1">
        <v>0.40209643605869999</v>
      </c>
      <c r="D409" s="1">
        <v>0.41265597147950001</v>
      </c>
      <c r="E409" s="1">
        <v>0.39185750636132299</v>
      </c>
      <c r="F409" s="1">
        <v>0.159188826832248</v>
      </c>
      <c r="G409" s="1">
        <v>0.39185750636132299</v>
      </c>
      <c r="H409" s="1">
        <v>0.12849769495938601</v>
      </c>
      <c r="I409" s="1">
        <v>0.36596411264547002</v>
      </c>
      <c r="J409" s="1">
        <v>0.131236130899791</v>
      </c>
      <c r="K409" s="1">
        <v>0.48431648149282402</v>
      </c>
      <c r="L409" s="1">
        <v>0.60063597614067199</v>
      </c>
      <c r="M409" s="1">
        <v>8.6233233089884898E-2</v>
      </c>
      <c r="N409" s="1">
        <v>0.325913481730365</v>
      </c>
      <c r="O409" s="1">
        <v>0.76271181874584204</v>
      </c>
      <c r="P409" s="1">
        <v>6.4260563380281605E-2</v>
      </c>
      <c r="Q409" s="1">
        <v>6.9767406400699797E-2</v>
      </c>
      <c r="R409" s="1">
        <v>0.1</v>
      </c>
      <c r="S409" s="1">
        <v>3.0632155050063802E-2</v>
      </c>
      <c r="T409" s="1">
        <v>0.14933848598525601</v>
      </c>
      <c r="U409" s="1">
        <v>3.36541624689655E-2</v>
      </c>
      <c r="V409" s="1">
        <v>0.164926582369369</v>
      </c>
    </row>
    <row r="410" spans="1:22" x14ac:dyDescent="0.6">
      <c r="A410" s="3">
        <v>43161</v>
      </c>
      <c r="B410" s="1">
        <v>0.38546069315300002</v>
      </c>
      <c r="C410" s="1">
        <v>0.39035639412997902</v>
      </c>
      <c r="D410" s="1">
        <v>0.40641711229946498</v>
      </c>
      <c r="E410" s="1">
        <v>0.39694656488549601</v>
      </c>
      <c r="F410" s="1">
        <v>0.12484299728539799</v>
      </c>
      <c r="G410" s="1">
        <v>0.39694656488549601</v>
      </c>
      <c r="H410" s="1">
        <v>0.10485654371625699</v>
      </c>
      <c r="I410" s="1">
        <v>0.42490499314104102</v>
      </c>
      <c r="J410" s="1">
        <v>0.134976068907426</v>
      </c>
      <c r="K410" s="1">
        <v>0.42613533192762598</v>
      </c>
      <c r="L410" s="1">
        <v>0.63200759539343399</v>
      </c>
      <c r="M410" s="1">
        <v>8.6233233089884898E-2</v>
      </c>
      <c r="N410" s="1">
        <v>0.32885342293154102</v>
      </c>
      <c r="O410" s="1">
        <v>0.77401124311987202</v>
      </c>
      <c r="P410" s="1">
        <v>6.4260563380281605E-2</v>
      </c>
      <c r="Q410" s="1">
        <v>6.9767406400699797E-2</v>
      </c>
      <c r="R410" s="1">
        <v>0.1</v>
      </c>
      <c r="S410" s="1">
        <v>9.1457006837971297E-2</v>
      </c>
      <c r="T410" s="1">
        <v>0.16365180376341301</v>
      </c>
      <c r="U410" s="1">
        <v>9.9008496417835698E-2</v>
      </c>
      <c r="V410" s="1">
        <v>0.18407680277257499</v>
      </c>
    </row>
    <row r="411" spans="1:22" x14ac:dyDescent="0.6">
      <c r="A411" s="3">
        <v>43164</v>
      </c>
      <c r="B411" s="1">
        <v>0.39560439560439498</v>
      </c>
      <c r="C411" s="1">
        <v>0.39958071278825902</v>
      </c>
      <c r="D411" s="1">
        <v>0.41711229946523998</v>
      </c>
      <c r="E411" s="1">
        <v>0.40458015267175501</v>
      </c>
      <c r="F411" s="1">
        <v>0.18412500096884399</v>
      </c>
      <c r="G411" s="1">
        <v>0.40458015267175501</v>
      </c>
      <c r="H411" s="1">
        <v>0.14634522438435499</v>
      </c>
      <c r="I411" s="1">
        <v>0.59492868589984804</v>
      </c>
      <c r="J411" s="1">
        <v>0.13089194677795599</v>
      </c>
      <c r="K411" s="1">
        <v>0.334424525301521</v>
      </c>
      <c r="L411" s="1">
        <v>0.63180329396559398</v>
      </c>
      <c r="M411" s="1">
        <v>8.6233233089884898E-2</v>
      </c>
      <c r="N411" s="1">
        <v>0.33326333473330499</v>
      </c>
      <c r="O411" s="1">
        <v>0.78531066749390199</v>
      </c>
      <c r="P411" s="1">
        <v>6.4260563380281605E-2</v>
      </c>
      <c r="Q411" s="1">
        <v>6.3953458755130005E-2</v>
      </c>
      <c r="R411" s="1">
        <v>0.1</v>
      </c>
      <c r="S411" s="1">
        <v>6.6916890408268204E-2</v>
      </c>
      <c r="T411" s="1">
        <v>0.17326399714374699</v>
      </c>
      <c r="U411" s="1">
        <v>7.39724387528789E-2</v>
      </c>
      <c r="V411" s="1">
        <v>0.19861588463050101</v>
      </c>
    </row>
    <row r="412" spans="1:22" x14ac:dyDescent="0.6">
      <c r="A412" s="3">
        <v>43165</v>
      </c>
      <c r="B412" s="1">
        <v>0.41758241758241699</v>
      </c>
      <c r="C412" s="1">
        <v>0.42976939203354197</v>
      </c>
      <c r="D412" s="1">
        <v>0.442959001782531</v>
      </c>
      <c r="E412" s="1">
        <v>0.43935538592027101</v>
      </c>
      <c r="F412" s="1">
        <v>0.517591855027974</v>
      </c>
      <c r="G412" s="1">
        <v>0.43935538592027101</v>
      </c>
      <c r="H412" s="1">
        <v>0.38323983158708202</v>
      </c>
      <c r="I412" s="1">
        <v>0.84339477795941198</v>
      </c>
      <c r="J412" s="1">
        <v>0.132316731760938</v>
      </c>
      <c r="K412" s="1">
        <v>5.8965129304885802E-2</v>
      </c>
      <c r="L412" s="1">
        <v>0.80277013620227899</v>
      </c>
      <c r="M412" s="1">
        <v>8.6233233089884898E-2</v>
      </c>
      <c r="N412" s="1">
        <v>0.35384292314153698</v>
      </c>
      <c r="O412" s="1">
        <v>0.85875706062486101</v>
      </c>
      <c r="P412" s="1">
        <v>6.4260563380281605E-2</v>
      </c>
      <c r="Q412" s="1">
        <v>4.0697668172850497E-2</v>
      </c>
      <c r="R412" s="1">
        <v>0.1</v>
      </c>
      <c r="S412" s="1">
        <v>4.1629312710127903E-2</v>
      </c>
      <c r="T412" s="1">
        <v>0.157872041918516</v>
      </c>
      <c r="U412" s="1">
        <v>4.76930981276069E-2</v>
      </c>
      <c r="V412" s="1">
        <v>0.19112835603380901</v>
      </c>
    </row>
    <row r="413" spans="1:22" x14ac:dyDescent="0.6">
      <c r="A413" s="3">
        <v>43166</v>
      </c>
      <c r="B413" s="1">
        <v>0.44716821639898502</v>
      </c>
      <c r="C413" s="1">
        <v>0.441509433962264</v>
      </c>
      <c r="D413" s="1">
        <v>0.464349376114082</v>
      </c>
      <c r="E413" s="1">
        <v>0.44189991518235699</v>
      </c>
      <c r="F413" s="1">
        <v>0.31019701218810097</v>
      </c>
      <c r="G413" s="1">
        <v>0.44189991518235699</v>
      </c>
      <c r="H413" s="1">
        <v>0.24608839211351499</v>
      </c>
      <c r="I413" s="1">
        <v>0.437546148697399</v>
      </c>
      <c r="J413" s="1">
        <v>0.114739807590289</v>
      </c>
      <c r="K413" s="1">
        <v>0.31687277424631399</v>
      </c>
      <c r="L413" s="1">
        <v>0.75946487097349302</v>
      </c>
      <c r="M413" s="1">
        <v>8.6233233089884898E-2</v>
      </c>
      <c r="N413" s="1">
        <v>0.35552288954220901</v>
      </c>
      <c r="O413" s="1">
        <v>0.86440677281187595</v>
      </c>
      <c r="P413" s="1">
        <v>6.4260563380281605E-2</v>
      </c>
      <c r="Q413" s="1">
        <v>4.0697668172850497E-2</v>
      </c>
      <c r="R413" s="1">
        <v>0.1</v>
      </c>
      <c r="S413" s="1">
        <v>0.13449946462513401</v>
      </c>
      <c r="T413" s="1">
        <v>0.167139775321579</v>
      </c>
      <c r="U413" s="1">
        <v>0.15804500382098599</v>
      </c>
      <c r="V413" s="1">
        <v>0.20410775359635</v>
      </c>
    </row>
    <row r="414" spans="1:22" x14ac:dyDescent="0.6">
      <c r="A414" s="3">
        <v>43167</v>
      </c>
      <c r="B414" s="1">
        <v>0.44970414201183401</v>
      </c>
      <c r="C414" s="1">
        <v>0.44486373165618398</v>
      </c>
      <c r="D414" s="1">
        <v>0.459001782531194</v>
      </c>
      <c r="E414" s="1">
        <v>0.44868532654792098</v>
      </c>
      <c r="F414" s="1">
        <v>0.26602849992301097</v>
      </c>
      <c r="G414" s="1">
        <v>0.44868532654792098</v>
      </c>
      <c r="H414" s="1">
        <v>0.21474493839793701</v>
      </c>
      <c r="I414" s="1">
        <v>0.42427639745631401</v>
      </c>
      <c r="J414" s="1">
        <v>0.12639696098167899</v>
      </c>
      <c r="K414" s="1">
        <v>0.41965651812722898</v>
      </c>
      <c r="L414" s="1">
        <v>0.64147581829093803</v>
      </c>
      <c r="M414" s="1">
        <v>8.6233233089884898E-2</v>
      </c>
      <c r="N414" s="1">
        <v>0.35951280974380501</v>
      </c>
      <c r="O414" s="1">
        <v>0.87570619718590603</v>
      </c>
      <c r="P414" s="1">
        <v>6.4260563380281605E-2</v>
      </c>
      <c r="Q414" s="1">
        <v>3.4883720527280601E-2</v>
      </c>
      <c r="R414" s="1">
        <v>0.1</v>
      </c>
      <c r="S414" s="1">
        <v>6.3463894487205602E-2</v>
      </c>
      <c r="T414" s="1">
        <v>0.14029389727549699</v>
      </c>
      <c r="U414" s="1">
        <v>7.4612887333155298E-2</v>
      </c>
      <c r="V414" s="1">
        <v>0.17100512257425901</v>
      </c>
    </row>
    <row r="415" spans="1:22" x14ac:dyDescent="0.6">
      <c r="A415" s="3">
        <v>43168</v>
      </c>
      <c r="B415" s="1">
        <v>0.45393068469991499</v>
      </c>
      <c r="C415" s="1">
        <v>0.45828092243186502</v>
      </c>
      <c r="D415" s="1">
        <v>0.47058823529411697</v>
      </c>
      <c r="E415" s="1">
        <v>0.44698897370653001</v>
      </c>
      <c r="F415" s="1">
        <v>0.32348963568338601</v>
      </c>
      <c r="G415" s="1">
        <v>0.44698897370653001</v>
      </c>
      <c r="H415" s="1">
        <v>0.25978299075696898</v>
      </c>
      <c r="I415" s="1">
        <v>0.54027036438278897</v>
      </c>
      <c r="J415" s="1">
        <v>0.13432888508859001</v>
      </c>
      <c r="K415" s="1">
        <v>0.40546128591859898</v>
      </c>
      <c r="L415" s="1">
        <v>0.58096967378278996</v>
      </c>
      <c r="M415" s="1">
        <v>8.6233233089884898E-2</v>
      </c>
      <c r="N415" s="1">
        <v>0.35846283074338497</v>
      </c>
      <c r="O415" s="1">
        <v>0.87570619718590603</v>
      </c>
      <c r="P415" s="1">
        <v>6.4260563380281605E-2</v>
      </c>
      <c r="Q415" s="1">
        <v>3.4883720527280601E-2</v>
      </c>
      <c r="R415" s="1">
        <v>0.1</v>
      </c>
      <c r="S415" s="1">
        <v>3.9073576021320201E-2</v>
      </c>
      <c r="T415" s="1">
        <v>0.14045764148002099</v>
      </c>
      <c r="U415" s="1">
        <v>4.6727087654934399E-2</v>
      </c>
      <c r="V415" s="1">
        <v>0.17071136933335301</v>
      </c>
    </row>
    <row r="416" spans="1:22" x14ac:dyDescent="0.6">
      <c r="A416" s="3">
        <v>43171</v>
      </c>
      <c r="B416" s="1">
        <v>0.45815722738799602</v>
      </c>
      <c r="C416" s="1">
        <v>0.45576519916142499</v>
      </c>
      <c r="D416" s="1">
        <v>0.48128342245989297</v>
      </c>
      <c r="E416" s="1">
        <v>0.46055979643765899</v>
      </c>
      <c r="F416" s="1">
        <v>0.13056760851115901</v>
      </c>
      <c r="G416" s="1">
        <v>0.46055979643765899</v>
      </c>
      <c r="H416" s="1">
        <v>0.12318682378569</v>
      </c>
      <c r="I416" s="1">
        <v>0.45732905037295202</v>
      </c>
      <c r="J416" s="1">
        <v>0.13076251001418901</v>
      </c>
      <c r="K416" s="1">
        <v>0.40250749265775099</v>
      </c>
      <c r="L416" s="1">
        <v>0.639909905592562</v>
      </c>
      <c r="M416" s="1">
        <v>8.6233233089884898E-2</v>
      </c>
      <c r="N416" s="1">
        <v>0.36644267114657703</v>
      </c>
      <c r="O416" s="1">
        <v>0.89830504593396598</v>
      </c>
      <c r="P416" s="1">
        <v>6.4260563380281605E-2</v>
      </c>
      <c r="Q416" s="1">
        <v>2.90697382278493E-2</v>
      </c>
      <c r="R416" s="1">
        <v>0.1</v>
      </c>
      <c r="S416" s="1">
        <v>4.7545568005600601E-3</v>
      </c>
      <c r="T416" s="1">
        <v>0.14600168709959599</v>
      </c>
      <c r="U416" s="1">
        <v>5.6948540384435696E-3</v>
      </c>
      <c r="V416" s="1">
        <v>0.18224291708061099</v>
      </c>
    </row>
    <row r="417" spans="1:22" x14ac:dyDescent="0.6">
      <c r="A417" s="3">
        <v>43172</v>
      </c>
      <c r="B417" s="1">
        <v>0.48436179205409902</v>
      </c>
      <c r="C417" s="1">
        <v>0.49266247379454903</v>
      </c>
      <c r="D417" s="1">
        <v>0.510695187165775</v>
      </c>
      <c r="E417" s="1">
        <v>0.50381679389312894</v>
      </c>
      <c r="F417" s="1">
        <v>0.61246843864890399</v>
      </c>
      <c r="G417" s="1">
        <v>0.50381679389312894</v>
      </c>
      <c r="H417" s="1">
        <v>0.49114170952625003</v>
      </c>
      <c r="I417" s="1">
        <v>0.64176769455708704</v>
      </c>
      <c r="J417" s="1">
        <v>0.12506337008226001</v>
      </c>
      <c r="K417" s="1">
        <v>9.66375737848858E-2</v>
      </c>
      <c r="L417" s="1">
        <v>0.89122999946767401</v>
      </c>
      <c r="M417" s="1">
        <v>8.6233233089884898E-2</v>
      </c>
      <c r="N417" s="1">
        <v>0.39206215875682399</v>
      </c>
      <c r="O417" s="1">
        <v>0.98870057562597002</v>
      </c>
      <c r="P417" s="1">
        <v>6.4260563380281605E-2</v>
      </c>
      <c r="Q417" s="1">
        <v>5.8139476455698596E-3</v>
      </c>
      <c r="R417" s="1">
        <v>0.1</v>
      </c>
      <c r="S417" s="1">
        <v>0.127018737738157</v>
      </c>
      <c r="T417" s="1">
        <v>0.15110132906236401</v>
      </c>
      <c r="U417" s="1">
        <v>0.15849780132671601</v>
      </c>
      <c r="V417" s="1">
        <v>0.202964403745964</v>
      </c>
    </row>
    <row r="418" spans="1:22" x14ac:dyDescent="0.6">
      <c r="A418" s="3">
        <v>43173</v>
      </c>
      <c r="B418" s="1">
        <v>0.49535080304311002</v>
      </c>
      <c r="C418" s="1">
        <v>0.50020964360586995</v>
      </c>
      <c r="D418" s="1">
        <v>0.524955436720142</v>
      </c>
      <c r="E418" s="1">
        <v>0.50975402883799803</v>
      </c>
      <c r="F418" s="1">
        <v>0.385822719794012</v>
      </c>
      <c r="G418" s="1">
        <v>0.50975402883799803</v>
      </c>
      <c r="H418" s="1">
        <v>0.327090611344035</v>
      </c>
      <c r="I418" s="1">
        <v>0.45685680080521202</v>
      </c>
      <c r="J418" s="1">
        <v>0.13732554228610799</v>
      </c>
      <c r="K418" s="1">
        <v>0.43655507989007403</v>
      </c>
      <c r="L418" s="1">
        <v>0.59786469829298705</v>
      </c>
      <c r="M418" s="1">
        <v>8.6233233089884898E-2</v>
      </c>
      <c r="N418" s="1">
        <v>0.395632087358252</v>
      </c>
      <c r="O418" s="1">
        <v>1</v>
      </c>
      <c r="P418" s="1">
        <v>6.4260563380281605E-2</v>
      </c>
      <c r="Q418" s="1">
        <v>0</v>
      </c>
      <c r="R418" s="1">
        <v>0.1</v>
      </c>
      <c r="S418" s="1">
        <v>9.38560670850309E-2</v>
      </c>
      <c r="T418" s="1">
        <v>0.18134749223079299</v>
      </c>
      <c r="U418" s="1">
        <v>0.119718928611991</v>
      </c>
      <c r="V418" s="1">
        <v>0.248290077468304</v>
      </c>
    </row>
    <row r="419" spans="1:22" x14ac:dyDescent="0.6">
      <c r="A419" s="3">
        <v>43174</v>
      </c>
      <c r="B419" s="1">
        <v>0.50380388841927304</v>
      </c>
      <c r="C419" s="1">
        <v>0.49685534591194902</v>
      </c>
      <c r="D419" s="1">
        <v>0.51960784313725406</v>
      </c>
      <c r="E419" s="1">
        <v>0.50042408821034701</v>
      </c>
      <c r="F419" s="1">
        <v>0.23938755936817999</v>
      </c>
      <c r="G419" s="1">
        <v>0.50042408821034701</v>
      </c>
      <c r="H419" s="1">
        <v>0.21428332440494799</v>
      </c>
      <c r="I419" s="1">
        <v>0.456318721293478</v>
      </c>
      <c r="J419" s="1">
        <v>0.13742458102201999</v>
      </c>
      <c r="K419" s="1">
        <v>0.46796375186349098</v>
      </c>
      <c r="L419" s="1">
        <v>0.55995224736216798</v>
      </c>
      <c r="M419" s="1">
        <v>8.6233233089884898E-2</v>
      </c>
      <c r="N419" s="1">
        <v>0.38996220075598398</v>
      </c>
      <c r="O419" s="1">
        <v>0.98305086343895398</v>
      </c>
      <c r="P419" s="1">
        <v>6.4260563380281605E-2</v>
      </c>
      <c r="Q419" s="1">
        <v>5.8139476455698596E-3</v>
      </c>
      <c r="R419" s="1">
        <v>0.1</v>
      </c>
      <c r="S419" s="1">
        <v>3.4501681023578597E-2</v>
      </c>
      <c r="T419" s="1">
        <v>0.18056900011062901</v>
      </c>
      <c r="U419" s="1">
        <v>4.3688252351203799E-2</v>
      </c>
      <c r="V419" s="1">
        <v>0.24366814891962901</v>
      </c>
    </row>
    <row r="420" spans="1:22" x14ac:dyDescent="0.6">
      <c r="A420" s="3">
        <v>43175</v>
      </c>
      <c r="B420" s="1">
        <v>0.48858833474218</v>
      </c>
      <c r="C420" s="1">
        <v>0.49182389937106902</v>
      </c>
      <c r="D420" s="1">
        <v>0.507130124777183</v>
      </c>
      <c r="E420" s="1">
        <v>0.50212044105173803</v>
      </c>
      <c r="F420" s="1">
        <v>0.311282836929483</v>
      </c>
      <c r="G420" s="1">
        <v>0.50212044105173803</v>
      </c>
      <c r="H420" s="1">
        <v>0.26489550688834401</v>
      </c>
      <c r="I420" s="1">
        <v>0.46374506149981798</v>
      </c>
      <c r="J420" s="1">
        <v>0.130225151328246</v>
      </c>
      <c r="K420" s="1">
        <v>0.419178915010405</v>
      </c>
      <c r="L420" s="1">
        <v>0.61543355909149899</v>
      </c>
      <c r="M420" s="1">
        <v>8.6233233089884898E-2</v>
      </c>
      <c r="N420" s="1">
        <v>0.39101217975640401</v>
      </c>
      <c r="O420" s="1">
        <v>0.98305086343895398</v>
      </c>
      <c r="P420" s="1">
        <v>6.4260563380281605E-2</v>
      </c>
      <c r="Q420" s="1">
        <v>5.8139476455698596E-3</v>
      </c>
      <c r="R420" s="1">
        <v>0.1</v>
      </c>
      <c r="S420" s="1">
        <v>4.4959260303768803E-2</v>
      </c>
      <c r="T420" s="1">
        <v>0.14963831702386499</v>
      </c>
      <c r="U420" s="1">
        <v>5.6619481982035903E-2</v>
      </c>
      <c r="V420" s="1">
        <v>0.200341045989953</v>
      </c>
    </row>
    <row r="421" spans="1:22" x14ac:dyDescent="0.6">
      <c r="A421" s="3">
        <v>43178</v>
      </c>
      <c r="B421" s="1">
        <v>0.50295857988165604</v>
      </c>
      <c r="C421" s="1">
        <v>0.50524109014675</v>
      </c>
      <c r="D421" s="1">
        <v>0.52762923351158597</v>
      </c>
      <c r="E421" s="1">
        <v>0.50296861747243404</v>
      </c>
      <c r="F421" s="1">
        <v>0.210386234468627</v>
      </c>
      <c r="G421" s="1">
        <v>0.50296861747243404</v>
      </c>
      <c r="H421" s="1">
        <v>0.194525196715326</v>
      </c>
      <c r="I421" s="1">
        <v>0.55159813227604004</v>
      </c>
      <c r="J421" s="1">
        <v>0.13500352519064901</v>
      </c>
      <c r="K421" s="1">
        <v>0.40052536342850498</v>
      </c>
      <c r="L421" s="1">
        <v>0.57939765460898796</v>
      </c>
      <c r="M421" s="1">
        <v>8.6233233089884898E-2</v>
      </c>
      <c r="N421" s="1">
        <v>0.39164216715665601</v>
      </c>
      <c r="O421" s="1">
        <v>0.98870057562597002</v>
      </c>
      <c r="P421" s="1">
        <v>6.4260563380281605E-2</v>
      </c>
      <c r="Q421" s="1">
        <v>5.8139476455698596E-3</v>
      </c>
      <c r="R421" s="1">
        <v>0.1</v>
      </c>
      <c r="S421" s="1">
        <v>2.8337800522611398E-2</v>
      </c>
      <c r="T421" s="1">
        <v>0.150199635928432</v>
      </c>
      <c r="U421" s="1">
        <v>3.6323603743161702E-2</v>
      </c>
      <c r="V421" s="1">
        <v>0.201409397108575</v>
      </c>
    </row>
    <row r="422" spans="1:22" x14ac:dyDescent="0.6">
      <c r="A422" s="3">
        <v>43179</v>
      </c>
      <c r="B422" s="1">
        <v>0.49196956889264498</v>
      </c>
      <c r="C422" s="1">
        <v>0.490146750524108</v>
      </c>
      <c r="D422" s="1">
        <v>0.514260249554367</v>
      </c>
      <c r="E422" s="1">
        <v>0.50042408821034701</v>
      </c>
      <c r="F422" s="1">
        <v>0.15764498844618199</v>
      </c>
      <c r="G422" s="1">
        <v>0.50042408821034701</v>
      </c>
      <c r="H422" s="1">
        <v>0.151011227659608</v>
      </c>
      <c r="I422" s="1">
        <v>0.45750747360530297</v>
      </c>
      <c r="J422" s="1">
        <v>0.12977702556278001</v>
      </c>
      <c r="K422" s="1">
        <v>0.47709946460930303</v>
      </c>
      <c r="L422" s="1">
        <v>0.54907422513804904</v>
      </c>
      <c r="M422" s="1">
        <v>8.6233233089884898E-2</v>
      </c>
      <c r="N422" s="1">
        <v>0.38996220075598398</v>
      </c>
      <c r="O422" s="1">
        <v>0.98305086343895398</v>
      </c>
      <c r="P422" s="1">
        <v>6.4260563380281605E-2</v>
      </c>
      <c r="Q422" s="1">
        <v>5.8139476455698596E-3</v>
      </c>
      <c r="R422" s="1">
        <v>0.1</v>
      </c>
      <c r="S422" s="1">
        <v>2.2708148474238899E-2</v>
      </c>
      <c r="T422" s="1">
        <v>0.13109185012722299</v>
      </c>
      <c r="U422" s="1">
        <v>2.8663341892625701E-2</v>
      </c>
      <c r="V422" s="1">
        <v>0.173498953030399</v>
      </c>
    </row>
    <row r="423" spans="1:22" x14ac:dyDescent="0.6">
      <c r="A423" s="3">
        <v>43180</v>
      </c>
      <c r="B423" s="1">
        <v>0.49788672865595901</v>
      </c>
      <c r="C423" s="1">
        <v>0.495178197064989</v>
      </c>
      <c r="D423" s="1">
        <v>0.514260249554367</v>
      </c>
      <c r="E423" s="1">
        <v>0.49024597116200103</v>
      </c>
      <c r="F423" s="1">
        <v>0.14636388544832599</v>
      </c>
      <c r="G423" s="1">
        <v>0.49024597116200103</v>
      </c>
      <c r="H423" s="1">
        <v>0.142678254620141</v>
      </c>
      <c r="I423" s="1">
        <v>0.50596192500403903</v>
      </c>
      <c r="J423" s="1">
        <v>0.13857872549894401</v>
      </c>
      <c r="K423" s="1">
        <v>0.46626293108803901</v>
      </c>
      <c r="L423" s="1">
        <v>0.52903210904253495</v>
      </c>
      <c r="M423" s="1">
        <v>8.6233233089884898E-2</v>
      </c>
      <c r="N423" s="1">
        <v>0.38408231835363199</v>
      </c>
      <c r="O423" s="1">
        <v>0.96045201469089503</v>
      </c>
      <c r="P423" s="1">
        <v>6.4260563380281605E-2</v>
      </c>
      <c r="Q423" s="1">
        <v>1.16278952911397E-2</v>
      </c>
      <c r="R423" s="1">
        <v>0.1</v>
      </c>
      <c r="S423" s="1">
        <v>5.9682260176134802E-3</v>
      </c>
      <c r="T423" s="1">
        <v>0.13008707043074999</v>
      </c>
      <c r="U423" s="1">
        <v>7.5451371806204703E-3</v>
      </c>
      <c r="V423" s="1">
        <v>0.16920993215265701</v>
      </c>
    </row>
    <row r="424" spans="1:22" x14ac:dyDescent="0.6">
      <c r="A424" s="3">
        <v>43181</v>
      </c>
      <c r="B424" s="1">
        <v>0.49112426035502899</v>
      </c>
      <c r="C424" s="1">
        <v>0.48679245283018802</v>
      </c>
      <c r="D424" s="1">
        <v>0.514260249554367</v>
      </c>
      <c r="E424" s="1">
        <v>0.491942324003392</v>
      </c>
      <c r="F424" s="1">
        <v>0.12684197274754799</v>
      </c>
      <c r="G424" s="1">
        <v>0.491942324003392</v>
      </c>
      <c r="H424" s="1">
        <v>0.12731932963801501</v>
      </c>
      <c r="I424" s="1">
        <v>0.37581311521143301</v>
      </c>
      <c r="J424" s="1">
        <v>0.14086740282191701</v>
      </c>
      <c r="K424" s="1">
        <v>0.47346447110195899</v>
      </c>
      <c r="L424" s="1">
        <v>0.60603516241299704</v>
      </c>
      <c r="M424" s="1">
        <v>8.6233233089884898E-2</v>
      </c>
      <c r="N424" s="1">
        <v>0.38513229735405202</v>
      </c>
      <c r="O424" s="1">
        <v>0.96610172687790996</v>
      </c>
      <c r="P424" s="1">
        <v>6.4260563380281605E-2</v>
      </c>
      <c r="Q424" s="1">
        <v>1.16278952911397E-2</v>
      </c>
      <c r="R424" s="1">
        <v>0.1</v>
      </c>
      <c r="S424" s="1">
        <v>2.8350793203146599E-2</v>
      </c>
      <c r="T424" s="1">
        <v>7.1204214480393394E-2</v>
      </c>
      <c r="U424" s="1">
        <v>3.5464343156641598E-2</v>
      </c>
      <c r="V424" s="1">
        <v>8.7110783186541293E-2</v>
      </c>
    </row>
    <row r="425" spans="1:22" x14ac:dyDescent="0.6">
      <c r="A425" s="3">
        <v>43182</v>
      </c>
      <c r="B425" s="1">
        <v>0.45984784446322902</v>
      </c>
      <c r="C425" s="1">
        <v>0.46247379454926602</v>
      </c>
      <c r="D425" s="1">
        <v>0.467914438502673</v>
      </c>
      <c r="E425" s="1">
        <v>0.44529262086513899</v>
      </c>
      <c r="F425" s="1">
        <v>0.49540791780301102</v>
      </c>
      <c r="G425" s="1">
        <v>0.44529262086513899</v>
      </c>
      <c r="H425" s="1">
        <v>0.38302606988398802</v>
      </c>
      <c r="I425" s="1">
        <v>9.1263182295758999E-2</v>
      </c>
      <c r="J425" s="1">
        <v>0.142063712305219</v>
      </c>
      <c r="K425" s="1">
        <v>0.65224487633872097</v>
      </c>
      <c r="L425" s="1">
        <v>0.57633286769245695</v>
      </c>
      <c r="M425" s="1">
        <v>8.6233233089884898E-2</v>
      </c>
      <c r="N425" s="1">
        <v>0.357412851742965</v>
      </c>
      <c r="O425" s="1">
        <v>0.87005648499889099</v>
      </c>
      <c r="P425" s="1">
        <v>6.4260563380281605E-2</v>
      </c>
      <c r="Q425" s="1">
        <v>3.4883720527280601E-2</v>
      </c>
      <c r="R425" s="1">
        <v>0.1</v>
      </c>
      <c r="S425" s="1">
        <v>0.211855591705778</v>
      </c>
      <c r="T425" s="1">
        <v>0.129541465941205</v>
      </c>
      <c r="U425" s="1">
        <v>0.25160470917869199</v>
      </c>
      <c r="V425" s="1">
        <v>0.15584282474564201</v>
      </c>
    </row>
    <row r="426" spans="1:22" x14ac:dyDescent="0.6">
      <c r="A426" s="3">
        <v>43185</v>
      </c>
      <c r="B426" s="1">
        <v>0.43617920540997401</v>
      </c>
      <c r="C426" s="1">
        <v>0.44234800838574401</v>
      </c>
      <c r="D426" s="1">
        <v>0.45187165775401</v>
      </c>
      <c r="E426" s="1">
        <v>0.45292620865139899</v>
      </c>
      <c r="F426" s="1">
        <v>0.40036888796092901</v>
      </c>
      <c r="G426" s="1">
        <v>0.45292620865139899</v>
      </c>
      <c r="H426" s="1">
        <v>0.30735159308640603</v>
      </c>
      <c r="I426" s="1">
        <v>0.46238792100808102</v>
      </c>
      <c r="J426" s="1">
        <v>0.12999471466547899</v>
      </c>
      <c r="K426" s="1">
        <v>0.52721858200920702</v>
      </c>
      <c r="L426" s="1">
        <v>0.48477290615263202</v>
      </c>
      <c r="M426" s="1">
        <v>8.6233233089884898E-2</v>
      </c>
      <c r="N426" s="1">
        <v>0.36203275934481299</v>
      </c>
      <c r="O426" s="1">
        <v>0.88700562155993601</v>
      </c>
      <c r="P426" s="1">
        <v>6.4260563380281605E-2</v>
      </c>
      <c r="Q426" s="1">
        <v>2.90697382278493E-2</v>
      </c>
      <c r="R426" s="1">
        <v>0.1</v>
      </c>
      <c r="S426" s="1">
        <v>0.19943382483879499</v>
      </c>
      <c r="T426" s="1">
        <v>0.17803017921976</v>
      </c>
      <c r="U426" s="1">
        <v>0.23348852872036299</v>
      </c>
      <c r="V426" s="1">
        <v>0.222452493032821</v>
      </c>
    </row>
    <row r="427" spans="1:22" x14ac:dyDescent="0.6">
      <c r="A427" s="3">
        <v>43186</v>
      </c>
      <c r="B427" s="1">
        <v>0.45646661031276398</v>
      </c>
      <c r="C427" s="1">
        <v>0.44905660377358397</v>
      </c>
      <c r="D427" s="1">
        <v>0.44385026737967898</v>
      </c>
      <c r="E427" s="1">
        <v>0.430873621713316</v>
      </c>
      <c r="F427" s="1">
        <v>0.48531987163152801</v>
      </c>
      <c r="G427" s="1">
        <v>0.430873621713316</v>
      </c>
      <c r="H427" s="1">
        <v>0.3637479309685</v>
      </c>
      <c r="I427" s="1">
        <v>0.44070076778186201</v>
      </c>
      <c r="J427" s="1">
        <v>0.119374035965769</v>
      </c>
      <c r="K427" s="1">
        <v>0.54626690275795597</v>
      </c>
      <c r="L427" s="1">
        <v>0.47735486600468002</v>
      </c>
      <c r="M427" s="1">
        <v>8.6233233089884898E-2</v>
      </c>
      <c r="N427" s="1">
        <v>0.34901301973960502</v>
      </c>
      <c r="O427" s="1">
        <v>0.84180792406381599</v>
      </c>
      <c r="P427" s="1">
        <v>6.4260563380281605E-2</v>
      </c>
      <c r="Q427" s="1">
        <v>4.65116158184204E-2</v>
      </c>
      <c r="R427" s="1">
        <v>0.1</v>
      </c>
      <c r="S427" s="1">
        <v>5.9990263132351798E-2</v>
      </c>
      <c r="T427" s="1">
        <v>0.15375737948929399</v>
      </c>
      <c r="U427" s="1">
        <v>7.0028934651206007E-2</v>
      </c>
      <c r="V427" s="1">
        <v>0.18300045491330799</v>
      </c>
    </row>
    <row r="428" spans="1:22" x14ac:dyDescent="0.6">
      <c r="A428" s="3">
        <v>43187</v>
      </c>
      <c r="B428" s="1">
        <v>0.41589180050718499</v>
      </c>
      <c r="C428" s="1">
        <v>0.427253668763102</v>
      </c>
      <c r="D428" s="1">
        <v>0.439393939393939</v>
      </c>
      <c r="E428" s="1">
        <v>0.42154368108566498</v>
      </c>
      <c r="F428" s="1">
        <v>0.29643998267346799</v>
      </c>
      <c r="G428" s="1">
        <v>0.42154368108566498</v>
      </c>
      <c r="H428" s="1">
        <v>0.22809694308421199</v>
      </c>
      <c r="I428" s="1">
        <v>0.29826524048501402</v>
      </c>
      <c r="J428" s="1">
        <v>0.181367381739414</v>
      </c>
      <c r="K428" s="1">
        <v>0.46764178937898698</v>
      </c>
      <c r="L428" s="1">
        <v>0.65893662102430195</v>
      </c>
      <c r="M428" s="1">
        <v>8.6233233089884898E-2</v>
      </c>
      <c r="N428" s="1">
        <v>0.343343133137337</v>
      </c>
      <c r="O428" s="1">
        <v>0.81920907531575604</v>
      </c>
      <c r="P428" s="1">
        <v>6.4260563380281605E-2</v>
      </c>
      <c r="Q428" s="1">
        <v>5.2325563463990199E-2</v>
      </c>
      <c r="R428" s="1">
        <v>0.1</v>
      </c>
      <c r="S428" s="1">
        <v>0.16588060949428601</v>
      </c>
      <c r="T428" s="1">
        <v>0.19599332703080499</v>
      </c>
      <c r="U428" s="1">
        <v>0.18864919375445</v>
      </c>
      <c r="V428" s="1">
        <v>0.233645329689155</v>
      </c>
    </row>
    <row r="429" spans="1:22" x14ac:dyDescent="0.6">
      <c r="A429" s="3">
        <v>43188</v>
      </c>
      <c r="B429" s="1">
        <v>0.42349957734573102</v>
      </c>
      <c r="C429" s="1">
        <v>0.41970649895178103</v>
      </c>
      <c r="D429" s="1">
        <v>0.439393939393939</v>
      </c>
      <c r="E429" s="1">
        <v>0.42154368108566498</v>
      </c>
      <c r="F429" s="1">
        <v>0.20040861656946601</v>
      </c>
      <c r="G429" s="1">
        <v>0.42154368108566498</v>
      </c>
      <c r="H429" s="1">
        <v>0.16234648763554199</v>
      </c>
      <c r="I429" s="1">
        <v>0.51742717311569297</v>
      </c>
      <c r="J429" s="1">
        <v>0.110129113171857</v>
      </c>
      <c r="K429" s="1">
        <v>0.52323644885624798</v>
      </c>
      <c r="L429" s="1">
        <v>0.45590786231278502</v>
      </c>
      <c r="M429" s="1">
        <v>8.6233233089884898E-2</v>
      </c>
      <c r="N429" s="1">
        <v>0.343343133137337</v>
      </c>
      <c r="O429" s="1">
        <v>0.81920907531575604</v>
      </c>
      <c r="P429" s="1">
        <v>6.4260563380281605E-2</v>
      </c>
      <c r="Q429" s="1">
        <v>5.2325563463990199E-2</v>
      </c>
      <c r="R429" s="1">
        <v>0.1</v>
      </c>
      <c r="S429" s="1">
        <v>2.0059934471033498E-2</v>
      </c>
      <c r="T429" s="1">
        <v>0.177874606511047</v>
      </c>
      <c r="U429" s="1">
        <v>2.2780471907643901E-2</v>
      </c>
      <c r="V429" s="1">
        <v>0.21061623389828499</v>
      </c>
    </row>
    <row r="430" spans="1:22" x14ac:dyDescent="0.6">
      <c r="A430" s="3">
        <v>43189</v>
      </c>
      <c r="B430" s="1">
        <v>0.426880811496196</v>
      </c>
      <c r="C430" s="1">
        <v>0.436477987421383</v>
      </c>
      <c r="D430" s="1">
        <v>0.45276292335115798</v>
      </c>
      <c r="E430" s="1">
        <v>0.43002544529261999</v>
      </c>
      <c r="F430" s="1">
        <v>0.205428548393192</v>
      </c>
      <c r="G430" s="1">
        <v>0.43002544529261999</v>
      </c>
      <c r="H430" s="1">
        <v>0.17025049439079901</v>
      </c>
      <c r="I430" s="1">
        <v>0.56203739662641605</v>
      </c>
      <c r="J430" s="1">
        <v>0.12477213736378399</v>
      </c>
      <c r="K430" s="1">
        <v>0.46492407287556498</v>
      </c>
      <c r="L430" s="1">
        <v>0.49544198071760898</v>
      </c>
      <c r="M430" s="1">
        <v>8.6233233089884898E-2</v>
      </c>
      <c r="N430" s="1">
        <v>0.34838303233935303</v>
      </c>
      <c r="O430" s="1">
        <v>0.83615821187680095</v>
      </c>
      <c r="P430" s="1">
        <v>6.4260563380281605E-2</v>
      </c>
      <c r="Q430" s="1">
        <v>4.65116158184204E-2</v>
      </c>
      <c r="R430" s="1">
        <v>0.1</v>
      </c>
      <c r="S430" s="1">
        <v>6.1427865019806099E-2</v>
      </c>
      <c r="T430" s="1">
        <v>0.17291042280576399</v>
      </c>
      <c r="U430" s="1">
        <v>7.1584225265076101E-2</v>
      </c>
      <c r="V430" s="1">
        <v>0.20737121126566299</v>
      </c>
    </row>
    <row r="431" spans="1:22" x14ac:dyDescent="0.6">
      <c r="A431" s="3">
        <v>43192</v>
      </c>
      <c r="B431" s="1">
        <v>0.43110735418427698</v>
      </c>
      <c r="C431" s="1">
        <v>0.432285115303983</v>
      </c>
      <c r="D431" s="1">
        <v>0.45276292335115798</v>
      </c>
      <c r="E431" s="1">
        <v>0.43002544529261999</v>
      </c>
      <c r="F431" s="1">
        <v>9.8414922806882105E-2</v>
      </c>
      <c r="G431" s="1">
        <v>0.43002544529261999</v>
      </c>
      <c r="H431" s="1">
        <v>9.5529017968141797E-2</v>
      </c>
      <c r="I431" s="1">
        <v>0.44941520731916501</v>
      </c>
      <c r="J431" s="1">
        <v>0.13484761272520199</v>
      </c>
      <c r="K431" s="1">
        <v>0.46750838312271298</v>
      </c>
      <c r="L431" s="1">
        <v>0.565421923600823</v>
      </c>
      <c r="M431" s="1">
        <v>8.6233233089884898E-2</v>
      </c>
      <c r="N431" s="1">
        <v>0.34838303233935303</v>
      </c>
      <c r="O431" s="1">
        <v>0.83615821187680095</v>
      </c>
      <c r="P431" s="1">
        <v>6.4260563380281605E-2</v>
      </c>
      <c r="Q431" s="1">
        <v>4.65116158184204E-2</v>
      </c>
      <c r="R431" s="1">
        <v>0.1</v>
      </c>
      <c r="S431" s="1">
        <v>8.2609755668821103E-2</v>
      </c>
      <c r="T431" s="1">
        <v>0.175994533897878</v>
      </c>
      <c r="U431" s="1">
        <v>9.5565059096373403E-2</v>
      </c>
      <c r="V431" s="1">
        <v>0.21133996703339</v>
      </c>
    </row>
    <row r="432" spans="1:22" x14ac:dyDescent="0.6">
      <c r="A432" s="3">
        <v>43193</v>
      </c>
      <c r="B432" s="1">
        <v>0.41927303465764998</v>
      </c>
      <c r="C432" s="1">
        <v>0.42389937106918202</v>
      </c>
      <c r="D432" s="1">
        <v>0.43137254901960698</v>
      </c>
      <c r="E432" s="1">
        <v>0.434266327396098</v>
      </c>
      <c r="F432" s="1">
        <v>0.19521209539564399</v>
      </c>
      <c r="G432" s="1">
        <v>0.434266327396098</v>
      </c>
      <c r="H432" s="1">
        <v>0.15845967478169401</v>
      </c>
      <c r="I432" s="1">
        <v>0.41474269623795901</v>
      </c>
      <c r="J432" s="1">
        <v>0.146681270794457</v>
      </c>
      <c r="K432" s="1">
        <v>0.481905250604306</v>
      </c>
      <c r="L432" s="1">
        <v>0.56921829282328495</v>
      </c>
      <c r="M432" s="1">
        <v>8.6233233089884898E-2</v>
      </c>
      <c r="N432" s="1">
        <v>0.35090298194036101</v>
      </c>
      <c r="O432" s="1">
        <v>0.84745763625083104</v>
      </c>
      <c r="P432" s="1">
        <v>6.4260563380281605E-2</v>
      </c>
      <c r="Q432" s="1">
        <v>4.0697668172850497E-2</v>
      </c>
      <c r="R432" s="1">
        <v>0.1</v>
      </c>
      <c r="S432" s="1">
        <v>4.7336920841711698E-2</v>
      </c>
      <c r="T432" s="1">
        <v>0.145528054630849</v>
      </c>
      <c r="U432" s="1">
        <v>5.3572753352850798E-2</v>
      </c>
      <c r="V432" s="1">
        <v>0.173450047302698</v>
      </c>
    </row>
    <row r="433" spans="1:22" x14ac:dyDescent="0.6">
      <c r="A433" s="3">
        <v>43194</v>
      </c>
      <c r="B433" s="1">
        <v>0.43786982248520701</v>
      </c>
      <c r="C433" s="1">
        <v>0.43396226415094302</v>
      </c>
      <c r="D433" s="1">
        <v>0.442959001782531</v>
      </c>
      <c r="E433" s="1">
        <v>0.42239185750636099</v>
      </c>
      <c r="F433" s="1">
        <v>0.148126023429171</v>
      </c>
      <c r="G433" s="1">
        <v>0.42239185750636099</v>
      </c>
      <c r="H433" s="1">
        <v>0.12841791107615699</v>
      </c>
      <c r="I433" s="1">
        <v>0.428039341419578</v>
      </c>
      <c r="J433" s="1">
        <v>0.13964853996311</v>
      </c>
      <c r="K433" s="1">
        <v>0.47972497384736001</v>
      </c>
      <c r="L433" s="1">
        <v>0.56403110744781504</v>
      </c>
      <c r="M433" s="1">
        <v>8.6233233089884898E-2</v>
      </c>
      <c r="N433" s="1">
        <v>0.34397312053758899</v>
      </c>
      <c r="O433" s="1">
        <v>0.82485878750277097</v>
      </c>
      <c r="P433" s="1">
        <v>6.4260563380281605E-2</v>
      </c>
      <c r="Q433" s="1">
        <v>5.2325563463990199E-2</v>
      </c>
      <c r="R433" s="1">
        <v>0.1</v>
      </c>
      <c r="S433" s="1">
        <v>8.3579621057008002E-2</v>
      </c>
      <c r="T433" s="1">
        <v>0.126234838732387</v>
      </c>
      <c r="U433" s="1">
        <v>9.5592637157832103E-2</v>
      </c>
      <c r="V433" s="1">
        <v>0.14521408489017101</v>
      </c>
    </row>
    <row r="434" spans="1:22" x14ac:dyDescent="0.6">
      <c r="A434" s="3">
        <v>43195</v>
      </c>
      <c r="B434" s="1">
        <v>0.43533389687235802</v>
      </c>
      <c r="C434" s="1">
        <v>0.43563941299790299</v>
      </c>
      <c r="D434" s="1">
        <v>0.453654188948306</v>
      </c>
      <c r="E434" s="1">
        <v>0.44359626802374802</v>
      </c>
      <c r="F434" s="1">
        <v>0.17136382352219601</v>
      </c>
      <c r="G434" s="1">
        <v>0.44359626802374802</v>
      </c>
      <c r="H434" s="1">
        <v>0.146858449632643</v>
      </c>
      <c r="I434" s="1">
        <v>0.63967940014470503</v>
      </c>
      <c r="J434" s="1">
        <v>0.142076459865287</v>
      </c>
      <c r="K434" s="1">
        <v>0.382830941793673</v>
      </c>
      <c r="L434" s="1">
        <v>0.54173198493505903</v>
      </c>
      <c r="M434" s="1">
        <v>8.6233233089884898E-2</v>
      </c>
      <c r="N434" s="1">
        <v>0.35636287274254502</v>
      </c>
      <c r="O434" s="1">
        <v>0.86440677281187595</v>
      </c>
      <c r="P434" s="1">
        <v>6.4260563380281605E-2</v>
      </c>
      <c r="Q434" s="1">
        <v>3.4883720527280601E-2</v>
      </c>
      <c r="R434" s="1">
        <v>0.1</v>
      </c>
      <c r="S434" s="1">
        <v>3.6136465945037902E-2</v>
      </c>
      <c r="T434" s="1">
        <v>0.14077287264535199</v>
      </c>
      <c r="U434" s="1">
        <v>4.2161569644591598E-2</v>
      </c>
      <c r="V434" s="1">
        <v>0.1701046691816</v>
      </c>
    </row>
    <row r="435" spans="1:22" x14ac:dyDescent="0.6">
      <c r="A435" s="3">
        <v>43196</v>
      </c>
      <c r="B435" s="1">
        <v>0.41673710904480099</v>
      </c>
      <c r="C435" s="1">
        <v>0.41383647798742101</v>
      </c>
      <c r="D435" s="1">
        <v>0.43672014260249498</v>
      </c>
      <c r="E435" s="1">
        <v>0.42154368108566498</v>
      </c>
      <c r="F435" s="1">
        <v>0.366165448559722</v>
      </c>
      <c r="G435" s="1">
        <v>0.42154368108566498</v>
      </c>
      <c r="H435" s="1">
        <v>0.27282519986497999</v>
      </c>
      <c r="I435" s="1">
        <v>0.39852645289997901</v>
      </c>
      <c r="J435" s="1">
        <v>0.12785018282942801</v>
      </c>
      <c r="K435" s="1">
        <v>0.64777860054657299</v>
      </c>
      <c r="L435" s="1">
        <v>0.38046408416740901</v>
      </c>
      <c r="M435" s="1">
        <v>8.6233233089884898E-2</v>
      </c>
      <c r="N435" s="1">
        <v>0.343343133137337</v>
      </c>
      <c r="O435" s="1">
        <v>0.81920907531575604</v>
      </c>
      <c r="P435" s="1">
        <v>6.4260563380281605E-2</v>
      </c>
      <c r="Q435" s="1">
        <v>5.2325563463990199E-2</v>
      </c>
      <c r="R435" s="1">
        <v>0.1</v>
      </c>
      <c r="S435" s="1">
        <v>0.33244677395563599</v>
      </c>
      <c r="T435" s="1">
        <v>0.149258342468646</v>
      </c>
      <c r="U435" s="1">
        <v>0.375196025318558</v>
      </c>
      <c r="V435" s="1">
        <v>0.17424464325033101</v>
      </c>
    </row>
    <row r="436" spans="1:22" x14ac:dyDescent="0.6">
      <c r="A436" s="3">
        <v>43199</v>
      </c>
      <c r="B436" s="1">
        <v>0.41673710904480099</v>
      </c>
      <c r="C436" s="1">
        <v>0.41886792452830102</v>
      </c>
      <c r="D436" s="1">
        <v>0.43672014260249498</v>
      </c>
      <c r="E436" s="1">
        <v>0.42408821034775201</v>
      </c>
      <c r="F436" s="1">
        <v>0.16943812065463301</v>
      </c>
      <c r="G436" s="1">
        <v>0.42408821034775201</v>
      </c>
      <c r="H436" s="1">
        <v>0.14129771190632401</v>
      </c>
      <c r="I436" s="1">
        <v>0.46572798786160002</v>
      </c>
      <c r="J436" s="1">
        <v>0.138913103805342</v>
      </c>
      <c r="K436" s="1">
        <v>0.455752065780619</v>
      </c>
      <c r="L436" s="1">
        <v>0.56840068886352701</v>
      </c>
      <c r="M436" s="1">
        <v>8.6233233089884898E-2</v>
      </c>
      <c r="N436" s="1">
        <v>0.34481310373792501</v>
      </c>
      <c r="O436" s="1">
        <v>0.82485878750277097</v>
      </c>
      <c r="P436" s="1">
        <v>6.4260563380281605E-2</v>
      </c>
      <c r="Q436" s="1">
        <v>4.65116158184204E-2</v>
      </c>
      <c r="R436" s="1">
        <v>0.1</v>
      </c>
      <c r="S436" s="1">
        <v>3.0731510842391899E-2</v>
      </c>
      <c r="T436" s="1">
        <v>0.14639391889853201</v>
      </c>
      <c r="U436" s="1">
        <v>3.4944975943471401E-2</v>
      </c>
      <c r="V436" s="1">
        <v>0.17139736879683201</v>
      </c>
    </row>
    <row r="437" spans="1:22" x14ac:dyDescent="0.6">
      <c r="A437" s="3">
        <v>43200</v>
      </c>
      <c r="B437" s="1">
        <v>0.41673710904480099</v>
      </c>
      <c r="C437" s="1">
        <v>0.41551362683438098</v>
      </c>
      <c r="D437" s="1">
        <v>0.435828877005347</v>
      </c>
      <c r="E437" s="1">
        <v>0.42239185750636099</v>
      </c>
      <c r="F437" s="1">
        <v>0.14489124213508101</v>
      </c>
      <c r="G437" s="1">
        <v>0.42239185750636099</v>
      </c>
      <c r="H437" s="1">
        <v>0.12427219157259201</v>
      </c>
      <c r="I437" s="1">
        <v>0.47944289402884199</v>
      </c>
      <c r="J437" s="1">
        <v>0.12572624320579501</v>
      </c>
      <c r="K437" s="1">
        <v>0.44124675121978402</v>
      </c>
      <c r="L437" s="1">
        <v>0.57878156433828898</v>
      </c>
      <c r="M437" s="1">
        <v>8.6233233089884898E-2</v>
      </c>
      <c r="N437" s="1">
        <v>0.34397312053758899</v>
      </c>
      <c r="O437" s="1">
        <v>0.82485878750277097</v>
      </c>
      <c r="P437" s="1">
        <v>6.4260563380281605E-2</v>
      </c>
      <c r="Q437" s="1">
        <v>5.2325563463990199E-2</v>
      </c>
      <c r="R437" s="1">
        <v>0.1</v>
      </c>
      <c r="S437" s="1">
        <v>1.28933247428786E-2</v>
      </c>
      <c r="T437" s="1">
        <v>0.12888397481670699</v>
      </c>
      <c r="U437" s="1">
        <v>1.45457979098223E-2</v>
      </c>
      <c r="V437" s="1">
        <v>0.14858535951688301</v>
      </c>
    </row>
    <row r="438" spans="1:22" x14ac:dyDescent="0.6">
      <c r="A438" s="3">
        <v>43201</v>
      </c>
      <c r="B438" s="1">
        <v>0.43702451394759001</v>
      </c>
      <c r="C438" s="1">
        <v>0.42893081761006202</v>
      </c>
      <c r="D438" s="1">
        <v>0.45187165775401</v>
      </c>
      <c r="E438" s="1">
        <v>0.42917726887192498</v>
      </c>
      <c r="F438" s="1">
        <v>0.155230828249597</v>
      </c>
      <c r="G438" s="1">
        <v>0.42917726887192498</v>
      </c>
      <c r="H438" s="1">
        <v>0.13454337826864499</v>
      </c>
      <c r="I438" s="1">
        <v>0.47074471127648798</v>
      </c>
      <c r="J438" s="1">
        <v>0.14764420187036101</v>
      </c>
      <c r="K438" s="1">
        <v>0.389665832586919</v>
      </c>
      <c r="L438" s="1">
        <v>0.64439179305632599</v>
      </c>
      <c r="M438" s="1">
        <v>8.6233233089884898E-2</v>
      </c>
      <c r="N438" s="1">
        <v>0.34796304073918499</v>
      </c>
      <c r="O438" s="1">
        <v>0.83615821187680095</v>
      </c>
      <c r="P438" s="1">
        <v>6.4260563380281605E-2</v>
      </c>
      <c r="Q438" s="1">
        <v>4.65116158184204E-2</v>
      </c>
      <c r="R438" s="1">
        <v>0.1</v>
      </c>
      <c r="S438" s="1">
        <v>4.31303494496071E-2</v>
      </c>
      <c r="T438" s="1">
        <v>0.13969172089187401</v>
      </c>
      <c r="U438" s="1">
        <v>4.9920316706816098E-2</v>
      </c>
      <c r="V438" s="1">
        <v>0.164370204226538</v>
      </c>
    </row>
    <row r="439" spans="1:22" x14ac:dyDescent="0.6">
      <c r="A439" s="3">
        <v>43202</v>
      </c>
      <c r="B439" s="1">
        <v>0.43279797125950897</v>
      </c>
      <c r="C439" s="1">
        <v>0.451572327044025</v>
      </c>
      <c r="D439" s="1">
        <v>0.45632798573974998</v>
      </c>
      <c r="E439" s="1">
        <v>0.45292620865139899</v>
      </c>
      <c r="F439" s="1">
        <v>0.36870809548705502</v>
      </c>
      <c r="G439" s="1">
        <v>0.45292620865139899</v>
      </c>
      <c r="H439" s="1">
        <v>0.28967201943028997</v>
      </c>
      <c r="I439" s="1">
        <v>0.54291560420548901</v>
      </c>
      <c r="J439" s="1">
        <v>4.10275317880021E-2</v>
      </c>
      <c r="K439" s="1">
        <v>0.27362549594102697</v>
      </c>
      <c r="L439" s="1">
        <v>0.75242357380943303</v>
      </c>
      <c r="M439" s="1">
        <v>8.6233233089884898E-2</v>
      </c>
      <c r="N439" s="1">
        <v>0.36203275934481299</v>
      </c>
      <c r="O439" s="1">
        <v>0.88700562155993601</v>
      </c>
      <c r="P439" s="1">
        <v>6.4260563380281605E-2</v>
      </c>
      <c r="Q439" s="1">
        <v>2.90697382278493E-2</v>
      </c>
      <c r="R439" s="1">
        <v>0.1</v>
      </c>
      <c r="S439" s="1">
        <v>0.14036222064781501</v>
      </c>
      <c r="T439" s="1">
        <v>0.13145013878971301</v>
      </c>
      <c r="U439" s="1">
        <v>0.166616810903155</v>
      </c>
      <c r="V439" s="1">
        <v>0.16052079863145799</v>
      </c>
    </row>
    <row r="440" spans="1:22" x14ac:dyDescent="0.6">
      <c r="A440" s="3">
        <v>43203</v>
      </c>
      <c r="B440" s="1">
        <v>0.45900253592561202</v>
      </c>
      <c r="C440" s="1">
        <v>0.45828092243186502</v>
      </c>
      <c r="D440" s="1">
        <v>0.47771836007130097</v>
      </c>
      <c r="E440" s="1">
        <v>0.45462256149279001</v>
      </c>
      <c r="F440" s="1">
        <v>0.153546117906871</v>
      </c>
      <c r="G440" s="1">
        <v>0.45462256149279001</v>
      </c>
      <c r="H440" s="1">
        <v>0.139444188106149</v>
      </c>
      <c r="I440" s="1">
        <v>0.58608037876301899</v>
      </c>
      <c r="J440" s="1">
        <v>0.115395816643018</v>
      </c>
      <c r="K440" s="1">
        <v>0.420079516232293</v>
      </c>
      <c r="L440" s="1">
        <v>0.53542811105342403</v>
      </c>
      <c r="M440" s="1">
        <v>8.6233233089884898E-2</v>
      </c>
      <c r="N440" s="1">
        <v>0.36287274254514901</v>
      </c>
      <c r="O440" s="1">
        <v>0.88700562155993601</v>
      </c>
      <c r="P440" s="1">
        <v>6.4260563380281605E-2</v>
      </c>
      <c r="Q440" s="1">
        <v>2.90697382278493E-2</v>
      </c>
      <c r="R440" s="1">
        <v>0.1</v>
      </c>
      <c r="S440" s="1">
        <v>0.14251671279068201</v>
      </c>
      <c r="T440" s="1">
        <v>0.159315568082388</v>
      </c>
      <c r="U440" s="1">
        <v>0.17069775839790699</v>
      </c>
      <c r="V440" s="1">
        <v>0.19813986440369299</v>
      </c>
    </row>
    <row r="441" spans="1:22" x14ac:dyDescent="0.6">
      <c r="A441" s="3">
        <v>43206</v>
      </c>
      <c r="B441" s="1">
        <v>0.452240067624682</v>
      </c>
      <c r="C441" s="1">
        <v>0.44821802935010402</v>
      </c>
      <c r="D441" s="1">
        <v>0.473262032085561</v>
      </c>
      <c r="E441" s="1">
        <v>0.45292620865139899</v>
      </c>
      <c r="F441" s="1">
        <v>3.0230978070878801E-2</v>
      </c>
      <c r="G441" s="1">
        <v>0.45292620865139899</v>
      </c>
      <c r="H441" s="1">
        <v>5.0751201264674001E-2</v>
      </c>
      <c r="I441" s="1">
        <v>0.54270426600114097</v>
      </c>
      <c r="J441" s="1">
        <v>0.13169406248069401</v>
      </c>
      <c r="K441" s="1">
        <v>0.44095639642671702</v>
      </c>
      <c r="L441" s="1">
        <v>0.53648439855265895</v>
      </c>
      <c r="M441" s="1">
        <v>8.6233233089884898E-2</v>
      </c>
      <c r="N441" s="1">
        <v>0.36203275934481299</v>
      </c>
      <c r="O441" s="1">
        <v>0.88700562155993601</v>
      </c>
      <c r="P441" s="1">
        <v>6.4260563380281605E-2</v>
      </c>
      <c r="Q441" s="1">
        <v>2.90697382278493E-2</v>
      </c>
      <c r="R441" s="1">
        <v>0.1</v>
      </c>
      <c r="S441" s="1">
        <v>4.1222718236908498E-2</v>
      </c>
      <c r="T441" s="1">
        <v>0.14909365539922101</v>
      </c>
      <c r="U441" s="1">
        <v>4.8935666456979603E-2</v>
      </c>
      <c r="V441" s="1">
        <v>0.18397919129787099</v>
      </c>
    </row>
    <row r="442" spans="1:22" x14ac:dyDescent="0.6">
      <c r="A442" s="3">
        <v>43207</v>
      </c>
      <c r="B442" s="1">
        <v>0.44970414201183401</v>
      </c>
      <c r="C442" s="1">
        <v>0.44234800838574401</v>
      </c>
      <c r="D442" s="1">
        <v>0.46345811051693397</v>
      </c>
      <c r="E442" s="1">
        <v>0.44274809160305301</v>
      </c>
      <c r="F442" s="1">
        <v>0.11110977936638899</v>
      </c>
      <c r="G442" s="1">
        <v>0.44274809160305301</v>
      </c>
      <c r="H442" s="1">
        <v>0.106139027136485</v>
      </c>
      <c r="I442" s="1">
        <v>0.50007456043961496</v>
      </c>
      <c r="J442" s="1">
        <v>0.14196369298776301</v>
      </c>
      <c r="K442" s="1">
        <v>0.51699785351077499</v>
      </c>
      <c r="L442" s="1">
        <v>0.47067411638968698</v>
      </c>
      <c r="M442" s="1">
        <v>8.6233233089884898E-2</v>
      </c>
      <c r="N442" s="1">
        <v>0.35594288114237699</v>
      </c>
      <c r="O442" s="1">
        <v>0.86440677281187595</v>
      </c>
      <c r="P442" s="1">
        <v>6.4260563380281605E-2</v>
      </c>
      <c r="Q442" s="1">
        <v>3.4883720527280601E-2</v>
      </c>
      <c r="R442" s="1">
        <v>0.1</v>
      </c>
      <c r="S442" s="1">
        <v>7.3355910026451504E-2</v>
      </c>
      <c r="T442" s="1">
        <v>0.14342546590097599</v>
      </c>
      <c r="U442" s="1">
        <v>8.5917209966459795E-2</v>
      </c>
      <c r="V442" s="1">
        <v>0.17332552698227299</v>
      </c>
    </row>
    <row r="443" spans="1:22" x14ac:dyDescent="0.6">
      <c r="A443" s="3">
        <v>43208</v>
      </c>
      <c r="B443" s="1">
        <v>0.451394759087066</v>
      </c>
      <c r="C443" s="1">
        <v>0.45408805031446497</v>
      </c>
      <c r="D443" s="1">
        <v>0.47593582887700497</v>
      </c>
      <c r="E443" s="1">
        <v>0.45801526717557201</v>
      </c>
      <c r="F443" s="1">
        <v>0.180953983612028</v>
      </c>
      <c r="G443" s="1">
        <v>0.45801526717557201</v>
      </c>
      <c r="H443" s="1">
        <v>0.15870561323564999</v>
      </c>
      <c r="I443" s="1">
        <v>0.50823687139177098</v>
      </c>
      <c r="J443" s="1">
        <v>9.2413927003548696E-2</v>
      </c>
      <c r="K443" s="1">
        <v>0.41762904820957603</v>
      </c>
      <c r="L443" s="1">
        <v>0.59301190882182497</v>
      </c>
      <c r="M443" s="1">
        <v>8.6233233089884898E-2</v>
      </c>
      <c r="N443" s="1">
        <v>0.36497270054598902</v>
      </c>
      <c r="O443" s="1">
        <v>0.89265533374695105</v>
      </c>
      <c r="P443" s="1">
        <v>6.4260563380281605E-2</v>
      </c>
      <c r="Q443" s="1">
        <v>2.90697382278493E-2</v>
      </c>
      <c r="R443" s="1">
        <v>0.1</v>
      </c>
      <c r="S443" s="1">
        <v>3.2369352865153501E-2</v>
      </c>
      <c r="T443" s="1">
        <v>0.12949369411954001</v>
      </c>
      <c r="U443" s="1">
        <v>3.8657374659486397E-2</v>
      </c>
      <c r="V443" s="1">
        <v>0.15934593590209001</v>
      </c>
    </row>
    <row r="444" spans="1:22" x14ac:dyDescent="0.6">
      <c r="A444" s="3">
        <v>43209</v>
      </c>
      <c r="B444" s="1">
        <v>0.46576500422654199</v>
      </c>
      <c r="C444" s="1">
        <v>0.47756813417190702</v>
      </c>
      <c r="D444" s="1">
        <v>0.49019607843137197</v>
      </c>
      <c r="E444" s="1">
        <v>0.48600508905852402</v>
      </c>
      <c r="F444" s="1">
        <v>0.38282565493274301</v>
      </c>
      <c r="G444" s="1">
        <v>0.48600508905852402</v>
      </c>
      <c r="H444" s="1">
        <v>0.31218554405399401</v>
      </c>
      <c r="I444" s="1">
        <v>0.55136592116262095</v>
      </c>
      <c r="J444" s="1">
        <v>0.14558890295478599</v>
      </c>
      <c r="K444" s="1">
        <v>0.25282327529361898</v>
      </c>
      <c r="L444" s="1">
        <v>0.758015512306074</v>
      </c>
      <c r="M444" s="1">
        <v>8.6233233089884898E-2</v>
      </c>
      <c r="N444" s="1">
        <v>0.381562368752624</v>
      </c>
      <c r="O444" s="1">
        <v>0.94915259031686505</v>
      </c>
      <c r="P444" s="1">
        <v>6.4260563380281605E-2</v>
      </c>
      <c r="Q444" s="1">
        <v>1.16278952911397E-2</v>
      </c>
      <c r="R444" s="1">
        <v>0.1</v>
      </c>
      <c r="S444" s="1">
        <v>0.16065984474511</v>
      </c>
      <c r="T444" s="1">
        <v>0.15219065231165299</v>
      </c>
      <c r="U444" s="1">
        <v>0.19779485272188099</v>
      </c>
      <c r="V444" s="1">
        <v>0.19876943548242301</v>
      </c>
    </row>
    <row r="445" spans="1:22" x14ac:dyDescent="0.6">
      <c r="A445" s="3">
        <v>43210</v>
      </c>
      <c r="B445" s="1">
        <v>0.46661031276415799</v>
      </c>
      <c r="C445" s="1">
        <v>0.46163522012578601</v>
      </c>
      <c r="D445" s="1">
        <v>0.478609625668449</v>
      </c>
      <c r="E445" s="1">
        <v>0.45631891433418098</v>
      </c>
      <c r="F445" s="1">
        <v>0.27805926865960101</v>
      </c>
      <c r="G445" s="1">
        <v>0.45631891433418098</v>
      </c>
      <c r="H445" s="1">
        <v>0.228609477840688</v>
      </c>
      <c r="I445" s="1">
        <v>0.51981651910121995</v>
      </c>
      <c r="J445" s="1">
        <v>0.148764025993255</v>
      </c>
      <c r="K445" s="1">
        <v>0.57780527525830505</v>
      </c>
      <c r="L445" s="1">
        <v>0.38263374143616602</v>
      </c>
      <c r="M445" s="1">
        <v>8.6233233089884898E-2</v>
      </c>
      <c r="N445" s="1">
        <v>0.36392272154556898</v>
      </c>
      <c r="O445" s="1">
        <v>0.89265533374695105</v>
      </c>
      <c r="P445" s="1">
        <v>6.4260563380281605E-2</v>
      </c>
      <c r="Q445" s="1">
        <v>2.90697382278493E-2</v>
      </c>
      <c r="R445" s="1">
        <v>0.1</v>
      </c>
      <c r="S445" s="1">
        <v>0.45493259473765801</v>
      </c>
      <c r="T445" s="1">
        <v>0.19157223350866401</v>
      </c>
      <c r="U445" s="1">
        <v>0.54437812381431405</v>
      </c>
      <c r="V445" s="1">
        <v>0.241801638515692</v>
      </c>
    </row>
    <row r="446" spans="1:22" x14ac:dyDescent="0.6">
      <c r="A446" s="3">
        <v>43213</v>
      </c>
      <c r="B446" s="1">
        <v>0.44547759932375303</v>
      </c>
      <c r="C446" s="1">
        <v>0.45324947589098502</v>
      </c>
      <c r="D446" s="1">
        <v>0.47237076648841297</v>
      </c>
      <c r="E446" s="1">
        <v>0.45631891433418098</v>
      </c>
      <c r="F446" s="1">
        <v>0.15115632863869299</v>
      </c>
      <c r="G446" s="1">
        <v>0.45631891433418098</v>
      </c>
      <c r="H446" s="1">
        <v>0.13647551112827799</v>
      </c>
      <c r="I446" s="1">
        <v>0.47979632857571403</v>
      </c>
      <c r="J446" s="1">
        <v>0.14155380990249999</v>
      </c>
      <c r="K446" s="1">
        <v>0.47511744437209702</v>
      </c>
      <c r="L446" s="1">
        <v>0.53515146116673196</v>
      </c>
      <c r="M446" s="1">
        <v>8.6233233089884898E-2</v>
      </c>
      <c r="N446" s="1">
        <v>0.36392272154556898</v>
      </c>
      <c r="O446" s="1">
        <v>0.89265533374695105</v>
      </c>
      <c r="P446" s="1">
        <v>6.4260563380281605E-2</v>
      </c>
      <c r="Q446" s="1">
        <v>2.90697382278493E-2</v>
      </c>
      <c r="R446" s="1">
        <v>0.1</v>
      </c>
      <c r="S446" s="1">
        <v>0.115011208097649</v>
      </c>
      <c r="T446" s="1">
        <v>0.21979029427442101</v>
      </c>
      <c r="U446" s="1">
        <v>0.136398893027602</v>
      </c>
      <c r="V446" s="1">
        <v>0.27949834654564998</v>
      </c>
    </row>
    <row r="447" spans="1:22" x14ac:dyDescent="0.6">
      <c r="A447" s="3">
        <v>43214</v>
      </c>
      <c r="B447" s="1">
        <v>0.44463229078613598</v>
      </c>
      <c r="C447" s="1">
        <v>0.43731656184486301</v>
      </c>
      <c r="D447" s="1">
        <v>0.446524064171123</v>
      </c>
      <c r="E447" s="1">
        <v>0.43681085665818398</v>
      </c>
      <c r="F447" s="1">
        <v>0.45493164114391199</v>
      </c>
      <c r="G447" s="1">
        <v>0.43681085665818398</v>
      </c>
      <c r="H447" s="1">
        <v>0.34060704793358698</v>
      </c>
      <c r="I447" s="1">
        <v>0.45849411996102302</v>
      </c>
      <c r="J447" s="1">
        <v>0.141037043428975</v>
      </c>
      <c r="K447" s="1">
        <v>0.57492962928973501</v>
      </c>
      <c r="L447" s="1">
        <v>0.427742673656545</v>
      </c>
      <c r="M447" s="1">
        <v>8.6233233089884898E-2</v>
      </c>
      <c r="N447" s="1">
        <v>0.35237295254094902</v>
      </c>
      <c r="O447" s="1">
        <v>0.85310734843784597</v>
      </c>
      <c r="P447" s="1">
        <v>6.4260563380281605E-2</v>
      </c>
      <c r="Q447" s="1">
        <v>4.0697668172850497E-2</v>
      </c>
      <c r="R447" s="1">
        <v>0.1</v>
      </c>
      <c r="S447" s="1">
        <v>0.81748952369597405</v>
      </c>
      <c r="T447" s="1">
        <v>0.22167162404079199</v>
      </c>
      <c r="U447" s="1">
        <v>0.94074970243825395</v>
      </c>
      <c r="V447" s="1">
        <v>0.27318810084275602</v>
      </c>
    </row>
    <row r="448" spans="1:22" x14ac:dyDescent="0.6">
      <c r="A448" s="3">
        <v>43215</v>
      </c>
      <c r="B448" s="1">
        <v>0.43026204564666098</v>
      </c>
      <c r="C448" s="1">
        <v>0.43396226415094302</v>
      </c>
      <c r="D448" s="1">
        <v>0.45098039215686198</v>
      </c>
      <c r="E448" s="1">
        <v>0.43935538592027101</v>
      </c>
      <c r="F448" s="1">
        <v>0.21853195759842001</v>
      </c>
      <c r="G448" s="1">
        <v>0.43935538592027101</v>
      </c>
      <c r="H448" s="1">
        <v>0.17901573149139</v>
      </c>
      <c r="I448" s="1">
        <v>0.51287848454651996</v>
      </c>
      <c r="J448" s="1">
        <v>0.16410718540737701</v>
      </c>
      <c r="K448" s="1">
        <v>0.47850012130813901</v>
      </c>
      <c r="L448" s="1">
        <v>0.50609671834028103</v>
      </c>
      <c r="M448" s="1">
        <v>8.6233233089884898E-2</v>
      </c>
      <c r="N448" s="1">
        <v>0.35384292314153698</v>
      </c>
      <c r="O448" s="1">
        <v>0.85875706062486101</v>
      </c>
      <c r="P448" s="1">
        <v>6.4260563380281605E-2</v>
      </c>
      <c r="Q448" s="1">
        <v>4.0697668172850497E-2</v>
      </c>
      <c r="R448" s="1">
        <v>0.1</v>
      </c>
      <c r="S448" s="1">
        <v>0.19415726799085001</v>
      </c>
      <c r="T448" s="1">
        <v>0.22602545986664099</v>
      </c>
      <c r="U448" s="1">
        <v>0.224323725847897</v>
      </c>
      <c r="V448" s="1">
        <v>0.28001748848128</v>
      </c>
    </row>
    <row r="449" spans="1:22" x14ac:dyDescent="0.6">
      <c r="A449" s="3">
        <v>43216</v>
      </c>
      <c r="B449" s="1">
        <v>0.44885883347421801</v>
      </c>
      <c r="C449" s="1">
        <v>0.46834381551362603</v>
      </c>
      <c r="D449" s="1">
        <v>0.47237076648841297</v>
      </c>
      <c r="E449" s="1">
        <v>0.47413061916878702</v>
      </c>
      <c r="F449" s="1">
        <v>0.51466558571610999</v>
      </c>
      <c r="G449" s="1">
        <v>0.47413061916878702</v>
      </c>
      <c r="H449" s="1">
        <v>0.40295571673451702</v>
      </c>
      <c r="I449" s="1">
        <v>0.63150283941808705</v>
      </c>
      <c r="J449" s="1">
        <v>0.12410828365870601</v>
      </c>
      <c r="K449" s="1">
        <v>0.24797977805297</v>
      </c>
      <c r="L449" s="1">
        <v>0.71381790516829502</v>
      </c>
      <c r="M449" s="1">
        <v>8.6233233089884898E-2</v>
      </c>
      <c r="N449" s="1">
        <v>0.37442251154976902</v>
      </c>
      <c r="O449" s="1">
        <v>0.92655360686904098</v>
      </c>
      <c r="P449" s="1">
        <v>6.4260563380281605E-2</v>
      </c>
      <c r="Q449" s="1">
        <v>1.7441842936709601E-2</v>
      </c>
      <c r="R449" s="1">
        <v>0.1</v>
      </c>
      <c r="S449" s="1">
        <v>0.211073738047689</v>
      </c>
      <c r="T449" s="1">
        <v>0.19066205459061999</v>
      </c>
      <c r="U449" s="1">
        <v>0.25550960809643403</v>
      </c>
      <c r="V449" s="1">
        <v>0.24761124895452299</v>
      </c>
    </row>
    <row r="450" spans="1:22" x14ac:dyDescent="0.6">
      <c r="A450" s="3">
        <v>43217</v>
      </c>
      <c r="B450" s="1">
        <v>0.48858833474218</v>
      </c>
      <c r="C450" s="1">
        <v>0.48259958071278802</v>
      </c>
      <c r="D450" s="1">
        <v>0.503565062388591</v>
      </c>
      <c r="E450" s="1">
        <v>0.47921967769295998</v>
      </c>
      <c r="F450" s="1">
        <v>0.307722044527523</v>
      </c>
      <c r="G450" s="1">
        <v>0.47921967769295998</v>
      </c>
      <c r="H450" s="1">
        <v>0.259112402110032</v>
      </c>
      <c r="I450" s="1">
        <v>0.42313521129304599</v>
      </c>
      <c r="J450" s="1">
        <v>0.105735127274581</v>
      </c>
      <c r="K450" s="1">
        <v>0.35060973416623498</v>
      </c>
      <c r="L450" s="1">
        <v>0.72912498056879604</v>
      </c>
      <c r="M450" s="1">
        <v>8.6233233089884898E-2</v>
      </c>
      <c r="N450" s="1">
        <v>0.37757244855102801</v>
      </c>
      <c r="O450" s="1">
        <v>0.93785316594283497</v>
      </c>
      <c r="P450" s="1">
        <v>6.4260563380281605E-2</v>
      </c>
      <c r="Q450" s="1">
        <v>1.7441842936709601E-2</v>
      </c>
      <c r="R450" s="1">
        <v>0.1</v>
      </c>
      <c r="S450" s="1">
        <v>0.14136418559967701</v>
      </c>
      <c r="T450" s="1">
        <v>0.20352901761020201</v>
      </c>
      <c r="U450" s="1">
        <v>0.17507253363729999</v>
      </c>
      <c r="V450" s="1">
        <v>0.26735749641022699</v>
      </c>
    </row>
    <row r="451" spans="1:22" x14ac:dyDescent="0.6">
      <c r="A451" s="3">
        <v>43220</v>
      </c>
      <c r="B451" s="1">
        <v>0.46238377007607701</v>
      </c>
      <c r="C451" s="1">
        <v>0.456603773584905</v>
      </c>
      <c r="D451" s="1">
        <v>0.478609625668449</v>
      </c>
      <c r="E451" s="1">
        <v>0.45716709075487599</v>
      </c>
      <c r="F451" s="1">
        <v>0.28305435012682001</v>
      </c>
      <c r="G451" s="1">
        <v>0.45716709075487599</v>
      </c>
      <c r="H451" s="1">
        <v>0.231586974722851</v>
      </c>
      <c r="I451" s="1">
        <v>0.40029663615007199</v>
      </c>
      <c r="J451" s="1">
        <v>8.5302749648706599E-2</v>
      </c>
      <c r="K451" s="1">
        <v>0.48566580294108402</v>
      </c>
      <c r="L451" s="1">
        <v>0.58250239911472002</v>
      </c>
      <c r="M451" s="1">
        <v>8.6233233089884898E-2</v>
      </c>
      <c r="N451" s="1">
        <v>0.36455270894582098</v>
      </c>
      <c r="O451" s="1">
        <v>0.89265533374695105</v>
      </c>
      <c r="P451" s="1">
        <v>6.4260563380281605E-2</v>
      </c>
      <c r="Q451" s="1">
        <v>2.90697382278493E-2</v>
      </c>
      <c r="R451" s="1">
        <v>0.1</v>
      </c>
      <c r="S451" s="1">
        <v>0.100917206818253</v>
      </c>
      <c r="T451" s="1">
        <v>0.23524510715973801</v>
      </c>
      <c r="U451" s="1">
        <v>0.12068140371255399</v>
      </c>
      <c r="V451" s="1">
        <v>0.30054965709996001</v>
      </c>
    </row>
    <row r="452" spans="1:22" x14ac:dyDescent="0.6">
      <c r="A452" s="3">
        <v>43222</v>
      </c>
      <c r="B452" s="1">
        <v>0.46661031276415799</v>
      </c>
      <c r="C452" s="1">
        <v>0.45911949685534498</v>
      </c>
      <c r="D452" s="1">
        <v>0.46880570409982097</v>
      </c>
      <c r="E452" s="1">
        <v>0.44529262086513899</v>
      </c>
      <c r="F452" s="1">
        <v>0.34626590632566201</v>
      </c>
      <c r="G452" s="1">
        <v>0.44529262086513899</v>
      </c>
      <c r="H452" s="1">
        <v>0.27392583281677202</v>
      </c>
      <c r="I452" s="1">
        <v>0.43382093653130299</v>
      </c>
      <c r="J452" s="1">
        <v>0.15595561103468</v>
      </c>
      <c r="K452" s="1">
        <v>0.51292296813225302</v>
      </c>
      <c r="L452" s="1">
        <v>0.51756507743873703</v>
      </c>
      <c r="M452" s="1">
        <v>0.40746575015513797</v>
      </c>
      <c r="N452" s="1">
        <v>5.6068878622427501E-2</v>
      </c>
      <c r="O452" s="1">
        <v>0.457627091247505</v>
      </c>
      <c r="P452" s="1">
        <v>0.628106876553438</v>
      </c>
      <c r="Q452" s="1">
        <v>0.31395348474552598</v>
      </c>
      <c r="R452" s="1">
        <v>0.5</v>
      </c>
      <c r="S452" s="1">
        <v>0.23880164686047101</v>
      </c>
      <c r="T452" s="1">
        <v>0.290843650370608</v>
      </c>
      <c r="U452" s="1">
        <v>0.28310347779617201</v>
      </c>
      <c r="V452" s="1">
        <v>0.36800848223806598</v>
      </c>
    </row>
    <row r="453" spans="1:22" x14ac:dyDescent="0.6">
      <c r="A453" s="3">
        <v>43223</v>
      </c>
      <c r="B453" s="1">
        <v>0.44378698224851998</v>
      </c>
      <c r="C453" s="1">
        <v>0.441509433962264</v>
      </c>
      <c r="D453" s="1">
        <v>0.467914438502673</v>
      </c>
      <c r="E453" s="1">
        <v>0.44359626802374802</v>
      </c>
      <c r="F453" s="1">
        <v>0.10004377977598</v>
      </c>
      <c r="G453" s="1">
        <v>0.44359626802374802</v>
      </c>
      <c r="H453" s="1">
        <v>9.8782883745683697E-2</v>
      </c>
      <c r="I453" s="1">
        <v>0.438299981836555</v>
      </c>
      <c r="J453" s="1">
        <v>0.134389681144299</v>
      </c>
      <c r="K453" s="1">
        <v>0.47665107135904999</v>
      </c>
      <c r="L453" s="1">
        <v>0.56170029232759799</v>
      </c>
      <c r="M453" s="1">
        <v>0.40746575015513797</v>
      </c>
      <c r="N453" s="1">
        <v>5.5858882822343497E-2</v>
      </c>
      <c r="O453" s="1">
        <v>0.45197737906049001</v>
      </c>
      <c r="P453" s="1">
        <v>0.628106876553438</v>
      </c>
      <c r="Q453" s="1">
        <v>0.31976743239109601</v>
      </c>
      <c r="R453" s="1">
        <v>0.5</v>
      </c>
      <c r="S453" s="1">
        <v>8.4694698757058998E-2</v>
      </c>
      <c r="T453" s="1">
        <v>0.30459439209099698</v>
      </c>
      <c r="U453" s="1">
        <v>9.95934736603378E-2</v>
      </c>
      <c r="V453" s="1">
        <v>0.38506548177963101</v>
      </c>
    </row>
    <row r="454" spans="1:22" x14ac:dyDescent="0.6">
      <c r="A454" s="3">
        <v>43224</v>
      </c>
      <c r="B454" s="1">
        <v>0.44632290786136902</v>
      </c>
      <c r="C454" s="1">
        <v>0.44318658280922402</v>
      </c>
      <c r="D454" s="1">
        <v>0.466131907308377</v>
      </c>
      <c r="E454" s="1">
        <v>0.44444444444444398</v>
      </c>
      <c r="F454" s="1">
        <v>0.12667992604981301</v>
      </c>
      <c r="G454" s="1">
        <v>0.44444444444444398</v>
      </c>
      <c r="H454" s="1">
        <v>0.117558804062022</v>
      </c>
      <c r="I454" s="1">
        <v>0.434982393500497</v>
      </c>
      <c r="J454" s="1">
        <v>0.13495253495037701</v>
      </c>
      <c r="K454" s="1">
        <v>0.42109009042197498</v>
      </c>
      <c r="L454" s="1">
        <v>0.63149027072527797</v>
      </c>
      <c r="M454" s="1">
        <v>0.40746575015513797</v>
      </c>
      <c r="N454" s="1">
        <v>5.6068878622427501E-2</v>
      </c>
      <c r="O454" s="1">
        <v>0.457627091247505</v>
      </c>
      <c r="P454" s="1">
        <v>0.628106876553438</v>
      </c>
      <c r="Q454" s="1">
        <v>0.31395348474552598</v>
      </c>
      <c r="R454" s="1">
        <v>0.5</v>
      </c>
      <c r="S454" s="1">
        <v>9.6610515358494797E-2</v>
      </c>
      <c r="T454" s="1">
        <v>0.322616940390823</v>
      </c>
      <c r="U454" s="1">
        <v>0.11369514139348801</v>
      </c>
      <c r="V454" s="1">
        <v>0.40925744394524</v>
      </c>
    </row>
    <row r="455" spans="1:22" x14ac:dyDescent="0.6">
      <c r="A455" s="3">
        <v>43228</v>
      </c>
      <c r="B455" s="1">
        <v>0.45477599323753098</v>
      </c>
      <c r="C455" s="1">
        <v>0.45324947589098502</v>
      </c>
      <c r="D455" s="1">
        <v>0.471479500891265</v>
      </c>
      <c r="E455" s="1">
        <v>0.44868532654792098</v>
      </c>
      <c r="F455" s="1">
        <v>0.14933002719715699</v>
      </c>
      <c r="G455" s="1">
        <v>0.44868532654792098</v>
      </c>
      <c r="H455" s="1">
        <v>0.135909806298045</v>
      </c>
      <c r="I455" s="1">
        <v>0.501498935782688</v>
      </c>
      <c r="J455" s="1">
        <v>0.13630671806221301</v>
      </c>
      <c r="K455" s="1">
        <v>0.39183837090906498</v>
      </c>
      <c r="L455" s="1">
        <v>0.62293881563847098</v>
      </c>
      <c r="M455" s="1">
        <v>0.40746575015513797</v>
      </c>
      <c r="N455" s="1">
        <v>5.6698866022679498E-2</v>
      </c>
      <c r="O455" s="1">
        <v>0.46327680343451999</v>
      </c>
      <c r="P455" s="1">
        <v>0.628106876553438</v>
      </c>
      <c r="Q455" s="1">
        <v>0.31395348474552598</v>
      </c>
      <c r="R455" s="1">
        <v>0.5</v>
      </c>
      <c r="S455" s="1">
        <v>8.0465963380511998E-2</v>
      </c>
      <c r="T455" s="1">
        <v>0.33091383723385998</v>
      </c>
      <c r="U455" s="1">
        <v>9.6016444612265398E-2</v>
      </c>
      <c r="V455" s="1">
        <v>0.42294018805325301</v>
      </c>
    </row>
    <row r="456" spans="1:22" x14ac:dyDescent="0.6">
      <c r="A456" s="3">
        <v>43229</v>
      </c>
      <c r="B456" s="1">
        <v>0.45308537616229899</v>
      </c>
      <c r="C456" s="1">
        <v>0.44821802935010402</v>
      </c>
      <c r="D456" s="1">
        <v>0.47058823529411697</v>
      </c>
      <c r="E456" s="1">
        <v>0.44783715012722602</v>
      </c>
      <c r="F456" s="1">
        <v>9.3756399865728104E-2</v>
      </c>
      <c r="G456" s="1">
        <v>0.44783715012722602</v>
      </c>
      <c r="H456" s="1">
        <v>9.5474026823987201E-2</v>
      </c>
      <c r="I456" s="1">
        <v>0.52827747321393603</v>
      </c>
      <c r="J456" s="1">
        <v>0.139986840595683</v>
      </c>
      <c r="K456" s="1">
        <v>0.42402753487690698</v>
      </c>
      <c r="L456" s="1">
        <v>0.56552294594428398</v>
      </c>
      <c r="M456" s="1">
        <v>0.40746575015513797</v>
      </c>
      <c r="N456" s="1">
        <v>5.6488870222595501E-2</v>
      </c>
      <c r="O456" s="1">
        <v>0.46327680343451999</v>
      </c>
      <c r="P456" s="1">
        <v>0.628106876553438</v>
      </c>
      <c r="Q456" s="1">
        <v>0.31395348474552598</v>
      </c>
      <c r="R456" s="1">
        <v>0.5</v>
      </c>
      <c r="S456" s="1">
        <v>7.1368029904564895E-2</v>
      </c>
      <c r="T456" s="1">
        <v>0.30138267994890899</v>
      </c>
      <c r="U456" s="1">
        <v>8.45729924022985E-2</v>
      </c>
      <c r="V456" s="1">
        <v>0.38340018926889702</v>
      </c>
    </row>
    <row r="457" spans="1:22" x14ac:dyDescent="0.6">
      <c r="A457" s="3">
        <v>43230</v>
      </c>
      <c r="B457" s="1">
        <v>0.46238377007607701</v>
      </c>
      <c r="C457" s="1">
        <v>0.45744234800838501</v>
      </c>
      <c r="D457" s="1">
        <v>0.48306595365418797</v>
      </c>
      <c r="E457" s="1">
        <v>0.46819338422391799</v>
      </c>
      <c r="F457" s="1">
        <v>0.17293051464768699</v>
      </c>
      <c r="G457" s="1">
        <v>0.46819338422391799</v>
      </c>
      <c r="H457" s="1">
        <v>0.154572364818163</v>
      </c>
      <c r="I457" s="1">
        <v>0.55397563689968998</v>
      </c>
      <c r="J457" s="1">
        <v>0.138938598925478</v>
      </c>
      <c r="K457" s="1">
        <v>0.36421913416287799</v>
      </c>
      <c r="L457" s="1">
        <v>0.62151242262863304</v>
      </c>
      <c r="M457" s="1">
        <v>0.40746575015513797</v>
      </c>
      <c r="N457" s="1">
        <v>5.9848803023939502E-2</v>
      </c>
      <c r="O457" s="1">
        <v>0.49152543171947699</v>
      </c>
      <c r="P457" s="1">
        <v>0.628106876553438</v>
      </c>
      <c r="Q457" s="1">
        <v>0.296511572501093</v>
      </c>
      <c r="R457" s="1">
        <v>0.5</v>
      </c>
      <c r="S457" s="1">
        <v>3.3265847822082799E-2</v>
      </c>
      <c r="T457" s="1">
        <v>0.23858159175709701</v>
      </c>
      <c r="U457" s="1">
        <v>4.0039271194061303E-2</v>
      </c>
      <c r="V457" s="1">
        <v>0.31034733537299303</v>
      </c>
    </row>
    <row r="458" spans="1:22" x14ac:dyDescent="0.6">
      <c r="A458" s="3">
        <v>43231</v>
      </c>
      <c r="B458" s="1">
        <v>0.47252747252747201</v>
      </c>
      <c r="C458" s="1">
        <v>0.465828092243186</v>
      </c>
      <c r="D458" s="1">
        <v>0.49108734402852</v>
      </c>
      <c r="E458" s="1">
        <v>0.47073791348600502</v>
      </c>
      <c r="F458" s="1">
        <v>7.9608556545068501E-2</v>
      </c>
      <c r="G458" s="1">
        <v>0.47073791348600502</v>
      </c>
      <c r="H458" s="1">
        <v>8.8777261839462204E-2</v>
      </c>
      <c r="I458" s="1">
        <v>0.51218546382514096</v>
      </c>
      <c r="J458" s="1">
        <v>0.13482603993124101</v>
      </c>
      <c r="K458" s="1">
        <v>0.39116883281078901</v>
      </c>
      <c r="L458" s="1">
        <v>0.61688636924502804</v>
      </c>
      <c r="M458" s="1">
        <v>0.40746575015513797</v>
      </c>
      <c r="N458" s="1">
        <v>6.0268794624107502E-2</v>
      </c>
      <c r="O458" s="1">
        <v>0.49152543171947699</v>
      </c>
      <c r="P458" s="1">
        <v>0.628106876553438</v>
      </c>
      <c r="Q458" s="1">
        <v>0.29069762485552297</v>
      </c>
      <c r="R458" s="1">
        <v>0.5</v>
      </c>
      <c r="S458" s="1">
        <v>3.69213767044295E-2</v>
      </c>
      <c r="T458" s="1">
        <v>0.232207825024388</v>
      </c>
      <c r="U458" s="1">
        <v>4.48962280090517E-2</v>
      </c>
      <c r="V458" s="1">
        <v>0.30289226085797499</v>
      </c>
    </row>
    <row r="459" spans="1:22" x14ac:dyDescent="0.6">
      <c r="A459" s="3">
        <v>43234</v>
      </c>
      <c r="B459" s="1">
        <v>0.46830092983939098</v>
      </c>
      <c r="C459" s="1">
        <v>0.46163522012578601</v>
      </c>
      <c r="D459" s="1">
        <v>0.48306595365418797</v>
      </c>
      <c r="E459" s="1">
        <v>0.46480067854113599</v>
      </c>
      <c r="F459" s="1">
        <v>6.7797765401607701E-2</v>
      </c>
      <c r="G459" s="1">
        <v>0.46480067854113599</v>
      </c>
      <c r="H459" s="1">
        <v>7.8872174174819107E-2</v>
      </c>
      <c r="I459" s="1">
        <v>0.553309911520942</v>
      </c>
      <c r="J459" s="1">
        <v>0.128991579746284</v>
      </c>
      <c r="K459" s="1">
        <v>0.42587734777027297</v>
      </c>
      <c r="L459" s="1">
        <v>0.54820126465106001</v>
      </c>
      <c r="M459" s="1">
        <v>0.40746575015513797</v>
      </c>
      <c r="N459" s="1">
        <v>5.9428811423771502E-2</v>
      </c>
      <c r="O459" s="1">
        <v>0.485875719532462</v>
      </c>
      <c r="P459" s="1">
        <v>0.628106876553438</v>
      </c>
      <c r="Q459" s="1">
        <v>0.296511572501093</v>
      </c>
      <c r="R459" s="1">
        <v>0.5</v>
      </c>
      <c r="S459" s="1">
        <v>3.6994747135687102E-2</v>
      </c>
      <c r="T459" s="1">
        <v>0.234385528658064</v>
      </c>
      <c r="U459" s="1">
        <v>4.4531063472013299E-2</v>
      </c>
      <c r="V459" s="1">
        <v>0.30303377953783001</v>
      </c>
    </row>
    <row r="460" spans="1:22" x14ac:dyDescent="0.6">
      <c r="A460" s="3">
        <v>43235</v>
      </c>
      <c r="B460" s="1">
        <v>0.46745562130177498</v>
      </c>
      <c r="C460" s="1">
        <v>0.45911949685534498</v>
      </c>
      <c r="D460" s="1">
        <v>0.47771836007130097</v>
      </c>
      <c r="E460" s="1">
        <v>0.45801526717557201</v>
      </c>
      <c r="F460" s="1">
        <v>9.0181783953557401E-2</v>
      </c>
      <c r="G460" s="1">
        <v>0.45801526717557201</v>
      </c>
      <c r="H460" s="1">
        <v>9.4048347345059999E-2</v>
      </c>
      <c r="I460" s="1">
        <v>0.477654446983312</v>
      </c>
      <c r="J460" s="1">
        <v>0.140747771873587</v>
      </c>
      <c r="K460" s="1">
        <v>0.46489148425577198</v>
      </c>
      <c r="L460" s="1">
        <v>0.54913223665459598</v>
      </c>
      <c r="M460" s="1">
        <v>0.40746575015513797</v>
      </c>
      <c r="N460" s="1">
        <v>5.8168836623267502E-2</v>
      </c>
      <c r="O460" s="1">
        <v>0.47457629515843203</v>
      </c>
      <c r="P460" s="1">
        <v>0.628106876553438</v>
      </c>
      <c r="Q460" s="1">
        <v>0.30232552014666297</v>
      </c>
      <c r="R460" s="1">
        <v>0.5</v>
      </c>
      <c r="S460" s="1">
        <v>8.9611281926646302E-2</v>
      </c>
      <c r="T460" s="1">
        <v>0.242838312498114</v>
      </c>
      <c r="U460" s="1">
        <v>0.107036584859645</v>
      </c>
      <c r="V460" s="1">
        <v>0.31112262771104698</v>
      </c>
    </row>
    <row r="461" spans="1:22" x14ac:dyDescent="0.6">
      <c r="A461" s="3">
        <v>43236</v>
      </c>
      <c r="B461" s="1">
        <v>0.45900253592561202</v>
      </c>
      <c r="C461" s="1">
        <v>0.46750524109014602</v>
      </c>
      <c r="D461" s="1">
        <v>0.485739750445632</v>
      </c>
      <c r="E461" s="1">
        <v>0.47837150127226402</v>
      </c>
      <c r="F461" s="1">
        <v>0.154170253388138</v>
      </c>
      <c r="G461" s="1">
        <v>0.47837150127226402</v>
      </c>
      <c r="H461" s="1">
        <v>0.143129982147426</v>
      </c>
      <c r="I461" s="1">
        <v>0.622490158122321</v>
      </c>
      <c r="J461" s="1">
        <v>0.13061640336417901</v>
      </c>
      <c r="K461" s="1">
        <v>0.28760241709466</v>
      </c>
      <c r="L461" s="1">
        <v>0.67063875193200195</v>
      </c>
      <c r="M461" s="1">
        <v>0.40746575015513797</v>
      </c>
      <c r="N461" s="1">
        <v>6.1528769424611399E-2</v>
      </c>
      <c r="O461" s="1">
        <v>0.50282485609350702</v>
      </c>
      <c r="P461" s="1">
        <v>0.628106876553438</v>
      </c>
      <c r="Q461" s="1">
        <v>0.284883677209953</v>
      </c>
      <c r="R461" s="1">
        <v>0.5</v>
      </c>
      <c r="S461" s="1">
        <v>3.7044425031851097E-2</v>
      </c>
      <c r="T461" s="1">
        <v>0.23526773591736899</v>
      </c>
      <c r="U461" s="1">
        <v>4.5023145169019903E-2</v>
      </c>
      <c r="V461" s="1">
        <v>0.31070872138991001</v>
      </c>
    </row>
    <row r="462" spans="1:22" x14ac:dyDescent="0.6">
      <c r="A462" s="3">
        <v>43237</v>
      </c>
      <c r="B462" s="1">
        <v>0.487743026204564</v>
      </c>
      <c r="C462" s="1">
        <v>0.48176100628930801</v>
      </c>
      <c r="D462" s="1">
        <v>0.496434937611408</v>
      </c>
      <c r="E462" s="1">
        <v>0.47582697201017798</v>
      </c>
      <c r="F462" s="1">
        <v>0.140114859786058</v>
      </c>
      <c r="G462" s="1">
        <v>0.47582697201017798</v>
      </c>
      <c r="H462" s="1">
        <v>0.13478890829308399</v>
      </c>
      <c r="I462" s="1">
        <v>0.57480499384349504</v>
      </c>
      <c r="J462" s="1">
        <v>0.13334928412644401</v>
      </c>
      <c r="K462" s="1">
        <v>0.41590032547202799</v>
      </c>
      <c r="L462" s="1">
        <v>0.54554561158807202</v>
      </c>
      <c r="M462" s="1">
        <v>0.40746575015513797</v>
      </c>
      <c r="N462" s="1">
        <v>6.1108777824443503E-2</v>
      </c>
      <c r="O462" s="1">
        <v>0.50282485609350702</v>
      </c>
      <c r="P462" s="1">
        <v>0.628106876553438</v>
      </c>
      <c r="Q462" s="1">
        <v>0.284883677209953</v>
      </c>
      <c r="R462" s="1">
        <v>0.5</v>
      </c>
      <c r="S462" s="1">
        <v>3.9273816156627499E-2</v>
      </c>
      <c r="T462" s="1">
        <v>0.22623477587472701</v>
      </c>
      <c r="U462" s="1">
        <v>4.8430212957127697E-2</v>
      </c>
      <c r="V462" s="1">
        <v>0.297097224634427</v>
      </c>
    </row>
    <row r="463" spans="1:22" x14ac:dyDescent="0.6">
      <c r="A463" s="3">
        <v>43238</v>
      </c>
      <c r="B463" s="1">
        <v>0.47759932375316899</v>
      </c>
      <c r="C463" s="1">
        <v>0.475890985324947</v>
      </c>
      <c r="D463" s="1">
        <v>0.49108734402852</v>
      </c>
      <c r="E463" s="1">
        <v>0.48600508905852402</v>
      </c>
      <c r="F463" s="1">
        <v>8.6060220484188807E-2</v>
      </c>
      <c r="G463" s="1">
        <v>0.48600508905852402</v>
      </c>
      <c r="H463" s="1">
        <v>9.4693253808876401E-2</v>
      </c>
      <c r="I463" s="1">
        <v>0.56048979083940098</v>
      </c>
      <c r="J463" s="1">
        <v>0.13738731892336001</v>
      </c>
      <c r="K463" s="1">
        <v>0.386427679095174</v>
      </c>
      <c r="L463" s="1">
        <v>0.59036435347625005</v>
      </c>
      <c r="M463" s="1">
        <v>0.40746575015513797</v>
      </c>
      <c r="N463" s="1">
        <v>6.2788744225115406E-2</v>
      </c>
      <c r="O463" s="1">
        <v>0.514124280467537</v>
      </c>
      <c r="P463" s="1">
        <v>0.628106876553438</v>
      </c>
      <c r="Q463" s="1">
        <v>0.27906972956438297</v>
      </c>
      <c r="R463" s="1">
        <v>0.5</v>
      </c>
      <c r="S463" s="1">
        <v>3.8589789740215097E-2</v>
      </c>
      <c r="T463" s="1">
        <v>0.22528499663082899</v>
      </c>
      <c r="U463" s="1">
        <v>4.7285357994845498E-2</v>
      </c>
      <c r="V463" s="1">
        <v>0.300466042781805</v>
      </c>
    </row>
    <row r="464" spans="1:22" x14ac:dyDescent="0.6">
      <c r="A464" s="3">
        <v>43241</v>
      </c>
      <c r="B464" s="1">
        <v>0.487743026204564</v>
      </c>
      <c r="C464" s="1">
        <v>0.48763102725366803</v>
      </c>
      <c r="D464" s="1">
        <v>0.50891265597147906</v>
      </c>
      <c r="E464" s="1">
        <v>0.49618320610687</v>
      </c>
      <c r="F464" s="1">
        <v>0.17197325654173601</v>
      </c>
      <c r="G464" s="1">
        <v>0.49618320610687</v>
      </c>
      <c r="H464" s="1">
        <v>0.161419389247523</v>
      </c>
      <c r="I464" s="1">
        <v>0.52657271850573995</v>
      </c>
      <c r="J464" s="1">
        <v>0.13480937004499799</v>
      </c>
      <c r="K464" s="1">
        <v>0.35232112716951303</v>
      </c>
      <c r="L464" s="1">
        <v>0.65468797437191895</v>
      </c>
      <c r="M464" s="1">
        <v>0.40746575015513797</v>
      </c>
      <c r="N464" s="1">
        <v>6.4468710625787407E-2</v>
      </c>
      <c r="O464" s="1">
        <v>0.53107341702858202</v>
      </c>
      <c r="P464" s="1">
        <v>0.628106876553438</v>
      </c>
      <c r="Q464" s="1">
        <v>0.26744183427324397</v>
      </c>
      <c r="R464" s="1">
        <v>0.5</v>
      </c>
      <c r="S464" s="1">
        <v>1.3662185720432599E-2</v>
      </c>
      <c r="T464" s="1">
        <v>0.21830245346018801</v>
      </c>
      <c r="U464" s="1">
        <v>1.7150747519726499E-2</v>
      </c>
      <c r="V464" s="1">
        <v>0.29529077360808198</v>
      </c>
    </row>
    <row r="465" spans="1:22" x14ac:dyDescent="0.6">
      <c r="A465" s="3">
        <v>43243</v>
      </c>
      <c r="B465" s="1">
        <v>0.51732882502113198</v>
      </c>
      <c r="C465" s="1">
        <v>0.53878406708595294</v>
      </c>
      <c r="D465" s="1">
        <v>0.54545454545454497</v>
      </c>
      <c r="E465" s="1">
        <v>0.54877014418999104</v>
      </c>
      <c r="F465" s="1">
        <v>0.74056954939591602</v>
      </c>
      <c r="G465" s="1">
        <v>0.54877014418999104</v>
      </c>
      <c r="H465" s="1">
        <v>0.61988877264912001</v>
      </c>
      <c r="I465" s="1">
        <v>0.64706258962556196</v>
      </c>
      <c r="J465" s="1">
        <v>5.2720966696508997E-2</v>
      </c>
      <c r="K465" s="1">
        <v>2.3284732329720101E-2</v>
      </c>
      <c r="L465" s="1">
        <v>0.98686324561558303</v>
      </c>
      <c r="M465" s="1">
        <v>0.40746575015513797</v>
      </c>
      <c r="N465" s="1">
        <v>7.3078538429231399E-2</v>
      </c>
      <c r="O465" s="1">
        <v>0.60451974280965903</v>
      </c>
      <c r="P465" s="1">
        <v>0.628106876553438</v>
      </c>
      <c r="Q465" s="1">
        <v>0.22674413144653199</v>
      </c>
      <c r="R465" s="1">
        <v>0.5</v>
      </c>
      <c r="S465" s="1">
        <v>0.13043886982021899</v>
      </c>
      <c r="T465" s="1">
        <v>0.17827375265259299</v>
      </c>
      <c r="U465" s="1">
        <v>0.17117912926680101</v>
      </c>
      <c r="V465" s="1">
        <v>0.25836459071458601</v>
      </c>
    </row>
    <row r="466" spans="1:22" x14ac:dyDescent="0.6">
      <c r="A466" s="3">
        <v>43244</v>
      </c>
      <c r="B466" s="1">
        <v>0.54606931530008396</v>
      </c>
      <c r="C466" s="1">
        <v>0.54213836477987398</v>
      </c>
      <c r="D466" s="1">
        <v>0.57308377896613105</v>
      </c>
      <c r="E466" s="1">
        <v>0.54283290924512195</v>
      </c>
      <c r="F466" s="1">
        <v>0.16854103077520799</v>
      </c>
      <c r="G466" s="1">
        <v>0.54283290924512195</v>
      </c>
      <c r="H466" s="1">
        <v>0.17300373146205</v>
      </c>
      <c r="I466" s="1">
        <v>0.60015955733376602</v>
      </c>
      <c r="J466" s="1">
        <v>0.147968774361322</v>
      </c>
      <c r="K466" s="1">
        <v>0.41204680292560703</v>
      </c>
      <c r="L466" s="1">
        <v>0.531489699902575</v>
      </c>
      <c r="M466" s="1">
        <v>0.40746575015513797</v>
      </c>
      <c r="N466" s="1">
        <v>7.2238555228895399E-2</v>
      </c>
      <c r="O466" s="1">
        <v>0.59887003062264399</v>
      </c>
      <c r="P466" s="1">
        <v>0.628106876553438</v>
      </c>
      <c r="Q466" s="1">
        <v>0.23255807909210199</v>
      </c>
      <c r="R466" s="1">
        <v>0.5</v>
      </c>
      <c r="S466" s="1">
        <v>3.5404290183112697E-2</v>
      </c>
      <c r="T466" s="1">
        <v>0.182944076796974</v>
      </c>
      <c r="U466" s="1">
        <v>4.7629371830895099E-2</v>
      </c>
      <c r="V466" s="1">
        <v>0.26315314497268599</v>
      </c>
    </row>
    <row r="467" spans="1:22" x14ac:dyDescent="0.6">
      <c r="A467" s="3">
        <v>43245</v>
      </c>
      <c r="B467" s="1">
        <v>0.537616229923922</v>
      </c>
      <c r="C467" s="1">
        <v>0.55723270440251504</v>
      </c>
      <c r="D467" s="1">
        <v>0.56684491978609597</v>
      </c>
      <c r="E467" s="1">
        <v>0.54792196776929603</v>
      </c>
      <c r="F467" s="1">
        <v>0.242515987528796</v>
      </c>
      <c r="G467" s="1">
        <v>0.54792196776929603</v>
      </c>
      <c r="H467" s="1">
        <v>0.23377252228408099</v>
      </c>
      <c r="I467" s="1">
        <v>0.65023346549497296</v>
      </c>
      <c r="J467" s="1">
        <v>7.8529872926437705E-2</v>
      </c>
      <c r="K467" s="1">
        <v>0.38154745153723402</v>
      </c>
      <c r="L467" s="1">
        <v>0.54491730836652097</v>
      </c>
      <c r="M467" s="1">
        <v>0.40746575015513797</v>
      </c>
      <c r="N467" s="1">
        <v>7.3078538429231399E-2</v>
      </c>
      <c r="O467" s="1">
        <v>0.60451974280965903</v>
      </c>
      <c r="P467" s="1">
        <v>0.628106876553438</v>
      </c>
      <c r="Q467" s="1">
        <v>0.22674413144653199</v>
      </c>
      <c r="R467" s="1">
        <v>0.5</v>
      </c>
      <c r="S467" s="1">
        <v>3.8132753095506101E-2</v>
      </c>
      <c r="T467" s="1">
        <v>0.187949117981313</v>
      </c>
      <c r="U467" s="1">
        <v>5.1699428220544401E-2</v>
      </c>
      <c r="V467" s="1">
        <v>0.27262899957965803</v>
      </c>
    </row>
    <row r="468" spans="1:22" x14ac:dyDescent="0.6">
      <c r="A468" s="3">
        <v>43248</v>
      </c>
      <c r="B468" s="1">
        <v>0.54015215553676998</v>
      </c>
      <c r="C468" s="1">
        <v>0.53962264150943295</v>
      </c>
      <c r="D468" s="1">
        <v>0.56506238859180002</v>
      </c>
      <c r="E468" s="1">
        <v>0.54198473282442705</v>
      </c>
      <c r="F468" s="1">
        <v>0.111469670059978</v>
      </c>
      <c r="G468" s="1">
        <v>0.54198473282442705</v>
      </c>
      <c r="H468" s="1">
        <v>0.125832517981289</v>
      </c>
      <c r="I468" s="1">
        <v>0.46304862886060999</v>
      </c>
      <c r="J468" s="1">
        <v>0.13254716842370501</v>
      </c>
      <c r="K468" s="1">
        <v>0.47861957658336501</v>
      </c>
      <c r="L468" s="1">
        <v>0.54318267109713503</v>
      </c>
      <c r="M468" s="1">
        <v>0.40746575015513797</v>
      </c>
      <c r="N468" s="1">
        <v>7.2028559428811395E-2</v>
      </c>
      <c r="O468" s="1">
        <v>0.59322031843562895</v>
      </c>
      <c r="P468" s="1">
        <v>0.628106876553438</v>
      </c>
      <c r="Q468" s="1">
        <v>0.23255807909210199</v>
      </c>
      <c r="R468" s="1">
        <v>0.5</v>
      </c>
      <c r="S468" s="1">
        <v>2.4556166211540699E-2</v>
      </c>
      <c r="T468" s="1">
        <v>0.18350319568343801</v>
      </c>
      <c r="U468" s="1">
        <v>3.2772591795305298E-2</v>
      </c>
      <c r="V468" s="1">
        <v>0.26366712720729202</v>
      </c>
    </row>
    <row r="469" spans="1:22" x14ac:dyDescent="0.6">
      <c r="A469" s="3">
        <v>43249</v>
      </c>
      <c r="B469" s="1">
        <v>0.54015215553676998</v>
      </c>
      <c r="C469" s="1">
        <v>0.543815513626834</v>
      </c>
      <c r="D469" s="1">
        <v>0.56327985739750397</v>
      </c>
      <c r="E469" s="1">
        <v>0.54452926208651298</v>
      </c>
      <c r="F469" s="1">
        <v>0.12966900044275101</v>
      </c>
      <c r="G469" s="1">
        <v>0.54452926208651298</v>
      </c>
      <c r="H469" s="1">
        <v>0.14034882266887</v>
      </c>
      <c r="I469" s="1">
        <v>0.48664745957630001</v>
      </c>
      <c r="J469" s="1">
        <v>0.154336670906047</v>
      </c>
      <c r="K469" s="1">
        <v>0.46802489639761602</v>
      </c>
      <c r="L469" s="1">
        <v>0.537527942103179</v>
      </c>
      <c r="M469" s="1">
        <v>0.40746575015513797</v>
      </c>
      <c r="N469" s="1">
        <v>7.2448551028979402E-2</v>
      </c>
      <c r="O469" s="1">
        <v>0.59887003062264399</v>
      </c>
      <c r="P469" s="1">
        <v>0.628106876553438</v>
      </c>
      <c r="Q469" s="1">
        <v>0.22674413144653199</v>
      </c>
      <c r="R469" s="1">
        <v>0.5</v>
      </c>
      <c r="S469" s="1">
        <v>6.2686626481069999E-2</v>
      </c>
      <c r="T469" s="1">
        <v>0.192709642867918</v>
      </c>
      <c r="U469" s="1">
        <v>8.3921975488296802E-2</v>
      </c>
      <c r="V469" s="1">
        <v>0.27845124959462098</v>
      </c>
    </row>
    <row r="470" spans="1:22" x14ac:dyDescent="0.6">
      <c r="A470" s="3">
        <v>43250</v>
      </c>
      <c r="B470" s="1">
        <v>0.54184277261200298</v>
      </c>
      <c r="C470" s="1">
        <v>0.54046121593291396</v>
      </c>
      <c r="D470" s="1">
        <v>0.557040998217468</v>
      </c>
      <c r="E470" s="1">
        <v>0.546225614927905</v>
      </c>
      <c r="F470" s="1">
        <v>0.215546558820913</v>
      </c>
      <c r="G470" s="1">
        <v>0.546225614927905</v>
      </c>
      <c r="H470" s="1">
        <v>0.207722368312109</v>
      </c>
      <c r="I470" s="1">
        <v>0.51285179130703495</v>
      </c>
      <c r="J470" s="1">
        <v>0.133990584456017</v>
      </c>
      <c r="K470" s="1">
        <v>0.43156422541210399</v>
      </c>
      <c r="L470" s="1">
        <v>0.56735820730873399</v>
      </c>
      <c r="M470" s="1">
        <v>0.40746575015513797</v>
      </c>
      <c r="N470" s="1">
        <v>7.2658546829063406E-2</v>
      </c>
      <c r="O470" s="1">
        <v>0.60451974280965903</v>
      </c>
      <c r="P470" s="1">
        <v>0.628106876553438</v>
      </c>
      <c r="Q470" s="1">
        <v>0.22674413144653199</v>
      </c>
      <c r="R470" s="1">
        <v>0.5</v>
      </c>
      <c r="S470" s="1">
        <v>0.14047074774405</v>
      </c>
      <c r="T470" s="1">
        <v>0.224443332562279</v>
      </c>
      <c r="U470" s="1">
        <v>0.18680333333579399</v>
      </c>
      <c r="V470" s="1">
        <v>0.32684436308871401</v>
      </c>
    </row>
    <row r="471" spans="1:22" x14ac:dyDescent="0.6">
      <c r="A471" s="3">
        <v>43251</v>
      </c>
      <c r="B471" s="1">
        <v>0.53930684699915399</v>
      </c>
      <c r="C471" s="1">
        <v>0.53207547169811298</v>
      </c>
      <c r="D471" s="1">
        <v>0.557040998217468</v>
      </c>
      <c r="E471" s="1">
        <v>0.53265479219677603</v>
      </c>
      <c r="F471" s="1">
        <v>0.39040773042652799</v>
      </c>
      <c r="G471" s="1">
        <v>0.53265479219677603</v>
      </c>
      <c r="H471" s="1">
        <v>0.34400585444848197</v>
      </c>
      <c r="I471" s="1">
        <v>0.49862971358956798</v>
      </c>
      <c r="J471" s="1">
        <v>0.14901603544998299</v>
      </c>
      <c r="K471" s="1">
        <v>0.51576340967208401</v>
      </c>
      <c r="L471" s="1">
        <v>0.47217856608540498</v>
      </c>
      <c r="M471" s="1">
        <v>0.40746575015513797</v>
      </c>
      <c r="N471" s="1">
        <v>7.0558588828223398E-2</v>
      </c>
      <c r="O471" s="1">
        <v>0.58192089406159897</v>
      </c>
      <c r="P471" s="1">
        <v>0.628106876553438</v>
      </c>
      <c r="Q471" s="1">
        <v>0.238372096045394</v>
      </c>
      <c r="R471" s="1">
        <v>0.5</v>
      </c>
      <c r="S471" s="1">
        <v>0.108065473938593</v>
      </c>
      <c r="T471" s="1">
        <v>0.21410513320795299</v>
      </c>
      <c r="U471" s="1">
        <v>0.14298848767550201</v>
      </c>
      <c r="V471" s="1">
        <v>0.30535246520625298</v>
      </c>
    </row>
    <row r="472" spans="1:22" x14ac:dyDescent="0.6">
      <c r="A472" s="3">
        <v>43252</v>
      </c>
      <c r="B472" s="1">
        <v>0.50803043110735402</v>
      </c>
      <c r="C472" s="1">
        <v>0.51111111111111096</v>
      </c>
      <c r="D472" s="1">
        <v>0.528520499108734</v>
      </c>
      <c r="E472" s="1">
        <v>0.51569126378286601</v>
      </c>
      <c r="F472" s="1">
        <v>0.29404052493861099</v>
      </c>
      <c r="G472" s="1">
        <v>0.51569126378286601</v>
      </c>
      <c r="H472" s="1">
        <v>0.25961270067249598</v>
      </c>
      <c r="I472" s="1">
        <v>0.43353353262947403</v>
      </c>
      <c r="J472" s="1">
        <v>0.14674598917633999</v>
      </c>
      <c r="K472" s="1">
        <v>0.54460477415650499</v>
      </c>
      <c r="L472" s="1">
        <v>0.48041434294258001</v>
      </c>
      <c r="M472" s="1">
        <v>0.40746575015513797</v>
      </c>
      <c r="N472" s="1">
        <v>6.7618647627047404E-2</v>
      </c>
      <c r="O472" s="1">
        <v>0.55932204531353902</v>
      </c>
      <c r="P472" s="1">
        <v>0.628106876553438</v>
      </c>
      <c r="Q472" s="1">
        <v>0.249999991336534</v>
      </c>
      <c r="R472" s="1">
        <v>0.5</v>
      </c>
      <c r="S472" s="1">
        <v>0.11379371750396799</v>
      </c>
      <c r="T472" s="1">
        <v>0.22683663797004899</v>
      </c>
      <c r="U472" s="1">
        <v>0.14618647193780901</v>
      </c>
      <c r="V472" s="1">
        <v>0.31633809449769701</v>
      </c>
    </row>
    <row r="473" spans="1:22" x14ac:dyDescent="0.6">
      <c r="A473" s="3">
        <v>43255</v>
      </c>
      <c r="B473" s="1">
        <v>0.50972104818258601</v>
      </c>
      <c r="C473" s="1">
        <v>0.51278825995807098</v>
      </c>
      <c r="D473" s="1">
        <v>0.52941176470588203</v>
      </c>
      <c r="E473" s="1">
        <v>0.50212044105173803</v>
      </c>
      <c r="F473" s="1">
        <v>0.16222912012718199</v>
      </c>
      <c r="G473" s="1">
        <v>0.50212044105173803</v>
      </c>
      <c r="H473" s="1">
        <v>0.15839398275393099</v>
      </c>
      <c r="I473" s="1">
        <v>0.43059727628606698</v>
      </c>
      <c r="J473" s="1">
        <v>0.15601836825347601</v>
      </c>
      <c r="K473" s="1">
        <v>0.51715807180875095</v>
      </c>
      <c r="L473" s="1">
        <v>0.51453055740040399</v>
      </c>
      <c r="M473" s="1">
        <v>0.40746575015513797</v>
      </c>
      <c r="N473" s="1">
        <v>6.5518689626207396E-2</v>
      </c>
      <c r="O473" s="1">
        <v>0.53672312921559695</v>
      </c>
      <c r="P473" s="1">
        <v>0.628106876553438</v>
      </c>
      <c r="Q473" s="1">
        <v>0.261627886627674</v>
      </c>
      <c r="R473" s="1">
        <v>0.5</v>
      </c>
      <c r="S473" s="1">
        <v>1.0673104922009499E-2</v>
      </c>
      <c r="T473" s="1">
        <v>0.23439558588367801</v>
      </c>
      <c r="U473" s="1">
        <v>1.37053854445325E-2</v>
      </c>
      <c r="V473" s="1">
        <v>0.320813319294807</v>
      </c>
    </row>
    <row r="474" spans="1:22" x14ac:dyDescent="0.6">
      <c r="A474" s="3">
        <v>43256</v>
      </c>
      <c r="B474" s="1">
        <v>0.499577345731191</v>
      </c>
      <c r="C474" s="1">
        <v>0.50356394129978999</v>
      </c>
      <c r="D474" s="1">
        <v>0.53030303030303005</v>
      </c>
      <c r="E474" s="1">
        <v>0.51229855810008396</v>
      </c>
      <c r="F474" s="1">
        <v>0.13165335334785799</v>
      </c>
      <c r="G474" s="1">
        <v>0.51229855810008396</v>
      </c>
      <c r="H474" s="1">
        <v>0.13475809402119901</v>
      </c>
      <c r="I474" s="1">
        <v>0.46274316186439202</v>
      </c>
      <c r="J474" s="1">
        <v>0.14134004312597601</v>
      </c>
      <c r="K474" s="1">
        <v>0.43782941481519999</v>
      </c>
      <c r="L474" s="1">
        <v>0.59187570614418905</v>
      </c>
      <c r="M474" s="1">
        <v>0.40746575015513797</v>
      </c>
      <c r="N474" s="1">
        <v>6.7198656026879397E-2</v>
      </c>
      <c r="O474" s="1">
        <v>0.55367233312652397</v>
      </c>
      <c r="P474" s="1">
        <v>0.628106876553438</v>
      </c>
      <c r="Q474" s="1">
        <v>0.25581393898210403</v>
      </c>
      <c r="R474" s="1">
        <v>0.5</v>
      </c>
      <c r="S474" s="1">
        <v>7.4976173716724395E-2</v>
      </c>
      <c r="T474" s="1">
        <v>0.242090620631392</v>
      </c>
      <c r="U474" s="1">
        <v>9.5973766463763696E-2</v>
      </c>
      <c r="V474" s="1">
        <v>0.33674230332691102</v>
      </c>
    </row>
    <row r="475" spans="1:22" x14ac:dyDescent="0.6">
      <c r="A475" s="3">
        <v>43258</v>
      </c>
      <c r="B475" s="1">
        <v>0.52409129332206195</v>
      </c>
      <c r="C475" s="1">
        <v>0.51530398322851101</v>
      </c>
      <c r="D475" s="1">
        <v>0.53743315508021305</v>
      </c>
      <c r="E475" s="1">
        <v>0.51145038167938905</v>
      </c>
      <c r="F475" s="1">
        <v>0.13137880085603401</v>
      </c>
      <c r="G475" s="1">
        <v>0.51145038167938905</v>
      </c>
      <c r="H475" s="1">
        <v>0.13592068213720701</v>
      </c>
      <c r="I475" s="1">
        <v>0.49466125175237102</v>
      </c>
      <c r="J475" s="1">
        <v>0.13782367771030199</v>
      </c>
      <c r="K475" s="1">
        <v>0.46661203259036299</v>
      </c>
      <c r="L475" s="1">
        <v>0.53618372101265999</v>
      </c>
      <c r="M475" s="1">
        <v>0.40746575015513797</v>
      </c>
      <c r="N475" s="1">
        <v>6.6988660226795393E-2</v>
      </c>
      <c r="O475" s="1">
        <v>0.55367233312652397</v>
      </c>
      <c r="P475" s="1">
        <v>0.628106876553438</v>
      </c>
      <c r="Q475" s="1">
        <v>0.25581393898210403</v>
      </c>
      <c r="R475" s="1">
        <v>0.5</v>
      </c>
      <c r="S475" s="1">
        <v>8.5436045822891396E-2</v>
      </c>
      <c r="T475" s="1">
        <v>0.25134169675453299</v>
      </c>
      <c r="U475" s="1">
        <v>0.110842978055143</v>
      </c>
      <c r="V475" s="1">
        <v>0.34963671655426898</v>
      </c>
    </row>
    <row r="476" spans="1:22" x14ac:dyDescent="0.6">
      <c r="A476" s="3">
        <v>43259</v>
      </c>
      <c r="B476" s="1">
        <v>0.50972104818258601</v>
      </c>
      <c r="C476" s="1">
        <v>0.50104821802934996</v>
      </c>
      <c r="D476" s="1">
        <v>0.510695187165775</v>
      </c>
      <c r="E476" s="1">
        <v>0.49024597116200103</v>
      </c>
      <c r="F476" s="1">
        <v>0.27716976972509</v>
      </c>
      <c r="G476" s="1">
        <v>0.49024597116200103</v>
      </c>
      <c r="H476" s="1">
        <v>0.24026781744980799</v>
      </c>
      <c r="I476" s="1">
        <v>0.35853757173808098</v>
      </c>
      <c r="J476" s="1">
        <v>0.122156926386762</v>
      </c>
      <c r="K476" s="1">
        <v>0.56525015525916</v>
      </c>
      <c r="L476" s="1">
        <v>0.50820212486759797</v>
      </c>
      <c r="M476" s="1">
        <v>0.40746575015513797</v>
      </c>
      <c r="N476" s="1">
        <v>6.3418731625367403E-2</v>
      </c>
      <c r="O476" s="1">
        <v>0.51977399265455204</v>
      </c>
      <c r="P476" s="1">
        <v>0.628106876553438</v>
      </c>
      <c r="Q476" s="1">
        <v>0.273255781918814</v>
      </c>
      <c r="R476" s="1">
        <v>0.5</v>
      </c>
      <c r="S476" s="1">
        <v>0.25074421309830303</v>
      </c>
      <c r="T476" s="1">
        <v>0.230702384065331</v>
      </c>
      <c r="U476" s="1">
        <v>0.31498590499495799</v>
      </c>
      <c r="V476" s="1">
        <v>0.30999291584789401</v>
      </c>
    </row>
    <row r="477" spans="1:22" x14ac:dyDescent="0.6">
      <c r="A477" s="3">
        <v>43262</v>
      </c>
      <c r="B477" s="1">
        <v>0.49112426035502899</v>
      </c>
      <c r="C477" s="1">
        <v>0.49433962264150899</v>
      </c>
      <c r="D477" s="1">
        <v>0.51515151515151503</v>
      </c>
      <c r="E477" s="1">
        <v>0.49703138252756501</v>
      </c>
      <c r="F477" s="1">
        <v>0.113878556547465</v>
      </c>
      <c r="G477" s="1">
        <v>0.49703138252756501</v>
      </c>
      <c r="H477" s="1">
        <v>0.119020070202428</v>
      </c>
      <c r="I477" s="1">
        <v>0.44163924588587899</v>
      </c>
      <c r="J477" s="1">
        <v>0.13909156964629399</v>
      </c>
      <c r="K477" s="1">
        <v>0.42885228548677201</v>
      </c>
      <c r="L477" s="1">
        <v>0.61707274949498703</v>
      </c>
      <c r="M477" s="1">
        <v>0.40746575015513797</v>
      </c>
      <c r="N477" s="1">
        <v>6.4678706425871396E-2</v>
      </c>
      <c r="O477" s="1">
        <v>0.53107341702858202</v>
      </c>
      <c r="P477" s="1">
        <v>0.628106876553438</v>
      </c>
      <c r="Q477" s="1">
        <v>0.26744183427324397</v>
      </c>
      <c r="R477" s="1">
        <v>0.5</v>
      </c>
      <c r="S477" s="1">
        <v>1.8702581492767201E-2</v>
      </c>
      <c r="T477" s="1">
        <v>0.228867568967424</v>
      </c>
      <c r="U477" s="1">
        <v>2.3582546905730199E-2</v>
      </c>
      <c r="V477" s="1">
        <v>0.310585778031715</v>
      </c>
    </row>
    <row r="478" spans="1:22" x14ac:dyDescent="0.6">
      <c r="A478" s="3">
        <v>43263</v>
      </c>
      <c r="B478" s="1">
        <v>0.50042265426880805</v>
      </c>
      <c r="C478" s="1">
        <v>0.49350104821802898</v>
      </c>
      <c r="D478" s="1">
        <v>0.51604278074866305</v>
      </c>
      <c r="E478" s="1">
        <v>0.49024597116200103</v>
      </c>
      <c r="F478" s="1">
        <v>6.1147778038533301E-2</v>
      </c>
      <c r="G478" s="1">
        <v>0.49024597116200103</v>
      </c>
      <c r="H478" s="1">
        <v>7.8667805289879003E-2</v>
      </c>
      <c r="I478" s="1">
        <v>0.50673542684597195</v>
      </c>
      <c r="J478" s="1">
        <v>0.14066442244237301</v>
      </c>
      <c r="K478" s="1">
        <v>0.475461641232647</v>
      </c>
      <c r="L478" s="1">
        <v>0.51703434507453605</v>
      </c>
      <c r="M478" s="1">
        <v>0.40746575015513797</v>
      </c>
      <c r="N478" s="1">
        <v>6.3418731625367403E-2</v>
      </c>
      <c r="O478" s="1">
        <v>0.51977399265455204</v>
      </c>
      <c r="P478" s="1">
        <v>0.628106876553438</v>
      </c>
      <c r="Q478" s="1">
        <v>0.273255781918814</v>
      </c>
      <c r="R478" s="1">
        <v>0.5</v>
      </c>
      <c r="S478" s="1">
        <v>9.5136992530737204E-3</v>
      </c>
      <c r="T478" s="1">
        <v>0.22999020677655799</v>
      </c>
      <c r="U478" s="1">
        <v>1.1946786645559E-2</v>
      </c>
      <c r="V478" s="1">
        <v>0.30899642296811702</v>
      </c>
    </row>
    <row r="479" spans="1:22" x14ac:dyDescent="0.6">
      <c r="A479" s="3">
        <v>43265</v>
      </c>
      <c r="B479" s="1">
        <v>0.486897717666948</v>
      </c>
      <c r="C479" s="1">
        <v>0.47840670859538698</v>
      </c>
      <c r="D479" s="1">
        <v>0.49910873440285197</v>
      </c>
      <c r="E479" s="1">
        <v>0.47243426632739599</v>
      </c>
      <c r="F479" s="1">
        <v>0.282558541566935</v>
      </c>
      <c r="G479" s="1">
        <v>0.47243426632739599</v>
      </c>
      <c r="H479" s="1">
        <v>0.238817396976711</v>
      </c>
      <c r="I479" s="1">
        <v>0.24476937944239199</v>
      </c>
      <c r="J479" s="1">
        <v>0.14627432945382501</v>
      </c>
      <c r="K479" s="1">
        <v>0.545920308072538</v>
      </c>
      <c r="L479" s="1">
        <v>0.60372996793967604</v>
      </c>
      <c r="M479" s="1">
        <v>0.40746575015513797</v>
      </c>
      <c r="N479" s="1">
        <v>6.0688786224275502E-2</v>
      </c>
      <c r="O479" s="1">
        <v>0.49717514390649198</v>
      </c>
      <c r="P479" s="1">
        <v>0.628106876553438</v>
      </c>
      <c r="Q479" s="1">
        <v>0.29069762485552297</v>
      </c>
      <c r="R479" s="1">
        <v>0.5</v>
      </c>
      <c r="S479" s="1">
        <v>2.61856012057207E-2</v>
      </c>
      <c r="T479" s="1">
        <v>0.21293095211754801</v>
      </c>
      <c r="U479" s="1">
        <v>3.2246711940933301E-2</v>
      </c>
      <c r="V479" s="1">
        <v>0.2773610388942</v>
      </c>
    </row>
    <row r="480" spans="1:22" x14ac:dyDescent="0.6">
      <c r="A480" s="3">
        <v>43266</v>
      </c>
      <c r="B480" s="1">
        <v>0.47928994082840198</v>
      </c>
      <c r="C480" s="1">
        <v>0.47421383647798698</v>
      </c>
      <c r="D480" s="1">
        <v>0.49732620320855597</v>
      </c>
      <c r="E480" s="1">
        <v>0.47837150127226402</v>
      </c>
      <c r="F480" s="1">
        <v>0.14656540505961199</v>
      </c>
      <c r="G480" s="1">
        <v>0.47837150127226402</v>
      </c>
      <c r="H480" s="1">
        <v>0.139139299863307</v>
      </c>
      <c r="I480" s="1">
        <v>0.50520187013237206</v>
      </c>
      <c r="J480" s="1">
        <v>0.14403075888186201</v>
      </c>
      <c r="K480" s="1">
        <v>0.42639658584616202</v>
      </c>
      <c r="L480" s="1">
        <v>0.57735291458753302</v>
      </c>
      <c r="M480" s="1">
        <v>0.40746575015513797</v>
      </c>
      <c r="N480" s="1">
        <v>6.1528769424611399E-2</v>
      </c>
      <c r="O480" s="1">
        <v>0.50282485609350702</v>
      </c>
      <c r="P480" s="1">
        <v>0.628106876553438</v>
      </c>
      <c r="Q480" s="1">
        <v>0.284883677209953</v>
      </c>
      <c r="R480" s="1">
        <v>0.5</v>
      </c>
      <c r="S480" s="1">
        <v>3.4047701480171999E-2</v>
      </c>
      <c r="T480" s="1">
        <v>0.205828979392744</v>
      </c>
      <c r="U480" s="1">
        <v>4.18671708428986E-2</v>
      </c>
      <c r="V480" s="1">
        <v>0.27016976827179701</v>
      </c>
    </row>
    <row r="481" spans="1:22" x14ac:dyDescent="0.6">
      <c r="A481" s="3">
        <v>43269</v>
      </c>
      <c r="B481" s="1">
        <v>0.47421808960270501</v>
      </c>
      <c r="C481" s="1">
        <v>0.46666666666666601</v>
      </c>
      <c r="D481" s="1">
        <v>0.46345811051693397</v>
      </c>
      <c r="E481" s="1">
        <v>0.45292620865139899</v>
      </c>
      <c r="F481" s="1">
        <v>0.28870848542190902</v>
      </c>
      <c r="G481" s="1">
        <v>0.45292620865139899</v>
      </c>
      <c r="H481" s="1">
        <v>0.233131048878856</v>
      </c>
      <c r="I481" s="1">
        <v>0.45703020651134402</v>
      </c>
      <c r="J481" s="1">
        <v>0.148779715297954</v>
      </c>
      <c r="K481" s="1">
        <v>0.54845044927608499</v>
      </c>
      <c r="L481" s="1">
        <v>0.45991371019225102</v>
      </c>
      <c r="M481" s="1">
        <v>0.40746575015513797</v>
      </c>
      <c r="N481" s="1">
        <v>5.7328853422931501E-2</v>
      </c>
      <c r="O481" s="1">
        <v>0.46892651562153498</v>
      </c>
      <c r="P481" s="1">
        <v>0.628106876553438</v>
      </c>
      <c r="Q481" s="1">
        <v>0.30813953709995601</v>
      </c>
      <c r="R481" s="1">
        <v>0.5</v>
      </c>
      <c r="S481" s="1">
        <v>2.16083562806999E-2</v>
      </c>
      <c r="T481" s="1">
        <v>0.20054107873801899</v>
      </c>
      <c r="U481" s="1">
        <v>2.55911477892239E-2</v>
      </c>
      <c r="V481" s="1">
        <v>0.25238244021176998</v>
      </c>
    </row>
    <row r="482" spans="1:22" x14ac:dyDescent="0.6">
      <c r="A482" s="3">
        <v>43270</v>
      </c>
      <c r="B482" s="1">
        <v>0.451394759087066</v>
      </c>
      <c r="C482" s="1">
        <v>0.45995807127882499</v>
      </c>
      <c r="D482" s="1">
        <v>0.47593582887700497</v>
      </c>
      <c r="E482" s="1">
        <v>0.453774385072094</v>
      </c>
      <c r="F482" s="1">
        <v>0.21687129856536699</v>
      </c>
      <c r="G482" s="1">
        <v>0.453774385072094</v>
      </c>
      <c r="H482" s="1">
        <v>0.18489945830976101</v>
      </c>
      <c r="I482" s="1">
        <v>0.51065652323566202</v>
      </c>
      <c r="J482" s="1">
        <v>0.161525314202841</v>
      </c>
      <c r="K482" s="1">
        <v>0.41769738621830499</v>
      </c>
      <c r="L482" s="1">
        <v>0.58197206499891696</v>
      </c>
      <c r="M482" s="1">
        <v>0.40746575015513797</v>
      </c>
      <c r="N482" s="1">
        <v>5.7538849223015498E-2</v>
      </c>
      <c r="O482" s="1">
        <v>0.46892651562153498</v>
      </c>
      <c r="P482" s="1">
        <v>0.628106876553438</v>
      </c>
      <c r="Q482" s="1">
        <v>0.30813953709995601</v>
      </c>
      <c r="R482" s="1">
        <v>0.5</v>
      </c>
      <c r="S482" s="1">
        <v>0.20781639660998</v>
      </c>
      <c r="T482" s="1">
        <v>0.19099111444117001</v>
      </c>
      <c r="U482" s="1">
        <v>0.24904893092743899</v>
      </c>
      <c r="V482" s="1">
        <v>0.24002010846722199</v>
      </c>
    </row>
    <row r="483" spans="1:22" x14ac:dyDescent="0.6">
      <c r="A483" s="3">
        <v>43271</v>
      </c>
      <c r="B483" s="1">
        <v>0.46576500422654199</v>
      </c>
      <c r="C483" s="1">
        <v>0.47672955974842701</v>
      </c>
      <c r="D483" s="1">
        <v>0.487522281639928</v>
      </c>
      <c r="E483" s="1">
        <v>0.48515691263782801</v>
      </c>
      <c r="F483" s="1">
        <v>0.24550370354211801</v>
      </c>
      <c r="G483" s="1">
        <v>0.48515691263782801</v>
      </c>
      <c r="H483" s="1">
        <v>0.211373775783738</v>
      </c>
      <c r="I483" s="1">
        <v>0.48922887646549301</v>
      </c>
      <c r="J483" s="1">
        <v>7.8585766074428104E-2</v>
      </c>
      <c r="K483" s="1">
        <v>0.38900468687567902</v>
      </c>
      <c r="L483" s="1">
        <v>0.64232010489331703</v>
      </c>
      <c r="M483" s="1">
        <v>0.40746575015513797</v>
      </c>
      <c r="N483" s="1">
        <v>6.2578748425031402E-2</v>
      </c>
      <c r="O483" s="1">
        <v>0.514124280467537</v>
      </c>
      <c r="P483" s="1">
        <v>0.628106876553438</v>
      </c>
      <c r="Q483" s="1">
        <v>0.27906972956438297</v>
      </c>
      <c r="R483" s="1">
        <v>0.5</v>
      </c>
      <c r="S483" s="1">
        <v>6.4196834524456403E-2</v>
      </c>
      <c r="T483" s="1">
        <v>0.175628388027878</v>
      </c>
      <c r="U483" s="1">
        <v>7.9157152089730398E-2</v>
      </c>
      <c r="V483" s="1">
        <v>0.23106774711721401</v>
      </c>
    </row>
    <row r="484" spans="1:22" x14ac:dyDescent="0.6">
      <c r="A484" s="3">
        <v>43272</v>
      </c>
      <c r="B484" s="1">
        <v>0.49196956889264498</v>
      </c>
      <c r="C484" s="1">
        <v>0.48679245283018802</v>
      </c>
      <c r="D484" s="1">
        <v>0.50980392156862697</v>
      </c>
      <c r="E484" s="1">
        <v>0.49109414758269698</v>
      </c>
      <c r="F484" s="1">
        <v>0.17290246810384799</v>
      </c>
      <c r="G484" s="1">
        <v>0.49109414758269698</v>
      </c>
      <c r="H484" s="1">
        <v>0.16180787360047599</v>
      </c>
      <c r="I484" s="1">
        <v>0.466024624011672</v>
      </c>
      <c r="J484" s="1">
        <v>0.11721283424347601</v>
      </c>
      <c r="K484" s="1">
        <v>0.417770628868808</v>
      </c>
      <c r="L484" s="1">
        <v>0.61740263191745803</v>
      </c>
      <c r="M484" s="1">
        <v>0.40746575015513797</v>
      </c>
      <c r="N484" s="1">
        <v>6.3628727425451406E-2</v>
      </c>
      <c r="O484" s="1">
        <v>0.52542370484156697</v>
      </c>
      <c r="P484" s="1">
        <v>0.628106876553438</v>
      </c>
      <c r="Q484" s="1">
        <v>0.273255781918814</v>
      </c>
      <c r="R484" s="1">
        <v>0.5</v>
      </c>
      <c r="S484" s="1">
        <v>8.4437902247657307E-2</v>
      </c>
      <c r="T484" s="1">
        <v>0.17481218131166301</v>
      </c>
      <c r="U484" s="1">
        <v>0.105531463065137</v>
      </c>
      <c r="V484" s="1">
        <v>0.23209967389057801</v>
      </c>
    </row>
    <row r="485" spans="1:22" x14ac:dyDescent="0.6">
      <c r="A485" s="3">
        <v>43273</v>
      </c>
      <c r="B485" s="1">
        <v>0.47844463229078599</v>
      </c>
      <c r="C485" s="1">
        <v>0.48846960167714798</v>
      </c>
      <c r="D485" s="1">
        <v>0.50267379679144297</v>
      </c>
      <c r="E485" s="1">
        <v>0.49957591178965199</v>
      </c>
      <c r="F485" s="1">
        <v>0.116598911490461</v>
      </c>
      <c r="G485" s="1">
        <v>0.49957591178965199</v>
      </c>
      <c r="H485" s="1">
        <v>0.11973600546933399</v>
      </c>
      <c r="I485" s="1">
        <v>0.48819907938428903</v>
      </c>
      <c r="J485" s="1">
        <v>0.1388964339191</v>
      </c>
      <c r="K485" s="1">
        <v>0.40557267578290601</v>
      </c>
      <c r="L485" s="1">
        <v>0.614657107466135</v>
      </c>
      <c r="M485" s="1">
        <v>0.40746575015513797</v>
      </c>
      <c r="N485" s="1">
        <v>6.5098698026039403E-2</v>
      </c>
      <c r="O485" s="1">
        <v>0.53672312921559695</v>
      </c>
      <c r="P485" s="1">
        <v>0.628106876553438</v>
      </c>
      <c r="Q485" s="1">
        <v>0.26744183427324397</v>
      </c>
      <c r="R485" s="1">
        <v>0.5</v>
      </c>
      <c r="S485" s="1">
        <v>6.2105777233613699E-2</v>
      </c>
      <c r="T485" s="1">
        <v>0.17556175890818701</v>
      </c>
      <c r="U485" s="1">
        <v>7.7519914249122995E-2</v>
      </c>
      <c r="V485" s="1">
        <v>0.23625616079346001</v>
      </c>
    </row>
    <row r="486" spans="1:22" x14ac:dyDescent="0.6">
      <c r="A486" s="3">
        <v>43276</v>
      </c>
      <c r="B486" s="1">
        <v>0.49112426035502899</v>
      </c>
      <c r="C486" s="1">
        <v>0.48259958071278802</v>
      </c>
      <c r="D486" s="1">
        <v>0.483957219251336</v>
      </c>
      <c r="E486" s="1">
        <v>0.45971162001696297</v>
      </c>
      <c r="F486" s="1">
        <v>0.26446764183940202</v>
      </c>
      <c r="G486" s="1">
        <v>0.45971162001696297</v>
      </c>
      <c r="H486" s="1">
        <v>0.22112348837068699</v>
      </c>
      <c r="I486" s="1">
        <v>0.40855809342031701</v>
      </c>
      <c r="J486" s="1">
        <v>0.13869541470264299</v>
      </c>
      <c r="K486" s="1">
        <v>0.59880607940157204</v>
      </c>
      <c r="L486" s="1">
        <v>0.43200791399215199</v>
      </c>
      <c r="M486" s="1">
        <v>0.40746575015513797</v>
      </c>
      <c r="N486" s="1">
        <v>5.8588828223435502E-2</v>
      </c>
      <c r="O486" s="1">
        <v>0.48022600734544701</v>
      </c>
      <c r="P486" s="1">
        <v>0.628106876553438</v>
      </c>
      <c r="Q486" s="1">
        <v>0.30232552014666297</v>
      </c>
      <c r="R486" s="1">
        <v>0.5</v>
      </c>
      <c r="S486" s="1">
        <v>0.120692830868163</v>
      </c>
      <c r="T486" s="1">
        <v>0.17555295883577501</v>
      </c>
      <c r="U486" s="1">
        <v>0.145672136287815</v>
      </c>
      <c r="V486" s="1">
        <v>0.22164391037539199</v>
      </c>
    </row>
    <row r="487" spans="1:22" x14ac:dyDescent="0.6">
      <c r="A487" s="3">
        <v>43277</v>
      </c>
      <c r="B487" s="1">
        <v>0.43786982248520701</v>
      </c>
      <c r="C487" s="1">
        <v>0.44905660377358397</v>
      </c>
      <c r="D487" s="1">
        <v>0.464349376114082</v>
      </c>
      <c r="E487" s="1">
        <v>0.45547073791348602</v>
      </c>
      <c r="F487" s="1">
        <v>0.35220138601065498</v>
      </c>
      <c r="G487" s="1">
        <v>0.45547073791348602</v>
      </c>
      <c r="H487" s="1">
        <v>0.27738202700014702</v>
      </c>
      <c r="I487" s="1">
        <v>0.52376471013249204</v>
      </c>
      <c r="J487" s="1">
        <v>0.15210584789415199</v>
      </c>
      <c r="K487" s="1">
        <v>0.48759278219837299</v>
      </c>
      <c r="L487" s="1">
        <v>0.48944635109552098</v>
      </c>
      <c r="M487" s="1">
        <v>0.40746575015513797</v>
      </c>
      <c r="N487" s="1">
        <v>5.7748845023099502E-2</v>
      </c>
      <c r="O487" s="1">
        <v>0.46892651562153498</v>
      </c>
      <c r="P487" s="1">
        <v>0.628106876553438</v>
      </c>
      <c r="Q487" s="1">
        <v>0.30813953709995601</v>
      </c>
      <c r="R487" s="1">
        <v>0.5</v>
      </c>
      <c r="S487" s="1">
        <v>6.2795153577305293E-2</v>
      </c>
      <c r="T487" s="1">
        <v>0.172405361506974</v>
      </c>
      <c r="U487" s="1">
        <v>7.4526595107108004E-2</v>
      </c>
      <c r="V487" s="1">
        <v>0.21589082632180101</v>
      </c>
    </row>
    <row r="488" spans="1:22" x14ac:dyDescent="0.6">
      <c r="A488" s="3">
        <v>43278</v>
      </c>
      <c r="B488" s="1">
        <v>0.46491969568892599</v>
      </c>
      <c r="C488" s="1">
        <v>0.46247379454926602</v>
      </c>
      <c r="D488" s="1">
        <v>0.489304812834224</v>
      </c>
      <c r="E488" s="1">
        <v>0.46310432569974502</v>
      </c>
      <c r="F488" s="1">
        <v>0.21475206655484799</v>
      </c>
      <c r="G488" s="1">
        <v>0.46310432569974502</v>
      </c>
      <c r="H488" s="1">
        <v>0.18586251845092899</v>
      </c>
      <c r="I488" s="1">
        <v>0.44706620224443899</v>
      </c>
      <c r="J488" s="1">
        <v>0.12739225124852499</v>
      </c>
      <c r="K488" s="1">
        <v>0.39432796707394002</v>
      </c>
      <c r="L488" s="1">
        <v>0.65711675859788399</v>
      </c>
      <c r="M488" s="1">
        <v>0.40746575015513797</v>
      </c>
      <c r="N488" s="1">
        <v>5.9008819823603502E-2</v>
      </c>
      <c r="O488" s="1">
        <v>0.48022600734544701</v>
      </c>
      <c r="P488" s="1">
        <v>0.628106876553438</v>
      </c>
      <c r="Q488" s="1">
        <v>0.296511572501093</v>
      </c>
      <c r="R488" s="1">
        <v>0.5</v>
      </c>
      <c r="S488" s="1">
        <v>7.1933593645509206E-2</v>
      </c>
      <c r="T488" s="1">
        <v>0.18114540485361699</v>
      </c>
      <c r="U488" s="1">
        <v>8.7178941631919707E-2</v>
      </c>
      <c r="V488" s="1">
        <v>0.230428248638403</v>
      </c>
    </row>
    <row r="489" spans="1:22" x14ac:dyDescent="0.6">
      <c r="A489" s="3">
        <v>43279</v>
      </c>
      <c r="B489" s="1">
        <v>0.44209636517328799</v>
      </c>
      <c r="C489" s="1">
        <v>0.44234800838574401</v>
      </c>
      <c r="D489" s="1">
        <v>0.46524064171122897</v>
      </c>
      <c r="E489" s="1">
        <v>0.44868532654792098</v>
      </c>
      <c r="F489" s="1">
        <v>0.21794401893868801</v>
      </c>
      <c r="G489" s="1">
        <v>0.44868532654792098</v>
      </c>
      <c r="H489" s="1">
        <v>0.18152350325803299</v>
      </c>
      <c r="I489" s="1">
        <v>0.386666626526456</v>
      </c>
      <c r="J489" s="1">
        <v>0.16112033402529699</v>
      </c>
      <c r="K489" s="1">
        <v>0.53204932718124098</v>
      </c>
      <c r="L489" s="1">
        <v>0.52475970023577601</v>
      </c>
      <c r="M489" s="1">
        <v>0.40746575015513797</v>
      </c>
      <c r="N489" s="1">
        <v>5.6698866022679498E-2</v>
      </c>
      <c r="O489" s="1">
        <v>0.46327680343451999</v>
      </c>
      <c r="P489" s="1">
        <v>0.628106876553438</v>
      </c>
      <c r="Q489" s="1">
        <v>0.31395348474552598</v>
      </c>
      <c r="R489" s="1">
        <v>0.5</v>
      </c>
      <c r="S489" s="1">
        <v>4.1798217557085598E-2</v>
      </c>
      <c r="T489" s="1">
        <v>0.18794880369301301</v>
      </c>
      <c r="U489" s="1">
        <v>4.9135481370588201E-2</v>
      </c>
      <c r="V489" s="1">
        <v>0.233988785098309</v>
      </c>
    </row>
    <row r="490" spans="1:22" x14ac:dyDescent="0.6">
      <c r="A490" s="3">
        <v>43280</v>
      </c>
      <c r="B490" s="1">
        <v>0.44632290786136902</v>
      </c>
      <c r="C490" s="1">
        <v>0.456603773584905</v>
      </c>
      <c r="D490" s="1">
        <v>0.473262032085561</v>
      </c>
      <c r="E490" s="1">
        <v>0.46734520780322297</v>
      </c>
      <c r="F490" s="1">
        <v>0.151247579787023</v>
      </c>
      <c r="G490" s="1">
        <v>0.46734520780322297</v>
      </c>
      <c r="H490" s="1">
        <v>0.138185543942238</v>
      </c>
      <c r="I490" s="1">
        <v>0.49473450763516902</v>
      </c>
      <c r="J490" s="1">
        <v>0.16691655153005</v>
      </c>
      <c r="K490" s="1">
        <v>0.41175895494944798</v>
      </c>
      <c r="L490" s="1">
        <v>0.59900634369872097</v>
      </c>
      <c r="M490" s="1">
        <v>0.40746575015513797</v>
      </c>
      <c r="N490" s="1">
        <v>5.9848803023939502E-2</v>
      </c>
      <c r="O490" s="1">
        <v>0.49152543171947699</v>
      </c>
      <c r="P490" s="1">
        <v>0.628106876553438</v>
      </c>
      <c r="Q490" s="1">
        <v>0.296511572501093</v>
      </c>
      <c r="R490" s="1">
        <v>0.5</v>
      </c>
      <c r="S490" s="1">
        <v>9.7272377790464701E-2</v>
      </c>
      <c r="T490" s="1">
        <v>0.17391111675433199</v>
      </c>
      <c r="U490" s="1">
        <v>0.11695381207224401</v>
      </c>
      <c r="V490" s="1">
        <v>0.22221248137130001</v>
      </c>
    </row>
    <row r="491" spans="1:22" x14ac:dyDescent="0.6">
      <c r="A491" s="3">
        <v>43283</v>
      </c>
      <c r="B491" s="1">
        <v>0.45900253592561202</v>
      </c>
      <c r="C491" s="1">
        <v>0.45911949685534498</v>
      </c>
      <c r="D491" s="1">
        <v>0.473262032085561</v>
      </c>
      <c r="E491" s="1">
        <v>0.45038167938931201</v>
      </c>
      <c r="F491" s="1">
        <v>7.3735162799000303E-2</v>
      </c>
      <c r="G491" s="1">
        <v>0.45038167938931201</v>
      </c>
      <c r="H491" s="1">
        <v>8.24105142844027E-2</v>
      </c>
      <c r="I491" s="1">
        <v>0.40641219780693899</v>
      </c>
      <c r="J491" s="1">
        <v>0.134862321448358</v>
      </c>
      <c r="K491" s="1">
        <v>0.468125169073901</v>
      </c>
      <c r="L491" s="1">
        <v>0.593112134668492</v>
      </c>
      <c r="M491" s="1">
        <v>0.40746575015513797</v>
      </c>
      <c r="N491" s="1">
        <v>5.6908861822763501E-2</v>
      </c>
      <c r="O491" s="1">
        <v>0.46327680343451999</v>
      </c>
      <c r="P491" s="1">
        <v>0.628106876553438</v>
      </c>
      <c r="Q491" s="1">
        <v>0.30813953709995601</v>
      </c>
      <c r="R491" s="1">
        <v>0.5</v>
      </c>
      <c r="S491" s="1">
        <v>7.68073773968629E-2</v>
      </c>
      <c r="T491" s="1">
        <v>0.177538318029588</v>
      </c>
      <c r="U491" s="1">
        <v>9.1741720943318505E-2</v>
      </c>
      <c r="V491" s="1">
        <v>0.22085719774651399</v>
      </c>
    </row>
    <row r="492" spans="1:22" x14ac:dyDescent="0.6">
      <c r="A492" s="3">
        <v>43284</v>
      </c>
      <c r="B492" s="1">
        <v>0.45900253592561202</v>
      </c>
      <c r="C492" s="1">
        <v>0.46331236897274602</v>
      </c>
      <c r="D492" s="1">
        <v>0.48306595365418797</v>
      </c>
      <c r="E492" s="1">
        <v>0.47073791348600502</v>
      </c>
      <c r="F492" s="1">
        <v>0.13638442974144999</v>
      </c>
      <c r="G492" s="1">
        <v>0.47073791348600502</v>
      </c>
      <c r="H492" s="1">
        <v>0.12890709527296099</v>
      </c>
      <c r="I492" s="1">
        <v>0.51764051833052804</v>
      </c>
      <c r="J492" s="1">
        <v>0.13155481990149001</v>
      </c>
      <c r="K492" s="1">
        <v>0.37177860403431801</v>
      </c>
      <c r="L492" s="1">
        <v>0.637337884693017</v>
      </c>
      <c r="M492" s="1">
        <v>0.40746575015513797</v>
      </c>
      <c r="N492" s="1">
        <v>6.0268794624107502E-2</v>
      </c>
      <c r="O492" s="1">
        <v>0.49152543171947699</v>
      </c>
      <c r="P492" s="1">
        <v>0.628106876553438</v>
      </c>
      <c r="Q492" s="1">
        <v>0.29069762485552297</v>
      </c>
      <c r="R492" s="1">
        <v>0.5</v>
      </c>
      <c r="S492" s="1">
        <v>5.4691542299964299E-2</v>
      </c>
      <c r="T492" s="1">
        <v>0.17122646609206299</v>
      </c>
      <c r="U492" s="1">
        <v>6.5843960856204503E-2</v>
      </c>
      <c r="V492" s="1">
        <v>0.219785938450859</v>
      </c>
    </row>
    <row r="493" spans="1:22" x14ac:dyDescent="0.6">
      <c r="A493" s="3">
        <v>43285</v>
      </c>
      <c r="B493" s="1">
        <v>0.48267117497886702</v>
      </c>
      <c r="C493" s="1">
        <v>0.47421383647798698</v>
      </c>
      <c r="D493" s="1">
        <v>0.482174688057041</v>
      </c>
      <c r="E493" s="1">
        <v>0.461407972858354</v>
      </c>
      <c r="F493" s="1">
        <v>0.13053460787695501</v>
      </c>
      <c r="G493" s="1">
        <v>0.461407972858354</v>
      </c>
      <c r="H493" s="1">
        <v>0.125270171703769</v>
      </c>
      <c r="I493" s="1">
        <v>0.465739026419282</v>
      </c>
      <c r="J493" s="1">
        <v>0.13813158031502101</v>
      </c>
      <c r="K493" s="1">
        <v>0.46728102572844199</v>
      </c>
      <c r="L493" s="1">
        <v>0.55445721597554798</v>
      </c>
      <c r="M493" s="1">
        <v>0.40746575015513797</v>
      </c>
      <c r="N493" s="1">
        <v>5.8798824023519498E-2</v>
      </c>
      <c r="O493" s="1">
        <v>0.48022600734544701</v>
      </c>
      <c r="P493" s="1">
        <v>0.628106876553438</v>
      </c>
      <c r="Q493" s="1">
        <v>0.30232552014666297</v>
      </c>
      <c r="R493" s="1">
        <v>0.5</v>
      </c>
      <c r="S493" s="1">
        <v>6.3683241505652896E-2</v>
      </c>
      <c r="T493" s="1">
        <v>0.169290135873118</v>
      </c>
      <c r="U493" s="1">
        <v>7.7595804384896799E-2</v>
      </c>
      <c r="V493" s="1">
        <v>0.21383915020675201</v>
      </c>
    </row>
    <row r="494" spans="1:22" x14ac:dyDescent="0.6">
      <c r="A494" s="3">
        <v>43286</v>
      </c>
      <c r="B494" s="1">
        <v>0.45900253592561202</v>
      </c>
      <c r="C494" s="1">
        <v>0.47002096436058599</v>
      </c>
      <c r="D494" s="1">
        <v>0.487522281639928</v>
      </c>
      <c r="E494" s="1">
        <v>0.47158608990669998</v>
      </c>
      <c r="F494" s="1">
        <v>7.5796703628176004E-2</v>
      </c>
      <c r="G494" s="1">
        <v>0.47158608990669998</v>
      </c>
      <c r="H494" s="1">
        <v>8.5975629262689701E-2</v>
      </c>
      <c r="I494" s="1">
        <v>0.51896735296390195</v>
      </c>
      <c r="J494" s="1">
        <v>7.8594591308321304E-2</v>
      </c>
      <c r="K494" s="1">
        <v>0.411223695043761</v>
      </c>
      <c r="L494" s="1">
        <v>0.59558685020961699</v>
      </c>
      <c r="M494" s="1">
        <v>0.40746575015513797</v>
      </c>
      <c r="N494" s="1">
        <v>6.0478790424191499E-2</v>
      </c>
      <c r="O494" s="1">
        <v>0.49717514390649198</v>
      </c>
      <c r="P494" s="1">
        <v>0.628106876553438</v>
      </c>
      <c r="Q494" s="1">
        <v>0.29069762485552297</v>
      </c>
      <c r="R494" s="1">
        <v>0.5</v>
      </c>
      <c r="S494" s="1">
        <v>0.116983802713024</v>
      </c>
      <c r="T494" s="1">
        <v>0.17842869678470399</v>
      </c>
      <c r="U494" s="1">
        <v>0.14249503500976901</v>
      </c>
      <c r="V494" s="1">
        <v>0.22991643335883499</v>
      </c>
    </row>
    <row r="495" spans="1:22" x14ac:dyDescent="0.6">
      <c r="A495" s="3">
        <v>43287</v>
      </c>
      <c r="B495" s="1">
        <v>0.46914623837700697</v>
      </c>
      <c r="C495" s="1">
        <v>0.460796645702306</v>
      </c>
      <c r="D495" s="1">
        <v>0.475044563279857</v>
      </c>
      <c r="E495" s="1">
        <v>0.46395250212044098</v>
      </c>
      <c r="F495" s="1">
        <v>0.18948860283544899</v>
      </c>
      <c r="G495" s="1">
        <v>0.46395250212044098</v>
      </c>
      <c r="H495" s="1">
        <v>0.16539885184414799</v>
      </c>
      <c r="I495" s="1">
        <v>0.58234834276126501</v>
      </c>
      <c r="J495" s="1">
        <v>0.13192744088809299</v>
      </c>
      <c r="K495" s="1">
        <v>0.499337219408168</v>
      </c>
      <c r="L495" s="1">
        <v>0.43912474560224202</v>
      </c>
      <c r="M495" s="1">
        <v>0.40746575015513797</v>
      </c>
      <c r="N495" s="1">
        <v>5.9218815623687499E-2</v>
      </c>
      <c r="O495" s="1">
        <v>0.485875719532462</v>
      </c>
      <c r="P495" s="1">
        <v>0.628106876553438</v>
      </c>
      <c r="Q495" s="1">
        <v>0.296511572501093</v>
      </c>
      <c r="R495" s="1">
        <v>0.5</v>
      </c>
      <c r="S495" s="1">
        <v>0.17570766163085599</v>
      </c>
      <c r="T495" s="1">
        <v>0.16660045659804201</v>
      </c>
      <c r="U495" s="1">
        <v>0.210915961521316</v>
      </c>
      <c r="V495" s="1">
        <v>0.21110983501536601</v>
      </c>
    </row>
    <row r="496" spans="1:22" x14ac:dyDescent="0.6">
      <c r="A496" s="3">
        <v>43290</v>
      </c>
      <c r="B496" s="1">
        <v>0.46153846153846101</v>
      </c>
      <c r="C496" s="1">
        <v>0.47253668763102702</v>
      </c>
      <c r="D496" s="1">
        <v>0.49019607843137197</v>
      </c>
      <c r="E496" s="1">
        <v>0.48346055979643698</v>
      </c>
      <c r="F496" s="1">
        <v>8.1219275151057799E-2</v>
      </c>
      <c r="G496" s="1">
        <v>0.48346055979643698</v>
      </c>
      <c r="H496" s="1">
        <v>9.0350097630393505E-2</v>
      </c>
      <c r="I496" s="1">
        <v>0.56843654886518602</v>
      </c>
      <c r="J496" s="1">
        <v>0.14397976864159001</v>
      </c>
      <c r="K496" s="1">
        <v>0.400378769135459</v>
      </c>
      <c r="L496" s="1">
        <v>0.56722359935042999</v>
      </c>
      <c r="M496" s="1">
        <v>0.40746575015513797</v>
      </c>
      <c r="N496" s="1">
        <v>6.2368752624947399E-2</v>
      </c>
      <c r="O496" s="1">
        <v>0.514124280467537</v>
      </c>
      <c r="P496" s="1">
        <v>0.628106876553438</v>
      </c>
      <c r="Q496" s="1">
        <v>0.27906972956438297</v>
      </c>
      <c r="R496" s="1">
        <v>0.5</v>
      </c>
      <c r="S496" s="1">
        <v>6.8979669512063704E-2</v>
      </c>
      <c r="T496" s="1">
        <v>0.16347360229707</v>
      </c>
      <c r="U496" s="1">
        <v>8.4352370069634197E-2</v>
      </c>
      <c r="V496" s="1">
        <v>0.21359293018919701</v>
      </c>
    </row>
    <row r="497" spans="1:22" x14ac:dyDescent="0.6">
      <c r="A497" s="3">
        <v>43291</v>
      </c>
      <c r="B497" s="1">
        <v>0.487743026204564</v>
      </c>
      <c r="C497" s="1">
        <v>0.480922431865828</v>
      </c>
      <c r="D497" s="1">
        <v>0.50267379679144297</v>
      </c>
      <c r="E497" s="1">
        <v>0.480916030534351</v>
      </c>
      <c r="F497" s="1">
        <v>7.1269304272319603E-2</v>
      </c>
      <c r="G497" s="1">
        <v>0.480916030534351</v>
      </c>
      <c r="H497" s="1">
        <v>8.4407488620898904E-2</v>
      </c>
      <c r="I497" s="1">
        <v>0.47600067034150201</v>
      </c>
      <c r="J497" s="1">
        <v>0.14619196060415501</v>
      </c>
      <c r="K497" s="1">
        <v>0.459808967472633</v>
      </c>
      <c r="L497" s="1">
        <v>0.555679440307012</v>
      </c>
      <c r="M497" s="1">
        <v>0.40746575015513797</v>
      </c>
      <c r="N497" s="1">
        <v>6.1948761024779503E-2</v>
      </c>
      <c r="O497" s="1">
        <v>0.50847456828052195</v>
      </c>
      <c r="P497" s="1">
        <v>0.628106876553438</v>
      </c>
      <c r="Q497" s="1">
        <v>0.284883677209953</v>
      </c>
      <c r="R497" s="1">
        <v>0.5</v>
      </c>
      <c r="S497" s="1">
        <v>5.8046710979349998E-2</v>
      </c>
      <c r="T497" s="1">
        <v>0.176648567851072</v>
      </c>
      <c r="U497" s="1">
        <v>7.1650275731605095E-2</v>
      </c>
      <c r="V497" s="1">
        <v>0.23092367544992601</v>
      </c>
    </row>
    <row r="498" spans="1:22" x14ac:dyDescent="0.6">
      <c r="A498" s="3">
        <v>43292</v>
      </c>
      <c r="B498" s="1">
        <v>0.47168216398985602</v>
      </c>
      <c r="C498" s="1">
        <v>0.47253668763102702</v>
      </c>
      <c r="D498" s="1">
        <v>0.49554367201425997</v>
      </c>
      <c r="E498" s="1">
        <v>0.476675148430873</v>
      </c>
      <c r="F498" s="1">
        <v>7.4040079070478396E-2</v>
      </c>
      <c r="G498" s="1">
        <v>0.476675148430873</v>
      </c>
      <c r="H498" s="1">
        <v>8.5528498418330406E-2</v>
      </c>
      <c r="I498" s="1">
        <v>0.420004274932338</v>
      </c>
      <c r="J498" s="1">
        <v>0.13564972842794101</v>
      </c>
      <c r="K498" s="1">
        <v>0.45702509280127102</v>
      </c>
      <c r="L498" s="1">
        <v>0.59753494861998302</v>
      </c>
      <c r="M498" s="1">
        <v>0.40746575015513797</v>
      </c>
      <c r="N498" s="1">
        <v>6.1318773624527402E-2</v>
      </c>
      <c r="O498" s="1">
        <v>0.50282485609350702</v>
      </c>
      <c r="P498" s="1">
        <v>0.628106876553438</v>
      </c>
      <c r="Q498" s="1">
        <v>0.284883677209953</v>
      </c>
      <c r="R498" s="1">
        <v>0.5</v>
      </c>
      <c r="S498" s="1">
        <v>7.1024870283370303E-2</v>
      </c>
      <c r="T498" s="1">
        <v>0.19547443704679601</v>
      </c>
      <c r="U498" s="1">
        <v>8.7109707711237896E-2</v>
      </c>
      <c r="V498" s="1">
        <v>0.25522660352275001</v>
      </c>
    </row>
    <row r="499" spans="1:22" x14ac:dyDescent="0.6">
      <c r="A499" s="3">
        <v>43293</v>
      </c>
      <c r="B499" s="1">
        <v>0.47421808960270501</v>
      </c>
      <c r="C499" s="1">
        <v>0.46750524109014602</v>
      </c>
      <c r="D499" s="1">
        <v>0.49108734402852</v>
      </c>
      <c r="E499" s="1">
        <v>0.46649703138252702</v>
      </c>
      <c r="F499" s="1">
        <v>0.15359262243255201</v>
      </c>
      <c r="G499" s="1">
        <v>0.46649703138252702</v>
      </c>
      <c r="H499" s="1">
        <v>0.141675874862983</v>
      </c>
      <c r="I499" s="1">
        <v>0.35683422193722603</v>
      </c>
      <c r="J499" s="1">
        <v>0.131802907032044</v>
      </c>
      <c r="K499" s="1">
        <v>0.53972530954284104</v>
      </c>
      <c r="L499" s="1">
        <v>0.53911151048050299</v>
      </c>
      <c r="M499" s="1">
        <v>0.40746575015513797</v>
      </c>
      <c r="N499" s="1">
        <v>5.9638807223855499E-2</v>
      </c>
      <c r="O499" s="1">
        <v>0.485875719532462</v>
      </c>
      <c r="P499" s="1">
        <v>0.628106876553438</v>
      </c>
      <c r="Q499" s="1">
        <v>0.296511572501093</v>
      </c>
      <c r="R499" s="1">
        <v>0.5</v>
      </c>
      <c r="S499" s="1">
        <v>0.131742723525693</v>
      </c>
      <c r="T499" s="1">
        <v>0.185379811125302</v>
      </c>
      <c r="U499" s="1">
        <v>0.159499134214897</v>
      </c>
      <c r="V499" s="1">
        <v>0.23744339247831101</v>
      </c>
    </row>
    <row r="500" spans="1:22" x14ac:dyDescent="0.6">
      <c r="A500" s="3">
        <v>43294</v>
      </c>
      <c r="B500" s="1">
        <v>0.47168216398985602</v>
      </c>
      <c r="C500" s="1">
        <v>0.49350104821802898</v>
      </c>
      <c r="D500" s="1">
        <v>0.50089126559714703</v>
      </c>
      <c r="E500" s="1">
        <v>0.49363867684478302</v>
      </c>
      <c r="F500" s="1">
        <v>0.27368960114858099</v>
      </c>
      <c r="G500" s="1">
        <v>0.49363867684478302</v>
      </c>
      <c r="H500" s="1">
        <v>0.23818160761756901</v>
      </c>
      <c r="I500" s="1">
        <v>0.56724157482084903</v>
      </c>
      <c r="J500" s="1">
        <v>0.12722163005992301</v>
      </c>
      <c r="K500" s="1">
        <v>0.27720642939680901</v>
      </c>
      <c r="L500" s="1">
        <v>0.720303380319121</v>
      </c>
      <c r="M500" s="1">
        <v>0.40746575015513797</v>
      </c>
      <c r="N500" s="1">
        <v>6.4048719025619399E-2</v>
      </c>
      <c r="O500" s="1">
        <v>0.52542370484156697</v>
      </c>
      <c r="P500" s="1">
        <v>0.628106876553438</v>
      </c>
      <c r="Q500" s="1">
        <v>0.273255781918814</v>
      </c>
      <c r="R500" s="1">
        <v>0.5</v>
      </c>
      <c r="S500" s="1">
        <v>7.1691318367293894E-2</v>
      </c>
      <c r="T500" s="1">
        <v>0.192179438505093</v>
      </c>
      <c r="U500" s="1">
        <v>9.0081007152402096E-2</v>
      </c>
      <c r="V500" s="1">
        <v>0.257438632818279</v>
      </c>
    </row>
    <row r="501" spans="1:22" x14ac:dyDescent="0.6">
      <c r="A501" s="3">
        <v>43297</v>
      </c>
      <c r="B501" s="1">
        <v>0.49027895181741299</v>
      </c>
      <c r="C501" s="1">
        <v>0.48679245283018802</v>
      </c>
      <c r="D501" s="1">
        <v>0.51247771836007106</v>
      </c>
      <c r="E501" s="1">
        <v>0.49787955894826103</v>
      </c>
      <c r="F501" s="1">
        <v>6.2781589097996707E-2</v>
      </c>
      <c r="G501" s="1">
        <v>0.49787955894826103</v>
      </c>
      <c r="H501" s="1">
        <v>7.9560934448858797E-2</v>
      </c>
      <c r="I501" s="1">
        <v>0.45000105368050602</v>
      </c>
      <c r="J501" s="1">
        <v>0.13814040554891399</v>
      </c>
      <c r="K501" s="1">
        <v>0.433946246434052</v>
      </c>
      <c r="L501" s="1">
        <v>0.60546646370158297</v>
      </c>
      <c r="M501" s="1">
        <v>0.40746575015513797</v>
      </c>
      <c r="N501" s="1">
        <v>6.4678706425871396E-2</v>
      </c>
      <c r="O501" s="1">
        <v>0.53107341702858202</v>
      </c>
      <c r="P501" s="1">
        <v>0.628106876553438</v>
      </c>
      <c r="Q501" s="1">
        <v>0.26744183427324397</v>
      </c>
      <c r="R501" s="1">
        <v>0.5</v>
      </c>
      <c r="S501" s="1">
        <v>5.6501346270985998E-2</v>
      </c>
      <c r="T501" s="1">
        <v>0.19591695497379999</v>
      </c>
      <c r="U501" s="1">
        <v>7.06482271329789E-2</v>
      </c>
      <c r="V501" s="1">
        <v>0.26440623696780002</v>
      </c>
    </row>
    <row r="502" spans="1:22" x14ac:dyDescent="0.6">
      <c r="A502" s="3">
        <v>43298</v>
      </c>
      <c r="B502" s="1">
        <v>0.50211327134404005</v>
      </c>
      <c r="C502" s="1">
        <v>0.49433962264150899</v>
      </c>
      <c r="D502" s="1">
        <v>0.51871657754010603</v>
      </c>
      <c r="E502" s="1">
        <v>0.491942324003392</v>
      </c>
      <c r="F502" s="1">
        <v>3.6706293796256298E-2</v>
      </c>
      <c r="G502" s="1">
        <v>0.491942324003392</v>
      </c>
      <c r="H502" s="1">
        <v>6.0850077262017098E-2</v>
      </c>
      <c r="I502" s="1">
        <v>0.46856931260894302</v>
      </c>
      <c r="J502" s="1">
        <v>0.138991550328838</v>
      </c>
      <c r="K502" s="1">
        <v>0.446666489372949</v>
      </c>
      <c r="L502" s="1">
        <v>0.57757673018684297</v>
      </c>
      <c r="M502" s="1">
        <v>0.40746575015513797</v>
      </c>
      <c r="N502" s="1">
        <v>6.3838723225535396E-2</v>
      </c>
      <c r="O502" s="1">
        <v>0.52542370484156697</v>
      </c>
      <c r="P502" s="1">
        <v>0.628106876553438</v>
      </c>
      <c r="Q502" s="1">
        <v>0.273255781918814</v>
      </c>
      <c r="R502" s="1">
        <v>0.5</v>
      </c>
      <c r="S502" s="1">
        <v>1.7868757112537201E-2</v>
      </c>
      <c r="T502" s="1">
        <v>0.19676679053816201</v>
      </c>
      <c r="U502" s="1">
        <v>2.2581846606268802E-2</v>
      </c>
      <c r="V502" s="1">
        <v>0.26319796950223801</v>
      </c>
    </row>
    <row r="503" spans="1:22" x14ac:dyDescent="0.6">
      <c r="A503" s="3">
        <v>43299</v>
      </c>
      <c r="B503" s="1">
        <v>0.49873203719357501</v>
      </c>
      <c r="C503" s="1">
        <v>0.50104821802934996</v>
      </c>
      <c r="D503" s="1">
        <v>0.52406417112299397</v>
      </c>
      <c r="E503" s="1">
        <v>0.49787955894826103</v>
      </c>
      <c r="F503" s="1">
        <v>6.6060637586635607E-2</v>
      </c>
      <c r="G503" s="1">
        <v>0.49787955894826103</v>
      </c>
      <c r="H503" s="1">
        <v>8.3784349113485201E-2</v>
      </c>
      <c r="I503" s="1">
        <v>0.471647464593826</v>
      </c>
      <c r="J503" s="1">
        <v>0.119135754650653</v>
      </c>
      <c r="K503" s="1">
        <v>0.429821660685546</v>
      </c>
      <c r="L503" s="1">
        <v>0.598745358248992</v>
      </c>
      <c r="M503" s="1">
        <v>0.40746575015513797</v>
      </c>
      <c r="N503" s="1">
        <v>6.4678706425871396E-2</v>
      </c>
      <c r="O503" s="1">
        <v>0.53107341702858202</v>
      </c>
      <c r="P503" s="1">
        <v>0.628106876553438</v>
      </c>
      <c r="Q503" s="1">
        <v>0.26744183427324397</v>
      </c>
      <c r="R503" s="1">
        <v>0.5</v>
      </c>
      <c r="S503" s="1">
        <v>2.7590339254174201E-2</v>
      </c>
      <c r="T503" s="1">
        <v>0.19515480584525899</v>
      </c>
      <c r="U503" s="1">
        <v>3.5108915736069203E-2</v>
      </c>
      <c r="V503" s="1">
        <v>0.26332896531709399</v>
      </c>
    </row>
    <row r="504" spans="1:22" x14ac:dyDescent="0.6">
      <c r="A504" s="3">
        <v>43300</v>
      </c>
      <c r="B504" s="1">
        <v>0.50464919695688903</v>
      </c>
      <c r="C504" s="1">
        <v>0.50272536687630998</v>
      </c>
      <c r="D504" s="1">
        <v>0.53475935828876997</v>
      </c>
      <c r="E504" s="1">
        <v>0.50636132315521598</v>
      </c>
      <c r="F504" s="1">
        <v>0.101697567006269</v>
      </c>
      <c r="G504" s="1">
        <v>0.50636132315521598</v>
      </c>
      <c r="H504" s="1">
        <v>0.11221431126118001</v>
      </c>
      <c r="I504" s="1">
        <v>0.54773182727266301</v>
      </c>
      <c r="J504" s="1">
        <v>0.12478194317922101</v>
      </c>
      <c r="K504" s="1">
        <v>0.38821285970915198</v>
      </c>
      <c r="L504" s="1">
        <v>0.59833502965025598</v>
      </c>
      <c r="M504" s="1">
        <v>0.40746575015513797</v>
      </c>
      <c r="N504" s="1">
        <v>6.6148677026459393E-2</v>
      </c>
      <c r="O504" s="1">
        <v>0.542372908752494</v>
      </c>
      <c r="P504" s="1">
        <v>0.628106876553438</v>
      </c>
      <c r="Q504" s="1">
        <v>0.261627886627674</v>
      </c>
      <c r="R504" s="1">
        <v>0.5</v>
      </c>
      <c r="S504" s="1">
        <v>3.7619924352028197E-2</v>
      </c>
      <c r="T504" s="1">
        <v>0.180927603061419</v>
      </c>
      <c r="U504" s="1">
        <v>4.82205346252099E-2</v>
      </c>
      <c r="V504" s="1">
        <v>0.246410710593746</v>
      </c>
    </row>
    <row r="505" spans="1:22" x14ac:dyDescent="0.6">
      <c r="A505" s="3">
        <v>43301</v>
      </c>
      <c r="B505" s="1">
        <v>0.49873203719357501</v>
      </c>
      <c r="C505" s="1">
        <v>0.49266247379454903</v>
      </c>
      <c r="D505" s="1">
        <v>0.507130124777183</v>
      </c>
      <c r="E505" s="1">
        <v>0.48600508905852402</v>
      </c>
      <c r="F505" s="1">
        <v>0.208997171454115</v>
      </c>
      <c r="G505" s="1">
        <v>0.48600508905852402</v>
      </c>
      <c r="H505" s="1">
        <v>0.187650605043541</v>
      </c>
      <c r="I505" s="1">
        <v>0.51666430842934297</v>
      </c>
      <c r="J505" s="1">
        <v>0.142519682723035</v>
      </c>
      <c r="K505" s="1">
        <v>0.609753239842868</v>
      </c>
      <c r="L505" s="1">
        <v>0.34665226423462497</v>
      </c>
      <c r="M505" s="1">
        <v>0.40746575015513797</v>
      </c>
      <c r="N505" s="1">
        <v>6.2788744225115406E-2</v>
      </c>
      <c r="O505" s="1">
        <v>0.514124280467537</v>
      </c>
      <c r="P505" s="1">
        <v>0.628106876553438</v>
      </c>
      <c r="Q505" s="1">
        <v>0.27906972956438297</v>
      </c>
      <c r="R505" s="1">
        <v>0.5</v>
      </c>
      <c r="S505" s="1">
        <v>0.107327948249389</v>
      </c>
      <c r="T505" s="1">
        <v>0.173937831259868</v>
      </c>
      <c r="U505" s="1">
        <v>0.133251173660418</v>
      </c>
      <c r="V505" s="1">
        <v>0.229026418262223</v>
      </c>
    </row>
    <row r="506" spans="1:22" x14ac:dyDescent="0.6">
      <c r="A506" s="3">
        <v>43304</v>
      </c>
      <c r="B506" s="1">
        <v>0.46999154691462303</v>
      </c>
      <c r="C506" s="1">
        <v>0.46247379454926602</v>
      </c>
      <c r="D506" s="1">
        <v>0.453654188948306</v>
      </c>
      <c r="E506" s="1">
        <v>0.43341815097540198</v>
      </c>
      <c r="F506" s="1">
        <v>0.476681136605765</v>
      </c>
      <c r="G506" s="1">
        <v>0.43341815097540198</v>
      </c>
      <c r="H506" s="1">
        <v>0.36282666725900797</v>
      </c>
      <c r="I506" s="1">
        <v>0.18228110790992899</v>
      </c>
      <c r="J506" s="1">
        <v>0.13893369601776001</v>
      </c>
      <c r="K506" s="1">
        <v>0.66494582768663701</v>
      </c>
      <c r="L506" s="1">
        <v>0.50108529325750795</v>
      </c>
      <c r="M506" s="1">
        <v>0.40746575015513797</v>
      </c>
      <c r="N506" s="1">
        <v>5.4178916421671497E-2</v>
      </c>
      <c r="O506" s="1">
        <v>0.44067795468645998</v>
      </c>
      <c r="P506" s="1">
        <v>0.628106876553438</v>
      </c>
      <c r="Q506" s="1">
        <v>0.32558138003666498</v>
      </c>
      <c r="R506" s="1">
        <v>0.5</v>
      </c>
      <c r="S506" s="1">
        <v>0.38455506565507103</v>
      </c>
      <c r="T506" s="1">
        <v>0.17067771871951401</v>
      </c>
      <c r="U506" s="1">
        <v>0.45234468771359698</v>
      </c>
      <c r="V506" s="1">
        <v>0.205709747738615</v>
      </c>
    </row>
    <row r="507" spans="1:22" x14ac:dyDescent="0.6">
      <c r="A507" s="3">
        <v>43305</v>
      </c>
      <c r="B507" s="1">
        <v>0.43786982248520701</v>
      </c>
      <c r="C507" s="1">
        <v>0.44067085953878399</v>
      </c>
      <c r="D507" s="1">
        <v>0.45811051693404597</v>
      </c>
      <c r="E507" s="1">
        <v>0.44953350296861699</v>
      </c>
      <c r="F507" s="1">
        <v>0.232761303696047</v>
      </c>
      <c r="G507" s="1">
        <v>0.44953350296861699</v>
      </c>
      <c r="H507" s="1">
        <v>0.19098804452693399</v>
      </c>
      <c r="I507" s="1">
        <v>0.416803695307709</v>
      </c>
      <c r="J507" s="1">
        <v>0.132252993960598</v>
      </c>
      <c r="K507" s="1">
        <v>0.42601598564443999</v>
      </c>
      <c r="L507" s="1">
        <v>0.63788003351127498</v>
      </c>
      <c r="M507" s="1">
        <v>0.40746575015513797</v>
      </c>
      <c r="N507" s="1">
        <v>5.6908861822763501E-2</v>
      </c>
      <c r="O507" s="1">
        <v>0.46327680343451999</v>
      </c>
      <c r="P507" s="1">
        <v>0.628106876553438</v>
      </c>
      <c r="Q507" s="1">
        <v>0.31395348474552598</v>
      </c>
      <c r="R507" s="1">
        <v>0.5</v>
      </c>
      <c r="S507" s="1">
        <v>0.15128906497792299</v>
      </c>
      <c r="T507" s="1">
        <v>0.187278741036497</v>
      </c>
      <c r="U507" s="1">
        <v>0.17705889676035</v>
      </c>
      <c r="V507" s="1">
        <v>0.23343238257971999</v>
      </c>
    </row>
    <row r="508" spans="1:22" x14ac:dyDescent="0.6">
      <c r="A508" s="3">
        <v>43306</v>
      </c>
      <c r="B508" s="1">
        <v>0.44547759932375303</v>
      </c>
      <c r="C508" s="1">
        <v>0.44234800838574401</v>
      </c>
      <c r="D508" s="1">
        <v>0.444741532976827</v>
      </c>
      <c r="E508" s="1">
        <v>0.423240033927056</v>
      </c>
      <c r="F508" s="1">
        <v>0.24321731093413201</v>
      </c>
      <c r="G508" s="1">
        <v>0.423240033927056</v>
      </c>
      <c r="H508" s="1">
        <v>0.194631038407067</v>
      </c>
      <c r="I508" s="1">
        <v>0.34727382747938501</v>
      </c>
      <c r="J508" s="1">
        <v>0.162729468338492</v>
      </c>
      <c r="K508" s="1">
        <v>0.514598720738634</v>
      </c>
      <c r="L508" s="1">
        <v>0.57185177672548704</v>
      </c>
      <c r="M508" s="1">
        <v>0.40746575015513797</v>
      </c>
      <c r="N508" s="1">
        <v>5.2498950020999503E-2</v>
      </c>
      <c r="O508" s="1">
        <v>0.42372881812541502</v>
      </c>
      <c r="P508" s="1">
        <v>0.628106876553438</v>
      </c>
      <c r="Q508" s="1">
        <v>0.33720927532780498</v>
      </c>
      <c r="R508" s="1">
        <v>0.5</v>
      </c>
      <c r="S508" s="1">
        <v>0.346548417988289</v>
      </c>
      <c r="T508" s="1">
        <v>0.21706510042139701</v>
      </c>
      <c r="U508" s="1">
        <v>0.39745822462900698</v>
      </c>
      <c r="V508" s="1">
        <v>0.261180469193243</v>
      </c>
    </row>
    <row r="509" spans="1:22" x14ac:dyDescent="0.6">
      <c r="A509" s="3">
        <v>43307</v>
      </c>
      <c r="B509" s="1">
        <v>0.427726120033812</v>
      </c>
      <c r="C509" s="1">
        <v>0.44067085953878399</v>
      </c>
      <c r="D509" s="1">
        <v>0.430481283422459</v>
      </c>
      <c r="E509" s="1">
        <v>0.44529262086513899</v>
      </c>
      <c r="F509" s="1">
        <v>0.40810110435463698</v>
      </c>
      <c r="G509" s="1">
        <v>0.44529262086513899</v>
      </c>
      <c r="H509" s="1">
        <v>0.309277148860514</v>
      </c>
      <c r="I509" s="1">
        <v>0.43161743971693101</v>
      </c>
      <c r="J509" s="1">
        <v>0.13635084423168001</v>
      </c>
      <c r="K509" s="1">
        <v>0.42406753495538102</v>
      </c>
      <c r="L509" s="1">
        <v>0.62990019762412897</v>
      </c>
      <c r="M509" s="1">
        <v>0.40746575015513797</v>
      </c>
      <c r="N509" s="1">
        <v>5.6068878622427501E-2</v>
      </c>
      <c r="O509" s="1">
        <v>0.457627091247505</v>
      </c>
      <c r="P509" s="1">
        <v>0.628106876553438</v>
      </c>
      <c r="Q509" s="1">
        <v>0.31395348474552598</v>
      </c>
      <c r="R509" s="1">
        <v>0.5</v>
      </c>
      <c r="S509" s="1">
        <v>0.46059205352372901</v>
      </c>
      <c r="T509" s="1">
        <v>0.23567285353662301</v>
      </c>
      <c r="U509" s="1">
        <v>0.53126605585195297</v>
      </c>
      <c r="V509" s="1">
        <v>0.29544065914211498</v>
      </c>
    </row>
    <row r="510" spans="1:22" x14ac:dyDescent="0.6">
      <c r="A510" s="3">
        <v>43308</v>
      </c>
      <c r="B510" s="1">
        <v>0.44801352493660102</v>
      </c>
      <c r="C510" s="1">
        <v>0.46247379454926602</v>
      </c>
      <c r="D510" s="1">
        <v>0.47058823529411697</v>
      </c>
      <c r="E510" s="1">
        <v>0.47073791348600502</v>
      </c>
      <c r="F510" s="1">
        <v>0.306288234890363</v>
      </c>
      <c r="G510" s="1">
        <v>0.47073791348600502</v>
      </c>
      <c r="H510" s="1">
        <v>0.251094356737595</v>
      </c>
      <c r="I510" s="1">
        <v>0.45828719717974797</v>
      </c>
      <c r="J510" s="1">
        <v>0.11450740976443401</v>
      </c>
      <c r="K510" s="1">
        <v>0.32088858593946001</v>
      </c>
      <c r="L510" s="1">
        <v>0.74088645048770096</v>
      </c>
      <c r="M510" s="1">
        <v>0.40746575015513797</v>
      </c>
      <c r="N510" s="1">
        <v>6.0268794624107502E-2</v>
      </c>
      <c r="O510" s="1">
        <v>0.49152543171947699</v>
      </c>
      <c r="P510" s="1">
        <v>0.628106876553438</v>
      </c>
      <c r="Q510" s="1">
        <v>0.29069762485552297</v>
      </c>
      <c r="R510" s="1">
        <v>0.5</v>
      </c>
      <c r="S510" s="1">
        <v>7.0677125010222094E-2</v>
      </c>
      <c r="T510" s="1">
        <v>0.24659751485955</v>
      </c>
      <c r="U510" s="1">
        <v>8.5685188082810906E-2</v>
      </c>
      <c r="V510" s="1">
        <v>0.32250274877948099</v>
      </c>
    </row>
    <row r="511" spans="1:22" x14ac:dyDescent="0.6">
      <c r="A511" s="3">
        <v>43311</v>
      </c>
      <c r="B511" s="1">
        <v>0.46914623837700697</v>
      </c>
      <c r="C511" s="1">
        <v>0.46247379454926602</v>
      </c>
      <c r="D511" s="1">
        <v>0.48841354723707597</v>
      </c>
      <c r="E511" s="1">
        <v>0.469041560644614</v>
      </c>
      <c r="F511" s="1">
        <v>9.5181499892408303E-2</v>
      </c>
      <c r="G511" s="1">
        <v>0.469041560644614</v>
      </c>
      <c r="H511" s="1">
        <v>9.9668217011995699E-2</v>
      </c>
      <c r="I511" s="1">
        <v>0.35774961942063599</v>
      </c>
      <c r="J511" s="1">
        <v>0.46710001833687398</v>
      </c>
      <c r="K511" s="1">
        <v>0.43163071055616198</v>
      </c>
      <c r="L511" s="1">
        <v>0.62477049276734398</v>
      </c>
      <c r="M511" s="1">
        <v>0.40746575015513797</v>
      </c>
      <c r="N511" s="1">
        <v>6.0058798824023499E-2</v>
      </c>
      <c r="O511" s="1">
        <v>0.49152543171947699</v>
      </c>
      <c r="P511" s="1">
        <v>0.628106876553438</v>
      </c>
      <c r="Q511" s="1">
        <v>0.29069762485552297</v>
      </c>
      <c r="R511" s="1">
        <v>0.5</v>
      </c>
      <c r="S511" s="1">
        <v>0.25315320892459497</v>
      </c>
      <c r="T511" s="1">
        <v>0.243250658748277</v>
      </c>
      <c r="U511" s="1">
        <v>0.30735563929245402</v>
      </c>
      <c r="V511" s="1">
        <v>0.31710602734703602</v>
      </c>
    </row>
    <row r="512" spans="1:22" x14ac:dyDescent="0.6">
      <c r="A512" s="3">
        <v>43312</v>
      </c>
      <c r="B512" s="1">
        <v>0.46069315300084501</v>
      </c>
      <c r="C512" s="1">
        <v>0.46163522012578601</v>
      </c>
      <c r="D512" s="1">
        <v>0.48306595365418797</v>
      </c>
      <c r="E512" s="1">
        <v>0.47243426632739599</v>
      </c>
      <c r="F512" s="1">
        <v>0.13534175352905001</v>
      </c>
      <c r="G512" s="1">
        <v>0.47243426632739599</v>
      </c>
      <c r="H512" s="1">
        <v>0.12828792315311</v>
      </c>
      <c r="I512" s="1">
        <v>0.49301710876090099</v>
      </c>
      <c r="J512" s="1">
        <v>0.398807416726563</v>
      </c>
      <c r="K512" s="1">
        <v>0.40350684066737103</v>
      </c>
      <c r="L512" s="1">
        <v>0.57880014926349899</v>
      </c>
      <c r="M512" s="1">
        <v>0.40746575015513797</v>
      </c>
      <c r="N512" s="1">
        <v>6.0688786224275502E-2</v>
      </c>
      <c r="O512" s="1">
        <v>0.49717514390649198</v>
      </c>
      <c r="P512" s="1">
        <v>0.628106876553438</v>
      </c>
      <c r="Q512" s="1">
        <v>0.29069762485552297</v>
      </c>
      <c r="R512" s="1">
        <v>0.5</v>
      </c>
      <c r="S512" s="1">
        <v>6.0490099195294501E-2</v>
      </c>
      <c r="T512" s="1">
        <v>0.229140056923896</v>
      </c>
      <c r="U512" s="1">
        <v>7.3342065173486903E-2</v>
      </c>
      <c r="V512" s="1">
        <v>0.29950236564034</v>
      </c>
    </row>
    <row r="513" spans="1:22" x14ac:dyDescent="0.6">
      <c r="A513" s="3">
        <v>43313</v>
      </c>
      <c r="B513" s="1">
        <v>0.46661031276415799</v>
      </c>
      <c r="C513" s="1">
        <v>0.46247379454926602</v>
      </c>
      <c r="D513" s="1">
        <v>0.48841354723707597</v>
      </c>
      <c r="E513" s="1">
        <v>0.46649703138252702</v>
      </c>
      <c r="F513" s="1">
        <v>9.2230380224038302E-2</v>
      </c>
      <c r="G513" s="1">
        <v>0.46649703138252702</v>
      </c>
      <c r="H513" s="1">
        <v>9.6788062709847397E-2</v>
      </c>
      <c r="I513" s="1">
        <v>0.43223439474082898</v>
      </c>
      <c r="J513" s="1">
        <v>0.56928838216792799</v>
      </c>
      <c r="K513" s="1">
        <v>0.470792204278983</v>
      </c>
      <c r="L513" s="1">
        <v>0.51397234589678598</v>
      </c>
      <c r="M513" s="1">
        <v>0.40746575015513797</v>
      </c>
      <c r="N513" s="1">
        <v>5.9638807223855499E-2</v>
      </c>
      <c r="O513" s="1">
        <v>0.485875719532462</v>
      </c>
      <c r="P513" s="1">
        <v>0.628106876553438</v>
      </c>
      <c r="Q513" s="1">
        <v>0.296511572501093</v>
      </c>
      <c r="R513" s="1">
        <v>0.5</v>
      </c>
      <c r="S513" s="1">
        <v>6.60005242928733E-2</v>
      </c>
      <c r="T513" s="1">
        <v>0.22083561716164901</v>
      </c>
      <c r="U513" s="1">
        <v>7.9675813307981694E-2</v>
      </c>
      <c r="V513" s="1">
        <v>0.28548250133263697</v>
      </c>
    </row>
    <row r="514" spans="1:22" x14ac:dyDescent="0.6">
      <c r="A514" s="3">
        <v>43314</v>
      </c>
      <c r="B514" s="1">
        <v>0.45900253592561202</v>
      </c>
      <c r="C514" s="1">
        <v>0.45576519916142499</v>
      </c>
      <c r="D514" s="1">
        <v>0.46880570409982097</v>
      </c>
      <c r="E514" s="1">
        <v>0.446140797285835</v>
      </c>
      <c r="F514" s="1">
        <v>0.18084115819920701</v>
      </c>
      <c r="G514" s="1">
        <v>0.446140797285835</v>
      </c>
      <c r="H514" s="1">
        <v>0.157414344313731</v>
      </c>
      <c r="I514" s="1">
        <v>0.39765862156512599</v>
      </c>
      <c r="J514" s="1">
        <v>0.61988148691462897</v>
      </c>
      <c r="K514" s="1">
        <v>0.46715492193881097</v>
      </c>
      <c r="L514" s="1">
        <v>0.53442266659958304</v>
      </c>
      <c r="M514" s="1">
        <v>0.40746575015513797</v>
      </c>
      <c r="N514" s="1">
        <v>5.6278874422511498E-2</v>
      </c>
      <c r="O514" s="1">
        <v>0.457627091247505</v>
      </c>
      <c r="P514" s="1">
        <v>0.628106876553438</v>
      </c>
      <c r="Q514" s="1">
        <v>0.31395348474552598</v>
      </c>
      <c r="R514" s="1">
        <v>0.5</v>
      </c>
      <c r="S514" s="1">
        <v>6.3678655853699306E-2</v>
      </c>
      <c r="T514" s="1">
        <v>0.19970852903018099</v>
      </c>
      <c r="U514" s="1">
        <v>7.5536298461040305E-2</v>
      </c>
      <c r="V514" s="1">
        <v>0.24848455969318201</v>
      </c>
    </row>
    <row r="515" spans="1:22" x14ac:dyDescent="0.6">
      <c r="A515" s="3">
        <v>43315</v>
      </c>
      <c r="B515" s="1">
        <v>0.45054945054945</v>
      </c>
      <c r="C515" s="1">
        <v>0.44318658280922402</v>
      </c>
      <c r="D515" s="1">
        <v>0.47058823529411697</v>
      </c>
      <c r="E515" s="1">
        <v>0.44698897370653001</v>
      </c>
      <c r="F515" s="1">
        <v>6.5347728002220704E-2</v>
      </c>
      <c r="G515" s="1">
        <v>0.44698897370653001</v>
      </c>
      <c r="H515" s="1">
        <v>7.4785449799020506E-2</v>
      </c>
      <c r="I515" s="1">
        <v>0.39600805614009699</v>
      </c>
      <c r="J515" s="1">
        <v>0.43970649233234199</v>
      </c>
      <c r="K515" s="1">
        <v>0.46245256938923601</v>
      </c>
      <c r="L515" s="1">
        <v>0.56563352624928098</v>
      </c>
      <c r="M515" s="1">
        <v>0.40746575015513797</v>
      </c>
      <c r="N515" s="1">
        <v>5.6488870222595501E-2</v>
      </c>
      <c r="O515" s="1">
        <v>0.457627091247505</v>
      </c>
      <c r="P515" s="1">
        <v>0.628106876553438</v>
      </c>
      <c r="Q515" s="1">
        <v>0.31395348474552598</v>
      </c>
      <c r="R515" s="1">
        <v>0.5</v>
      </c>
      <c r="S515" s="1">
        <v>0.15209155406980401</v>
      </c>
      <c r="T515" s="1">
        <v>0.20368961893172099</v>
      </c>
      <c r="U515" s="1">
        <v>0.179031826548888</v>
      </c>
      <c r="V515" s="1">
        <v>0.25408247862278899</v>
      </c>
    </row>
    <row r="516" spans="1:22" x14ac:dyDescent="0.6">
      <c r="A516" s="3">
        <v>43318</v>
      </c>
      <c r="B516" s="1">
        <v>0.43533389687235802</v>
      </c>
      <c r="C516" s="1">
        <v>0.42809224318658201</v>
      </c>
      <c r="D516" s="1">
        <v>0.43672014260249498</v>
      </c>
      <c r="E516" s="1">
        <v>0.41391009329940598</v>
      </c>
      <c r="F516" s="1">
        <v>0.38349030208844398</v>
      </c>
      <c r="G516" s="1">
        <v>0.41391009329940598</v>
      </c>
      <c r="H516" s="1">
        <v>0.286108386089234</v>
      </c>
      <c r="I516" s="1">
        <v>0.30055263033776902</v>
      </c>
      <c r="J516" s="1">
        <v>0.64709360533357896</v>
      </c>
      <c r="K516" s="1">
        <v>0.68790151304928904</v>
      </c>
      <c r="L516" s="1">
        <v>0.32610384167661499</v>
      </c>
      <c r="M516" s="1">
        <v>0.40746575015513797</v>
      </c>
      <c r="N516" s="1">
        <v>5.1028979420411499E-2</v>
      </c>
      <c r="O516" s="1">
        <v>0.41242939375138499</v>
      </c>
      <c r="P516" s="1">
        <v>0.628106876553438</v>
      </c>
      <c r="Q516" s="1">
        <v>0.34883717061894498</v>
      </c>
      <c r="R516" s="1">
        <v>0.5</v>
      </c>
      <c r="S516" s="1">
        <v>0.35933932983753702</v>
      </c>
      <c r="T516" s="1">
        <v>0.211511626152809</v>
      </c>
      <c r="U516" s="1">
        <v>0.40826680065284299</v>
      </c>
      <c r="V516" s="1">
        <v>0.25006131000315901</v>
      </c>
    </row>
    <row r="517" spans="1:22" x14ac:dyDescent="0.6">
      <c r="A517" s="3">
        <v>43319</v>
      </c>
      <c r="B517" s="1">
        <v>0.41758241758241699</v>
      </c>
      <c r="C517" s="1">
        <v>0.41551362683438098</v>
      </c>
      <c r="D517" s="1">
        <v>0.44028520499108698</v>
      </c>
      <c r="E517" s="1">
        <v>0.42493638676844703</v>
      </c>
      <c r="F517" s="1">
        <v>0.17398357846891499</v>
      </c>
      <c r="G517" s="1">
        <v>0.42493638676844703</v>
      </c>
      <c r="H517" s="1">
        <v>0.14447576016248301</v>
      </c>
      <c r="I517" s="1">
        <v>0.41128943399293699</v>
      </c>
      <c r="J517" s="1">
        <v>0.81837668647768202</v>
      </c>
      <c r="K517" s="1">
        <v>0.43257218379284001</v>
      </c>
      <c r="L517" s="1">
        <v>0.54065578501595701</v>
      </c>
      <c r="M517" s="1">
        <v>0.40746575015513797</v>
      </c>
      <c r="N517" s="1">
        <v>5.27089458210835E-2</v>
      </c>
      <c r="O517" s="1">
        <v>0.42937853031243001</v>
      </c>
      <c r="P517" s="1">
        <v>0.628106876553438</v>
      </c>
      <c r="Q517" s="1">
        <v>0.33720927532780498</v>
      </c>
      <c r="R517" s="1">
        <v>0.5</v>
      </c>
      <c r="S517" s="1">
        <v>0.19700648640468801</v>
      </c>
      <c r="T517" s="1">
        <v>0.199625242630567</v>
      </c>
      <c r="U517" s="1">
        <v>0.223613588876204</v>
      </c>
      <c r="V517" s="1">
        <v>0.23965647888574501</v>
      </c>
    </row>
    <row r="518" spans="1:22" x14ac:dyDescent="0.6">
      <c r="A518" s="3">
        <v>43320</v>
      </c>
      <c r="B518" s="1">
        <v>0.42941673710904399</v>
      </c>
      <c r="C518" s="1">
        <v>0.422222222222222</v>
      </c>
      <c r="D518" s="1">
        <v>0.437611408199643</v>
      </c>
      <c r="E518" s="1">
        <v>0.41730279898218797</v>
      </c>
      <c r="F518" s="1">
        <v>0.13536101055772501</v>
      </c>
      <c r="G518" s="1">
        <v>0.41730279898218797</v>
      </c>
      <c r="H518" s="1">
        <v>0.11873862037562199</v>
      </c>
      <c r="I518" s="1">
        <v>0.36853328677069003</v>
      </c>
      <c r="J518" s="1">
        <v>0.79353365306828805</v>
      </c>
      <c r="K518" s="1">
        <v>0.46799644947532298</v>
      </c>
      <c r="L518" s="1">
        <v>0.52915330930479398</v>
      </c>
      <c r="M518" s="1">
        <v>0.40746575015513797</v>
      </c>
      <c r="N518" s="1">
        <v>5.14489710205795E-2</v>
      </c>
      <c r="O518" s="1">
        <v>0.41807910593839998</v>
      </c>
      <c r="P518" s="1">
        <v>0.628106876553438</v>
      </c>
      <c r="Q518" s="1">
        <v>0.34302322297337501</v>
      </c>
      <c r="R518" s="1">
        <v>0.5</v>
      </c>
      <c r="S518" s="1">
        <v>0.118672851182601</v>
      </c>
      <c r="T518" s="1">
        <v>0.20587297975480401</v>
      </c>
      <c r="U518" s="1">
        <v>0.13481920996543201</v>
      </c>
      <c r="V518" s="1">
        <v>0.24440935300536901</v>
      </c>
    </row>
    <row r="519" spans="1:22" x14ac:dyDescent="0.6">
      <c r="A519" s="3">
        <v>43321</v>
      </c>
      <c r="B519" s="1">
        <v>0.41758241758241699</v>
      </c>
      <c r="C519" s="1">
        <v>0.41132075471698099</v>
      </c>
      <c r="D519" s="1">
        <v>0.42067736185383198</v>
      </c>
      <c r="E519" s="1">
        <v>0.40203562340966897</v>
      </c>
      <c r="F519" s="1">
        <v>0.35772599581411302</v>
      </c>
      <c r="G519" s="1">
        <v>0.40203562340966897</v>
      </c>
      <c r="H519" s="1">
        <v>0.26129562014434399</v>
      </c>
      <c r="I519" s="1">
        <v>0.42151374752008702</v>
      </c>
      <c r="J519" s="1">
        <v>0.82292070135114304</v>
      </c>
      <c r="K519" s="1">
        <v>0.563401432286188</v>
      </c>
      <c r="L519" s="1">
        <v>0.37393135020676299</v>
      </c>
      <c r="M519" s="1">
        <v>0.40746575015513797</v>
      </c>
      <c r="N519" s="1">
        <v>4.8929021419571603E-2</v>
      </c>
      <c r="O519" s="1">
        <v>0.39548018984045802</v>
      </c>
      <c r="P519" s="1">
        <v>0.628106876553438</v>
      </c>
      <c r="Q519" s="1">
        <v>0.36046506591008498</v>
      </c>
      <c r="R519" s="1">
        <v>0.5</v>
      </c>
      <c r="S519" s="1">
        <v>0.46984895626740097</v>
      </c>
      <c r="T519" s="1">
        <v>0.21796710784362999</v>
      </c>
      <c r="U519" s="1">
        <v>0.52020743996099295</v>
      </c>
      <c r="V519" s="1">
        <v>0.25288558568132402</v>
      </c>
    </row>
    <row r="520" spans="1:22" x14ac:dyDescent="0.6">
      <c r="A520" s="3">
        <v>43322</v>
      </c>
      <c r="B520" s="1">
        <v>0.39306846999154599</v>
      </c>
      <c r="C520" s="1">
        <v>0.388679245283018</v>
      </c>
      <c r="D520" s="1">
        <v>0.39483065953654101</v>
      </c>
      <c r="E520" s="1">
        <v>0.37743850720949901</v>
      </c>
      <c r="F520" s="1">
        <v>0.45345436335903599</v>
      </c>
      <c r="G520" s="1">
        <v>0.37743850720949901</v>
      </c>
      <c r="H520" s="1">
        <v>0.31099823472590199</v>
      </c>
      <c r="I520" s="1">
        <v>0.25103787529841698</v>
      </c>
      <c r="J520" s="1">
        <v>0.85093199372820005</v>
      </c>
      <c r="K520" s="1">
        <v>0.59915321904718699</v>
      </c>
      <c r="L520" s="1">
        <v>0.43935214543712803</v>
      </c>
      <c r="M520" s="1">
        <v>0.40746575015513797</v>
      </c>
      <c r="N520" s="1">
        <v>4.4939101217975598E-2</v>
      </c>
      <c r="O520" s="1">
        <v>0.36158191671836798</v>
      </c>
      <c r="P520" s="1">
        <v>0.628106876553438</v>
      </c>
      <c r="Q520" s="1">
        <v>0.38953487344565702</v>
      </c>
      <c r="R520" s="1">
        <v>0.5</v>
      </c>
      <c r="S520" s="1">
        <v>0.68063532679266503</v>
      </c>
      <c r="T520" s="1">
        <v>0.18710148243505501</v>
      </c>
      <c r="U520" s="1">
        <v>0.72568979902846298</v>
      </c>
      <c r="V520" s="1">
        <v>0.20524021842763501</v>
      </c>
    </row>
    <row r="521" spans="1:22" x14ac:dyDescent="0.6">
      <c r="A521" s="3">
        <v>43325</v>
      </c>
      <c r="B521" s="1">
        <v>0.36855452240067599</v>
      </c>
      <c r="C521" s="1">
        <v>0.37274633123689699</v>
      </c>
      <c r="D521" s="1">
        <v>0.39037433155080198</v>
      </c>
      <c r="E521" s="1">
        <v>0.37998303647158599</v>
      </c>
      <c r="F521" s="1">
        <v>0.20967316507484501</v>
      </c>
      <c r="G521" s="1">
        <v>0.37998303647158599</v>
      </c>
      <c r="H521" s="1">
        <v>0.155411200449635</v>
      </c>
      <c r="I521" s="1">
        <v>0.56473542082494099</v>
      </c>
      <c r="J521" s="1">
        <v>0.930930777807086</v>
      </c>
      <c r="K521" s="1">
        <v>0.377194636458142</v>
      </c>
      <c r="L521" s="1">
        <v>0.49137320959136099</v>
      </c>
      <c r="M521" s="1">
        <v>0.40746575015513797</v>
      </c>
      <c r="N521" s="1">
        <v>4.5359092818143598E-2</v>
      </c>
      <c r="O521" s="1">
        <v>0.36158191671836798</v>
      </c>
      <c r="P521" s="1">
        <v>0.628106876553438</v>
      </c>
      <c r="Q521" s="1">
        <v>0.38953487344565702</v>
      </c>
      <c r="R521" s="1">
        <v>0.5</v>
      </c>
      <c r="S521" s="1">
        <v>0.12741081098019</v>
      </c>
      <c r="T521" s="1">
        <v>0.17500798292283001</v>
      </c>
      <c r="U521" s="1">
        <v>0.135319650253657</v>
      </c>
      <c r="V521" s="1">
        <v>0.19179393955725199</v>
      </c>
    </row>
    <row r="522" spans="1:22" x14ac:dyDescent="0.6">
      <c r="A522" s="3">
        <v>43326</v>
      </c>
      <c r="B522" s="1">
        <v>0.38207945900253498</v>
      </c>
      <c r="C522" s="1">
        <v>0.38029350104821802</v>
      </c>
      <c r="D522" s="1">
        <v>0.40285204991087298</v>
      </c>
      <c r="E522" s="1">
        <v>0.38422391857506299</v>
      </c>
      <c r="F522" s="1">
        <v>0.16745256917927701</v>
      </c>
      <c r="G522" s="1">
        <v>0.38422391857506299</v>
      </c>
      <c r="H522" s="1">
        <v>0.130725384859462</v>
      </c>
      <c r="I522" s="1">
        <v>0.42587839322754301</v>
      </c>
      <c r="J522" s="1">
        <v>0.80791780373268096</v>
      </c>
      <c r="K522" s="1">
        <v>0.43209229184318798</v>
      </c>
      <c r="L522" s="1">
        <v>0.53300662804807697</v>
      </c>
      <c r="M522" s="1">
        <v>0.40746575015513797</v>
      </c>
      <c r="N522" s="1">
        <v>4.6199076018479598E-2</v>
      </c>
      <c r="O522" s="1">
        <v>0.36723162890538302</v>
      </c>
      <c r="P522" s="1">
        <v>0.628106876553438</v>
      </c>
      <c r="Q522" s="1">
        <v>0.38372092580008699</v>
      </c>
      <c r="R522" s="1">
        <v>0.5</v>
      </c>
      <c r="S522" s="1">
        <v>0.17076891447682599</v>
      </c>
      <c r="T522" s="1">
        <v>0.18126954873228601</v>
      </c>
      <c r="U522" s="1">
        <v>0.183482704586133</v>
      </c>
      <c r="V522" s="1">
        <v>0.20086523171739701</v>
      </c>
    </row>
    <row r="523" spans="1:22" x14ac:dyDescent="0.6">
      <c r="A523" s="3">
        <v>43328</v>
      </c>
      <c r="B523" s="1">
        <v>0.36179205409974602</v>
      </c>
      <c r="C523" s="1">
        <v>0.37023060796645701</v>
      </c>
      <c r="D523" s="1">
        <v>0.37611408199643398</v>
      </c>
      <c r="E523" s="1">
        <v>0.37404580152671701</v>
      </c>
      <c r="F523" s="1">
        <v>0.35478758099038799</v>
      </c>
      <c r="G523" s="1">
        <v>0.37404580152671701</v>
      </c>
      <c r="H523" s="1">
        <v>0.24262202990826701</v>
      </c>
      <c r="I523" s="1">
        <v>0.433622041791979</v>
      </c>
      <c r="J523" s="1">
        <v>1</v>
      </c>
      <c r="K523" s="1">
        <v>0.48940117811675199</v>
      </c>
      <c r="L523" s="1">
        <v>0.43208026245100301</v>
      </c>
      <c r="M523" s="1">
        <v>0.40746575015513797</v>
      </c>
      <c r="N523" s="1">
        <v>4.4519109617807598E-2</v>
      </c>
      <c r="O523" s="1">
        <v>0.35593220453135299</v>
      </c>
      <c r="P523" s="1">
        <v>0.628106876553438</v>
      </c>
      <c r="Q523" s="1">
        <v>0.39534882109122699</v>
      </c>
      <c r="R523" s="1">
        <v>0.5</v>
      </c>
      <c r="S523" s="1">
        <v>0.389951613729136</v>
      </c>
      <c r="T523" s="1">
        <v>0.18155680823887899</v>
      </c>
      <c r="U523" s="1">
        <v>0.40623713542859502</v>
      </c>
      <c r="V523" s="1">
        <v>0.197368694553336</v>
      </c>
    </row>
    <row r="524" spans="1:22" x14ac:dyDescent="0.6">
      <c r="A524" s="3">
        <v>43329</v>
      </c>
      <c r="B524" s="1">
        <v>0.36939983093829198</v>
      </c>
      <c r="C524" s="1">
        <v>0.37106918238993702</v>
      </c>
      <c r="D524" s="1">
        <v>0.39037433155080198</v>
      </c>
      <c r="E524" s="1">
        <v>0.37234944868532599</v>
      </c>
      <c r="F524" s="1">
        <v>0.122830278217719</v>
      </c>
      <c r="G524" s="1">
        <v>0.37234944868532599</v>
      </c>
      <c r="H524" s="1">
        <v>9.9717420169318699E-2</v>
      </c>
      <c r="I524" s="1">
        <v>0.387684180843686</v>
      </c>
      <c r="J524" s="1">
        <v>0.91409615386501097</v>
      </c>
      <c r="K524" s="1">
        <v>0.458736158828431</v>
      </c>
      <c r="L524" s="1">
        <v>0.51144360132308697</v>
      </c>
      <c r="M524" s="1">
        <v>0.40746575015513797</v>
      </c>
      <c r="N524" s="1">
        <v>4.4099118017639598E-2</v>
      </c>
      <c r="O524" s="1">
        <v>0.350282492344338</v>
      </c>
      <c r="P524" s="1">
        <v>0.628106876553438</v>
      </c>
      <c r="Q524" s="1">
        <v>0.39534882109122699</v>
      </c>
      <c r="R524" s="1">
        <v>0.5</v>
      </c>
      <c r="S524" s="1">
        <v>0.12827062072149101</v>
      </c>
      <c r="T524" s="1">
        <v>0.18056742866912701</v>
      </c>
      <c r="U524" s="1">
        <v>0.135383908745316</v>
      </c>
      <c r="V524" s="1">
        <v>0.19556173760567</v>
      </c>
    </row>
    <row r="525" spans="1:22" x14ac:dyDescent="0.6">
      <c r="A525" s="3">
        <v>43332</v>
      </c>
      <c r="B525" s="1">
        <v>0.37193575655114097</v>
      </c>
      <c r="C525" s="1">
        <v>0.37023060796645701</v>
      </c>
      <c r="D525" s="1">
        <v>0.39304812834224601</v>
      </c>
      <c r="E525" s="1">
        <v>0.37404580152671701</v>
      </c>
      <c r="F525" s="1">
        <v>7.4956665692628502E-2</v>
      </c>
      <c r="G525" s="1">
        <v>0.37404580152671701</v>
      </c>
      <c r="H525" s="1">
        <v>6.9734770383667197E-2</v>
      </c>
      <c r="I525" s="1">
        <v>0.47584151440983302</v>
      </c>
      <c r="J525" s="1">
        <v>0.66357325875683804</v>
      </c>
      <c r="K525" s="1">
        <v>0.44990180907166899</v>
      </c>
      <c r="L525" s="1">
        <v>0.49780916919145002</v>
      </c>
      <c r="M525" s="1">
        <v>0.40746575015513797</v>
      </c>
      <c r="N525" s="1">
        <v>4.4519109617807598E-2</v>
      </c>
      <c r="O525" s="1">
        <v>0.35593220453135299</v>
      </c>
      <c r="P525" s="1">
        <v>0.628106876553438</v>
      </c>
      <c r="Q525" s="1">
        <v>0.39534882109122699</v>
      </c>
      <c r="R525" s="1">
        <v>0.5</v>
      </c>
      <c r="S525" s="1">
        <v>0.110912399526455</v>
      </c>
      <c r="T525" s="1">
        <v>0.18759522935503001</v>
      </c>
      <c r="U525" s="1">
        <v>0.11721015407749601</v>
      </c>
      <c r="V525" s="1">
        <v>0.204508359211134</v>
      </c>
    </row>
    <row r="526" spans="1:22" x14ac:dyDescent="0.6">
      <c r="A526" s="3">
        <v>43333</v>
      </c>
      <c r="B526" s="1">
        <v>0.37278106508875702</v>
      </c>
      <c r="C526" s="1">
        <v>0.397903563941299</v>
      </c>
      <c r="D526" s="1">
        <v>0.39304812834224601</v>
      </c>
      <c r="E526" s="1">
        <v>0.40542832909245102</v>
      </c>
      <c r="F526" s="1">
        <v>0.36376111663918298</v>
      </c>
      <c r="G526" s="1">
        <v>0.40542832909245102</v>
      </c>
      <c r="H526" s="1">
        <v>0.259519148008656</v>
      </c>
      <c r="I526" s="1">
        <v>0.52407559605702703</v>
      </c>
      <c r="J526" s="1">
        <v>0.70786808824841596</v>
      </c>
      <c r="K526" s="1">
        <v>0.36608976453577702</v>
      </c>
      <c r="L526" s="1">
        <v>0.56199008441140197</v>
      </c>
      <c r="M526" s="1">
        <v>0.40746575015513797</v>
      </c>
      <c r="N526" s="1">
        <v>4.95590088198236E-2</v>
      </c>
      <c r="O526" s="1">
        <v>0.40112996937735501</v>
      </c>
      <c r="P526" s="1">
        <v>0.628106876553438</v>
      </c>
      <c r="Q526" s="1">
        <v>0.36046506591008498</v>
      </c>
      <c r="R526" s="1">
        <v>0.5</v>
      </c>
      <c r="S526" s="1">
        <v>0.29747506360681297</v>
      </c>
      <c r="T526" s="1">
        <v>0.22200476963924701</v>
      </c>
      <c r="U526" s="1">
        <v>0.32321227761521598</v>
      </c>
      <c r="V526" s="1">
        <v>0.25940714332808501</v>
      </c>
    </row>
    <row r="527" spans="1:22" x14ac:dyDescent="0.6">
      <c r="A527" s="3">
        <v>43334</v>
      </c>
      <c r="B527" s="1">
        <v>0.41081994928148702</v>
      </c>
      <c r="C527" s="1">
        <v>0.41635220125786099</v>
      </c>
      <c r="D527" s="1">
        <v>0.426916221033868</v>
      </c>
      <c r="E527" s="1">
        <v>0.41730279898218797</v>
      </c>
      <c r="F527" s="1">
        <v>0.33439766371490698</v>
      </c>
      <c r="G527" s="1">
        <v>0.41730279898218797</v>
      </c>
      <c r="H527" s="1">
        <v>0.25100087884885097</v>
      </c>
      <c r="I527" s="1">
        <v>0.45732965247609902</v>
      </c>
      <c r="J527" s="1">
        <v>0.81807074503605104</v>
      </c>
      <c r="K527" s="1">
        <v>0.36874688146527101</v>
      </c>
      <c r="L527" s="1">
        <v>0.58798242981170601</v>
      </c>
      <c r="M527" s="1">
        <v>0.40746575015513797</v>
      </c>
      <c r="N527" s="1">
        <v>5.14489710205795E-2</v>
      </c>
      <c r="O527" s="1">
        <v>0.41807910593839998</v>
      </c>
      <c r="P527" s="1">
        <v>0.628106876553438</v>
      </c>
      <c r="Q527" s="1">
        <v>0.34302322297337501</v>
      </c>
      <c r="R527" s="1">
        <v>0.5</v>
      </c>
      <c r="S527" s="1">
        <v>0.34856916194917698</v>
      </c>
      <c r="T527" s="1">
        <v>0.26800054811879498</v>
      </c>
      <c r="U527" s="1">
        <v>0.39396402152305998</v>
      </c>
      <c r="V527" s="1">
        <v>0.32288249869567798</v>
      </c>
    </row>
    <row r="528" spans="1:22" x14ac:dyDescent="0.6">
      <c r="A528" s="3">
        <v>43335</v>
      </c>
      <c r="B528" s="1">
        <v>0.41927303465764998</v>
      </c>
      <c r="C528" s="1">
        <v>0.41970649895178103</v>
      </c>
      <c r="D528" s="1">
        <v>0.43672014260249498</v>
      </c>
      <c r="E528" s="1">
        <v>0.42832909245122902</v>
      </c>
      <c r="F528" s="1">
        <v>0.17270414467989401</v>
      </c>
      <c r="G528" s="1">
        <v>0.42832909245122902</v>
      </c>
      <c r="H528" s="1">
        <v>0.14401803871465599</v>
      </c>
      <c r="I528" s="1">
        <v>0.39684678582287902</v>
      </c>
      <c r="J528" s="1">
        <v>0.95056888438257103</v>
      </c>
      <c r="K528" s="1">
        <v>0.381864073411806</v>
      </c>
      <c r="L528" s="1">
        <v>0.59407377179862297</v>
      </c>
      <c r="M528" s="1">
        <v>0.40746575015513797</v>
      </c>
      <c r="N528" s="1">
        <v>5.3338933221335497E-2</v>
      </c>
      <c r="O528" s="1">
        <v>0.43502824249944499</v>
      </c>
      <c r="P528" s="1">
        <v>0.628106876553438</v>
      </c>
      <c r="Q528" s="1">
        <v>0.33139532768223501</v>
      </c>
      <c r="R528" s="1">
        <v>0.5</v>
      </c>
      <c r="S528" s="1">
        <v>0.18118598716476</v>
      </c>
      <c r="T528" s="1">
        <v>0.29330735635767502</v>
      </c>
      <c r="U528" s="1">
        <v>0.206440961991008</v>
      </c>
      <c r="V528" s="1">
        <v>0.36130869552414802</v>
      </c>
    </row>
    <row r="529" spans="1:22" x14ac:dyDescent="0.6">
      <c r="A529" s="3">
        <v>43336</v>
      </c>
      <c r="B529" s="1">
        <v>0.42011834319526598</v>
      </c>
      <c r="C529" s="1">
        <v>0.427253668763102</v>
      </c>
      <c r="D529" s="1">
        <v>0.439393939393939</v>
      </c>
      <c r="E529" s="1">
        <v>0.434266327396098</v>
      </c>
      <c r="F529" s="1">
        <v>0.19991800181399599</v>
      </c>
      <c r="G529" s="1">
        <v>0.434266327396098</v>
      </c>
      <c r="H529" s="1">
        <v>0.16407938049531401</v>
      </c>
      <c r="I529" s="1">
        <v>0.50098413759260996</v>
      </c>
      <c r="J529" s="1">
        <v>0.86250481710683302</v>
      </c>
      <c r="K529" s="1">
        <v>0.38164565336476902</v>
      </c>
      <c r="L529" s="1">
        <v>0.53738231593921504</v>
      </c>
      <c r="M529" s="1">
        <v>0.40746575015513797</v>
      </c>
      <c r="N529" s="1">
        <v>5.43889122217555E-2</v>
      </c>
      <c r="O529" s="1">
        <v>0.44067795468645998</v>
      </c>
      <c r="P529" s="1">
        <v>0.628106876553438</v>
      </c>
      <c r="Q529" s="1">
        <v>0.32558138003666498</v>
      </c>
      <c r="R529" s="1">
        <v>0.5</v>
      </c>
      <c r="S529" s="1">
        <v>0.13548614407048401</v>
      </c>
      <c r="T529" s="1">
        <v>0.29884323048143902</v>
      </c>
      <c r="U529" s="1">
        <v>0.15588259104142299</v>
      </c>
      <c r="V529" s="1">
        <v>0.371955419216077</v>
      </c>
    </row>
    <row r="530" spans="1:22" x14ac:dyDescent="0.6">
      <c r="A530" s="3">
        <v>43339</v>
      </c>
      <c r="B530" s="1">
        <v>0.43448858833474202</v>
      </c>
      <c r="C530" s="1">
        <v>0.44067085953878399</v>
      </c>
      <c r="D530" s="1">
        <v>0.457219251336898</v>
      </c>
      <c r="E530" s="1">
        <v>0.44868532654792098</v>
      </c>
      <c r="F530" s="1">
        <v>0.15660079404479901</v>
      </c>
      <c r="G530" s="1">
        <v>0.44868532654792098</v>
      </c>
      <c r="H530" s="1">
        <v>0.13788803126718299</v>
      </c>
      <c r="I530" s="1">
        <v>0.47768013671755399</v>
      </c>
      <c r="J530" s="1">
        <v>0.62559435498816895</v>
      </c>
      <c r="K530" s="1">
        <v>0.37989055455367599</v>
      </c>
      <c r="L530" s="1">
        <v>0.58700645573927002</v>
      </c>
      <c r="M530" s="1">
        <v>0.40746575015513797</v>
      </c>
      <c r="N530" s="1">
        <v>5.6698866022679498E-2</v>
      </c>
      <c r="O530" s="1">
        <v>0.46327680343451999</v>
      </c>
      <c r="P530" s="1">
        <v>0.628106876553438</v>
      </c>
      <c r="Q530" s="1">
        <v>0.31395348474552598</v>
      </c>
      <c r="R530" s="1">
        <v>0.5</v>
      </c>
      <c r="S530" s="1">
        <v>0.155478058037539</v>
      </c>
      <c r="T530" s="1">
        <v>0.288633889330289</v>
      </c>
      <c r="U530" s="1">
        <v>0.18201272169163399</v>
      </c>
      <c r="V530" s="1">
        <v>0.36706040209874402</v>
      </c>
    </row>
    <row r="531" spans="1:22" x14ac:dyDescent="0.6">
      <c r="A531" s="3">
        <v>43340</v>
      </c>
      <c r="B531" s="1">
        <v>0.451394759087066</v>
      </c>
      <c r="C531" s="1">
        <v>0.44486373165618398</v>
      </c>
      <c r="D531" s="1">
        <v>0.45989304812834197</v>
      </c>
      <c r="E531" s="1">
        <v>0.43935538592027101</v>
      </c>
      <c r="F531" s="1">
        <v>0.26812455957537301</v>
      </c>
      <c r="G531" s="1">
        <v>0.43935538592027101</v>
      </c>
      <c r="H531" s="1">
        <v>0.21689603766809501</v>
      </c>
      <c r="I531" s="1">
        <v>0.381693856641247</v>
      </c>
      <c r="J531" s="1">
        <v>0.97847525453445405</v>
      </c>
      <c r="K531" s="1">
        <v>0.40518172133743602</v>
      </c>
      <c r="L531" s="1">
        <v>0.57191815145837799</v>
      </c>
      <c r="M531" s="1">
        <v>0.40746575015513797</v>
      </c>
      <c r="N531" s="1">
        <v>5.5228895422091501E-2</v>
      </c>
      <c r="O531" s="1">
        <v>0.44632766687347503</v>
      </c>
      <c r="P531" s="1">
        <v>0.628106876553438</v>
      </c>
      <c r="Q531" s="1">
        <v>0.31976743239109601</v>
      </c>
      <c r="R531" s="1">
        <v>0.5</v>
      </c>
      <c r="S531" s="1">
        <v>0.246702725176528</v>
      </c>
      <c r="T531" s="1">
        <v>0.33481509790709102</v>
      </c>
      <c r="U531" s="1">
        <v>0.29046612824428297</v>
      </c>
      <c r="V531" s="1">
        <v>0.42190643309812398</v>
      </c>
    </row>
    <row r="532" spans="1:22" x14ac:dyDescent="0.6">
      <c r="A532" s="3">
        <v>43341</v>
      </c>
      <c r="B532" s="1">
        <v>0.43786982248520701</v>
      </c>
      <c r="C532" s="1">
        <v>0.436477987421383</v>
      </c>
      <c r="D532" s="1">
        <v>0.457219251336898</v>
      </c>
      <c r="E532" s="1">
        <v>0.44274809160305301</v>
      </c>
      <c r="F532" s="1">
        <v>9.7479718393522694E-2</v>
      </c>
      <c r="G532" s="1">
        <v>0.44274809160305301</v>
      </c>
      <c r="H532" s="1">
        <v>9.6104200386315494E-2</v>
      </c>
      <c r="I532" s="1">
        <v>0.42624346843524402</v>
      </c>
      <c r="J532" s="1">
        <v>0.60134947632042601</v>
      </c>
      <c r="K532" s="1">
        <v>0.42586732050264497</v>
      </c>
      <c r="L532" s="1">
        <v>0.56831187947091799</v>
      </c>
      <c r="M532" s="1">
        <v>0.40746575015513797</v>
      </c>
      <c r="N532" s="1">
        <v>5.5648887022259501E-2</v>
      </c>
      <c r="O532" s="1">
        <v>0.45197737906049001</v>
      </c>
      <c r="P532" s="1">
        <v>0.628106876553438</v>
      </c>
      <c r="Q532" s="1">
        <v>0.31976743239109601</v>
      </c>
      <c r="R532" s="1">
        <v>0.5</v>
      </c>
      <c r="S532" s="1">
        <v>0.18471464634305701</v>
      </c>
      <c r="T532" s="1">
        <v>0.387995821222757</v>
      </c>
      <c r="U532" s="1">
        <v>0.21531906831521599</v>
      </c>
      <c r="V532" s="1">
        <v>0.49385499755289203</v>
      </c>
    </row>
    <row r="533" spans="1:22" x14ac:dyDescent="0.6">
      <c r="A533" s="3">
        <v>43342</v>
      </c>
      <c r="B533" s="1">
        <v>0.43533389687235802</v>
      </c>
      <c r="C533" s="1">
        <v>0.43815513626834302</v>
      </c>
      <c r="D533" s="1">
        <v>0.45632798573974998</v>
      </c>
      <c r="E533" s="1">
        <v>0.44189991518235699</v>
      </c>
      <c r="F533" s="1">
        <v>9.8028663567803195E-2</v>
      </c>
      <c r="G533" s="1">
        <v>0.44189991518235699</v>
      </c>
      <c r="H533" s="1">
        <v>9.6872910166046905E-2</v>
      </c>
      <c r="I533" s="1">
        <v>0.42176843715096801</v>
      </c>
      <c r="J533" s="1">
        <v>0.51382570947526096</v>
      </c>
      <c r="K533" s="1">
        <v>0.434297200801047</v>
      </c>
      <c r="L533" s="1">
        <v>0.57285323869535398</v>
      </c>
      <c r="M533" s="1">
        <v>0.40746575015513797</v>
      </c>
      <c r="N533" s="1">
        <v>5.5648887022259501E-2</v>
      </c>
      <c r="O533" s="1">
        <v>0.45197737906049001</v>
      </c>
      <c r="P533" s="1">
        <v>0.628106876553438</v>
      </c>
      <c r="Q533" s="1">
        <v>0.31976743239109601</v>
      </c>
      <c r="R533" s="1">
        <v>0.5</v>
      </c>
      <c r="S533" s="1">
        <v>0.13746561716378899</v>
      </c>
      <c r="T533" s="1">
        <v>0.417091374923313</v>
      </c>
      <c r="U533" s="1">
        <v>0.160905204058677</v>
      </c>
      <c r="V533" s="1">
        <v>0.53129415481806797</v>
      </c>
    </row>
    <row r="534" spans="1:22" x14ac:dyDescent="0.6">
      <c r="A534" s="3">
        <v>43343</v>
      </c>
      <c r="B534" s="1">
        <v>0.43195266272189298</v>
      </c>
      <c r="C534" s="1">
        <v>0.43396226415094302</v>
      </c>
      <c r="D534" s="1">
        <v>0.459001782531194</v>
      </c>
      <c r="E534" s="1">
        <v>0.44444444444444398</v>
      </c>
      <c r="F534" s="1">
        <v>9.5331001554865194E-2</v>
      </c>
      <c r="G534" s="1">
        <v>0.44444444444444398</v>
      </c>
      <c r="H534" s="1">
        <v>9.4626676244082705E-2</v>
      </c>
      <c r="I534" s="1">
        <v>0.41048381998320099</v>
      </c>
      <c r="J534" s="1">
        <v>0.48891207419472099</v>
      </c>
      <c r="K534" s="1">
        <v>0.43586679516101501</v>
      </c>
      <c r="L534" s="1">
        <v>0.58177825077887402</v>
      </c>
      <c r="M534" s="1">
        <v>0.40746575015513797</v>
      </c>
      <c r="N534" s="1">
        <v>5.6068878622427501E-2</v>
      </c>
      <c r="O534" s="1">
        <v>0.457627091247505</v>
      </c>
      <c r="P534" s="1">
        <v>0.628106876553438</v>
      </c>
      <c r="Q534" s="1">
        <v>0.31395348474552598</v>
      </c>
      <c r="R534" s="1">
        <v>0.5</v>
      </c>
      <c r="S534" s="1">
        <v>0.111801251730128</v>
      </c>
      <c r="T534" s="1">
        <v>0.451811746336655</v>
      </c>
      <c r="U534" s="1">
        <v>0.13028642464305801</v>
      </c>
      <c r="V534" s="1">
        <v>0.57898679910092898</v>
      </c>
    </row>
    <row r="535" spans="1:22" x14ac:dyDescent="0.6">
      <c r="A535" s="3">
        <v>43346</v>
      </c>
      <c r="B535" s="1">
        <v>0.43533389687235802</v>
      </c>
      <c r="C535" s="1">
        <v>0.432285115303983</v>
      </c>
      <c r="D535" s="1">
        <v>0.44741532976826998</v>
      </c>
      <c r="E535" s="1">
        <v>0.42408821034775201</v>
      </c>
      <c r="F535" s="1">
        <v>0.12048555519092299</v>
      </c>
      <c r="G535" s="1">
        <v>0.42408821034775201</v>
      </c>
      <c r="H535" s="1">
        <v>0.10977362682222599</v>
      </c>
      <c r="I535" s="1">
        <v>0.36372248263183199</v>
      </c>
      <c r="J535" s="1">
        <v>0.73165993824297404</v>
      </c>
      <c r="K535" s="1">
        <v>0.50236272943096705</v>
      </c>
      <c r="L535" s="1">
        <v>0.49885443848502498</v>
      </c>
      <c r="M535" s="1">
        <v>0.40746575015513797</v>
      </c>
      <c r="N535" s="1">
        <v>5.27089458210835E-2</v>
      </c>
      <c r="O535" s="1">
        <v>0.42937853031243001</v>
      </c>
      <c r="P535" s="1">
        <v>0.628106876553438</v>
      </c>
      <c r="Q535" s="1">
        <v>0.33720927532780498</v>
      </c>
      <c r="R535" s="1">
        <v>0.5</v>
      </c>
      <c r="S535" s="1">
        <v>0.21137562680130101</v>
      </c>
      <c r="T535" s="1">
        <v>0.487877585964135</v>
      </c>
      <c r="U535" s="1">
        <v>0.24188262802951199</v>
      </c>
      <c r="V535" s="1">
        <v>0.60704844699386595</v>
      </c>
    </row>
    <row r="536" spans="1:22" x14ac:dyDescent="0.6">
      <c r="A536" s="3">
        <v>43347</v>
      </c>
      <c r="B536" s="1">
        <v>0.42180896027049802</v>
      </c>
      <c r="C536" s="1">
        <v>0.422222222222222</v>
      </c>
      <c r="D536" s="1">
        <v>0.444741532976827</v>
      </c>
      <c r="E536" s="1">
        <v>0.42917726887192498</v>
      </c>
      <c r="F536" s="1">
        <v>6.3362895669014305E-2</v>
      </c>
      <c r="G536" s="1">
        <v>0.42917726887192498</v>
      </c>
      <c r="H536" s="1">
        <v>7.0489882214604796E-2</v>
      </c>
      <c r="I536" s="1">
        <v>0.48144508769130501</v>
      </c>
      <c r="J536" s="1">
        <v>0.50437290339408603</v>
      </c>
      <c r="K536" s="1">
        <v>0.44924785683503199</v>
      </c>
      <c r="L536" s="1">
        <v>0.51645157491974902</v>
      </c>
      <c r="M536" s="1">
        <v>0.40746575015513797</v>
      </c>
      <c r="N536" s="1">
        <v>5.35489290214195E-2</v>
      </c>
      <c r="O536" s="1">
        <v>0.43502824249944499</v>
      </c>
      <c r="P536" s="1">
        <v>0.628106876553438</v>
      </c>
      <c r="Q536" s="1">
        <v>0.33139532768223501</v>
      </c>
      <c r="R536" s="1">
        <v>0.5</v>
      </c>
      <c r="S536" s="1">
        <v>0.21243796950388499</v>
      </c>
      <c r="T536" s="1">
        <v>0.48629074433526698</v>
      </c>
      <c r="U536" s="1">
        <v>0.243351289612419</v>
      </c>
      <c r="V536" s="1">
        <v>0.60983888812657405</v>
      </c>
    </row>
    <row r="537" spans="1:22" x14ac:dyDescent="0.6">
      <c r="A537" s="3">
        <v>43348</v>
      </c>
      <c r="B537" s="1">
        <v>0.42180896027049802</v>
      </c>
      <c r="C537" s="1">
        <v>0.417190775681341</v>
      </c>
      <c r="D537" s="1">
        <v>0.44206773618538298</v>
      </c>
      <c r="E537" s="1">
        <v>0.418999151823579</v>
      </c>
      <c r="F537" s="1">
        <v>0.12120469734063601</v>
      </c>
      <c r="G537" s="1">
        <v>0.418999151823579</v>
      </c>
      <c r="H537" s="1">
        <v>0.108671535999032</v>
      </c>
      <c r="I537" s="1">
        <v>0.42463244111682102</v>
      </c>
      <c r="J537" s="1">
        <v>0.54773716100070302</v>
      </c>
      <c r="K537" s="1">
        <v>0.48767387227571601</v>
      </c>
      <c r="L537" s="1">
        <v>0.501356633165568</v>
      </c>
      <c r="M537" s="1">
        <v>0.40746575015513797</v>
      </c>
      <c r="N537" s="1">
        <v>5.18689626207475E-2</v>
      </c>
      <c r="O537" s="1">
        <v>0.41807910593839998</v>
      </c>
      <c r="P537" s="1">
        <v>0.628106876553438</v>
      </c>
      <c r="Q537" s="1">
        <v>0.34302322297337501</v>
      </c>
      <c r="R537" s="1">
        <v>0.5</v>
      </c>
      <c r="S537" s="1">
        <v>0.34510393762290498</v>
      </c>
      <c r="T537" s="1">
        <v>0.51077128863231702</v>
      </c>
      <c r="U537" s="1">
        <v>0.391567934140855</v>
      </c>
      <c r="V537" s="1">
        <v>0.63120794811329795</v>
      </c>
    </row>
    <row r="538" spans="1:22" x14ac:dyDescent="0.6">
      <c r="A538" s="3">
        <v>43349</v>
      </c>
      <c r="B538" s="1">
        <v>0.402366863905325</v>
      </c>
      <c r="C538" s="1">
        <v>0.39958071278825902</v>
      </c>
      <c r="D538" s="1">
        <v>0.419786096256684</v>
      </c>
      <c r="E538" s="1">
        <v>0.40882103477523302</v>
      </c>
      <c r="F538" s="1">
        <v>0.272147440760865</v>
      </c>
      <c r="G538" s="1">
        <v>0.40882103477523302</v>
      </c>
      <c r="H538" s="1">
        <v>0.204206630452613</v>
      </c>
      <c r="I538" s="1">
        <v>0.49608321868285898</v>
      </c>
      <c r="J538" s="1">
        <v>0.74168246220103196</v>
      </c>
      <c r="K538" s="1">
        <v>0.55189241788158205</v>
      </c>
      <c r="L538" s="1">
        <v>0.34962452477350597</v>
      </c>
      <c r="M538" s="1">
        <v>0.40746575015513797</v>
      </c>
      <c r="N538" s="1">
        <v>5.0188996220075603E-2</v>
      </c>
      <c r="O538" s="1">
        <v>0.40677968156437</v>
      </c>
      <c r="P538" s="1">
        <v>0.628106876553438</v>
      </c>
      <c r="Q538" s="1">
        <v>0.35465111826451501</v>
      </c>
      <c r="R538" s="1">
        <v>0.5</v>
      </c>
      <c r="S538" s="1">
        <v>0.56850008674524899</v>
      </c>
      <c r="T538" s="1">
        <v>0.47934308716597401</v>
      </c>
      <c r="U538" s="1">
        <v>0.62753930665573199</v>
      </c>
      <c r="V538" s="1">
        <v>0.58191381411709997</v>
      </c>
    </row>
    <row r="539" spans="1:22" x14ac:dyDescent="0.6">
      <c r="A539" s="3">
        <v>43350</v>
      </c>
      <c r="B539" s="1">
        <v>0.37024513947590798</v>
      </c>
      <c r="C539" s="1">
        <v>0.37693920335429698</v>
      </c>
      <c r="D539" s="1">
        <v>0.39037433155080198</v>
      </c>
      <c r="E539" s="1">
        <v>0.38422391857506299</v>
      </c>
      <c r="F539" s="1">
        <v>0.58150833034289995</v>
      </c>
      <c r="G539" s="1">
        <v>0.38422391857506299</v>
      </c>
      <c r="H539" s="1">
        <v>0.391318733791994</v>
      </c>
      <c r="I539" s="1">
        <v>0.65221558905256005</v>
      </c>
      <c r="J539" s="1">
        <v>0.81866105512535203</v>
      </c>
      <c r="K539" s="1">
        <v>0.745601680744441</v>
      </c>
      <c r="L539" s="1">
        <v>0</v>
      </c>
      <c r="M539" s="1">
        <v>0.40746575015513797</v>
      </c>
      <c r="N539" s="1">
        <v>4.6199076018479598E-2</v>
      </c>
      <c r="O539" s="1">
        <v>0.36723162890538302</v>
      </c>
      <c r="P539" s="1">
        <v>0.628106876553438</v>
      </c>
      <c r="Q539" s="1">
        <v>0.38372092580008699</v>
      </c>
      <c r="R539" s="1">
        <v>0.5</v>
      </c>
      <c r="S539" s="1">
        <v>0.79774370638376202</v>
      </c>
      <c r="T539" s="1">
        <v>0.35325062103368099</v>
      </c>
      <c r="U539" s="1">
        <v>0.84774517464455301</v>
      </c>
      <c r="V539" s="1">
        <v>0.40747756547866498</v>
      </c>
    </row>
    <row r="540" spans="1:22" x14ac:dyDescent="0.6">
      <c r="A540" s="3">
        <v>43353</v>
      </c>
      <c r="B540" s="1">
        <v>0.38207945900253498</v>
      </c>
      <c r="C540" s="1">
        <v>0.38448637316561801</v>
      </c>
      <c r="D540" s="1">
        <v>0.40285204991087298</v>
      </c>
      <c r="E540" s="1">
        <v>0.38931297709923601</v>
      </c>
      <c r="F540" s="1">
        <v>0.24426526085563</v>
      </c>
      <c r="G540" s="1">
        <v>0.38931297709923601</v>
      </c>
      <c r="H540" s="1">
        <v>0.180602459404823</v>
      </c>
      <c r="I540" s="1">
        <v>0.39579009480114002</v>
      </c>
      <c r="J540" s="1">
        <v>0.67259166721415697</v>
      </c>
      <c r="K540" s="1">
        <v>0.43968358739014402</v>
      </c>
      <c r="L540" s="1">
        <v>0.561982119443455</v>
      </c>
      <c r="M540" s="1">
        <v>0.40746575015513797</v>
      </c>
      <c r="N540" s="1">
        <v>4.7039059218815599E-2</v>
      </c>
      <c r="O540" s="1">
        <v>0.378531053279413</v>
      </c>
      <c r="P540" s="1">
        <v>0.628106876553438</v>
      </c>
      <c r="Q540" s="1">
        <v>0.37790690884679401</v>
      </c>
      <c r="R540" s="1">
        <v>0.5</v>
      </c>
      <c r="S540" s="1">
        <v>0.46335032317382102</v>
      </c>
      <c r="T540" s="1">
        <v>0.397755415815992</v>
      </c>
      <c r="U540" s="1">
        <v>0.49892765632930702</v>
      </c>
      <c r="V540" s="1">
        <v>0.46491819631306502</v>
      </c>
    </row>
    <row r="541" spans="1:22" x14ac:dyDescent="0.6">
      <c r="A541" s="3">
        <v>43354</v>
      </c>
      <c r="B541" s="1">
        <v>0.38630600169061702</v>
      </c>
      <c r="C541" s="1">
        <v>0.39035639412997902</v>
      </c>
      <c r="D541" s="1">
        <v>0.40998217468805698</v>
      </c>
      <c r="E541" s="1">
        <v>0.39016115351993202</v>
      </c>
      <c r="F541" s="1">
        <v>0.16676450995136899</v>
      </c>
      <c r="G541" s="1">
        <v>0.39016115351993202</v>
      </c>
      <c r="H541" s="1">
        <v>0.13204274954952699</v>
      </c>
      <c r="I541" s="1">
        <v>0.41336789405392999</v>
      </c>
      <c r="J541" s="1">
        <v>0.51781961810271204</v>
      </c>
      <c r="K541" s="1">
        <v>0.43560052760866402</v>
      </c>
      <c r="L541" s="1">
        <v>0.57628149364919901</v>
      </c>
      <c r="M541" s="1">
        <v>0.40746575015513797</v>
      </c>
      <c r="N541" s="1">
        <v>4.7039059218815599E-2</v>
      </c>
      <c r="O541" s="1">
        <v>0.378531053279413</v>
      </c>
      <c r="P541" s="1">
        <v>0.628106876553438</v>
      </c>
      <c r="Q541" s="1">
        <v>0.37790690884679401</v>
      </c>
      <c r="R541" s="1">
        <v>0.5</v>
      </c>
      <c r="S541" s="1">
        <v>0.10191535039348699</v>
      </c>
      <c r="T541" s="1">
        <v>0.43143989299111901</v>
      </c>
      <c r="U541" s="1">
        <v>0.11066764087056601</v>
      </c>
      <c r="V541" s="1">
        <v>0.50642116484845201</v>
      </c>
    </row>
    <row r="542" spans="1:22" x14ac:dyDescent="0.6">
      <c r="A542" s="3">
        <v>43355</v>
      </c>
      <c r="B542" s="1">
        <v>0.38461538461538403</v>
      </c>
      <c r="C542" s="1">
        <v>0.37693920335429698</v>
      </c>
      <c r="D542" s="1">
        <v>0.39572192513368898</v>
      </c>
      <c r="E542" s="1">
        <v>0.37743850720949901</v>
      </c>
      <c r="F542" s="1">
        <v>0.257244657992374</v>
      </c>
      <c r="G542" s="1">
        <v>0.37743850720949901</v>
      </c>
      <c r="H542" s="1">
        <v>0.185489961762138</v>
      </c>
      <c r="I542" s="1">
        <v>0.37123331797970299</v>
      </c>
      <c r="J542" s="1">
        <v>0.66786428359202699</v>
      </c>
      <c r="K542" s="1">
        <v>0.55431988858397696</v>
      </c>
      <c r="L542" s="1">
        <v>0.43924063588587098</v>
      </c>
      <c r="M542" s="1">
        <v>0.40746575015513797</v>
      </c>
      <c r="N542" s="1">
        <v>4.4939101217975598E-2</v>
      </c>
      <c r="O542" s="1">
        <v>0.36158191671836798</v>
      </c>
      <c r="P542" s="1">
        <v>0.628106876553438</v>
      </c>
      <c r="Q542" s="1">
        <v>0.38953487344565702</v>
      </c>
      <c r="R542" s="1">
        <v>0.5</v>
      </c>
      <c r="S542" s="1">
        <v>0.357369792323465</v>
      </c>
      <c r="T542" s="1">
        <v>0.44136354607717898</v>
      </c>
      <c r="U542" s="1">
        <v>0.37954988302959503</v>
      </c>
      <c r="V542" s="1">
        <v>0.50748256987129603</v>
      </c>
    </row>
    <row r="543" spans="1:22" x14ac:dyDescent="0.6">
      <c r="A543" s="3">
        <v>43356</v>
      </c>
      <c r="B543" s="1">
        <v>0.36855452240067599</v>
      </c>
      <c r="C543" s="1">
        <v>0.368553459119496</v>
      </c>
      <c r="D543" s="1">
        <v>0.38859180035650598</v>
      </c>
      <c r="E543" s="1">
        <v>0.37234944868532599</v>
      </c>
      <c r="F543" s="1">
        <v>0.331349539761009</v>
      </c>
      <c r="G543" s="1">
        <v>0.37234944868532599</v>
      </c>
      <c r="H543" s="1">
        <v>0.229755206734157</v>
      </c>
      <c r="I543" s="1">
        <v>0.416695116040328</v>
      </c>
      <c r="J543" s="1">
        <v>0.52829222898932404</v>
      </c>
      <c r="K543" s="1">
        <v>0.53078512851578297</v>
      </c>
      <c r="L543" s="1">
        <v>0.456730643501707</v>
      </c>
      <c r="M543" s="1">
        <v>0.40746575015513797</v>
      </c>
      <c r="N543" s="1">
        <v>4.4099118017639598E-2</v>
      </c>
      <c r="O543" s="1">
        <v>0.350282492344338</v>
      </c>
      <c r="P543" s="1">
        <v>0.628106876553438</v>
      </c>
      <c r="Q543" s="1">
        <v>0.39534882109122699</v>
      </c>
      <c r="R543" s="1">
        <v>0.5</v>
      </c>
      <c r="S543" s="1">
        <v>0.27945421570448198</v>
      </c>
      <c r="T543" s="1">
        <v>0.43698331003409402</v>
      </c>
      <c r="U543" s="1">
        <v>0.29365860920063203</v>
      </c>
      <c r="V543" s="1">
        <v>0.49792916702737799</v>
      </c>
    </row>
    <row r="544" spans="1:22" x14ac:dyDescent="0.6">
      <c r="A544" s="3">
        <v>43357</v>
      </c>
      <c r="B544" s="1">
        <v>0.38377007607776797</v>
      </c>
      <c r="C544" s="1">
        <v>0.39035639412997902</v>
      </c>
      <c r="D544" s="1">
        <v>0.40730837789661301</v>
      </c>
      <c r="E544" s="1">
        <v>0.39949109414758199</v>
      </c>
      <c r="F544" s="1">
        <v>0.24083982698718301</v>
      </c>
      <c r="G544" s="1">
        <v>0.39949109414758199</v>
      </c>
      <c r="H544" s="1">
        <v>0.18057155443902501</v>
      </c>
      <c r="I544" s="1">
        <v>0.59576721488158102</v>
      </c>
      <c r="J544" s="1">
        <v>0.32540402411053798</v>
      </c>
      <c r="K544" s="1">
        <v>0.34548732629666101</v>
      </c>
      <c r="L544" s="1">
        <v>0.59144174814054495</v>
      </c>
      <c r="M544" s="1">
        <v>0.40746575015513797</v>
      </c>
      <c r="N544" s="1">
        <v>4.8509029819403603E-2</v>
      </c>
      <c r="O544" s="1">
        <v>0.38983047765344297</v>
      </c>
      <c r="P544" s="1">
        <v>0.628106876553438</v>
      </c>
      <c r="Q544" s="1">
        <v>0.36627901355565401</v>
      </c>
      <c r="R544" s="1">
        <v>0.5</v>
      </c>
      <c r="S544" s="1">
        <v>0.21602394933160299</v>
      </c>
      <c r="T544" s="1">
        <v>0.35578598475324502</v>
      </c>
      <c r="U544" s="1">
        <v>0.235290370247873</v>
      </c>
      <c r="V544" s="1">
        <v>0.42124987656415203</v>
      </c>
    </row>
    <row r="545" spans="1:22" x14ac:dyDescent="0.6">
      <c r="A545" s="3">
        <v>43360</v>
      </c>
      <c r="B545" s="1">
        <v>0.39983093829247601</v>
      </c>
      <c r="C545" s="1">
        <v>0.39371069182389901</v>
      </c>
      <c r="D545" s="1">
        <v>0.41354723707664798</v>
      </c>
      <c r="E545" s="1">
        <v>0.39525021204410499</v>
      </c>
      <c r="F545" s="1">
        <v>9.11960140987019E-2</v>
      </c>
      <c r="G545" s="1">
        <v>0.39525021204410499</v>
      </c>
      <c r="H545" s="1">
        <v>8.3705373789320206E-2</v>
      </c>
      <c r="I545" s="1">
        <v>0.444575903631384</v>
      </c>
      <c r="J545" s="1">
        <v>0.38073137655017603</v>
      </c>
      <c r="K545" s="1">
        <v>0.44560981155058299</v>
      </c>
      <c r="L545" s="1">
        <v>0.562007341841954</v>
      </c>
      <c r="M545" s="1">
        <v>0.40746575015513797</v>
      </c>
      <c r="N545" s="1">
        <v>4.7879042419151599E-2</v>
      </c>
      <c r="O545" s="1">
        <v>0.38418076546642799</v>
      </c>
      <c r="P545" s="1">
        <v>0.628106876553438</v>
      </c>
      <c r="Q545" s="1">
        <v>0.37209296120122398</v>
      </c>
      <c r="R545" s="1">
        <v>0.5</v>
      </c>
      <c r="S545" s="1">
        <v>0.114548057250336</v>
      </c>
      <c r="T545" s="1">
        <v>0.33708394514789097</v>
      </c>
      <c r="U545" s="1">
        <v>0.12508558353237101</v>
      </c>
      <c r="V545" s="1">
        <v>0.39541748316995201</v>
      </c>
    </row>
    <row r="546" spans="1:22" x14ac:dyDescent="0.6">
      <c r="A546" s="3">
        <v>43361</v>
      </c>
      <c r="B546" s="1">
        <v>0.38799661876584901</v>
      </c>
      <c r="C546" s="1">
        <v>0.39454926624737902</v>
      </c>
      <c r="D546" s="1">
        <v>0.40819964349376098</v>
      </c>
      <c r="E546" s="1">
        <v>0.40203562340966897</v>
      </c>
      <c r="F546" s="1">
        <v>0.107025131860706</v>
      </c>
      <c r="G546" s="1">
        <v>0.40203562340966897</v>
      </c>
      <c r="H546" s="1">
        <v>9.4426333349920094E-2</v>
      </c>
      <c r="I546" s="1">
        <v>0.47152042082995899</v>
      </c>
      <c r="J546" s="1">
        <v>0.432900275837588</v>
      </c>
      <c r="K546" s="1">
        <v>0.41448266601503903</v>
      </c>
      <c r="L546" s="1">
        <v>0.57503497616549704</v>
      </c>
      <c r="M546" s="1">
        <v>0.40746575015513797</v>
      </c>
      <c r="N546" s="1">
        <v>4.8929021419571603E-2</v>
      </c>
      <c r="O546" s="1">
        <v>0.39548018984045802</v>
      </c>
      <c r="P546" s="1">
        <v>0.628106876553438</v>
      </c>
      <c r="Q546" s="1">
        <v>0.36046506591008498</v>
      </c>
      <c r="R546" s="1">
        <v>0.5</v>
      </c>
      <c r="S546" s="1">
        <v>0.13200181286107199</v>
      </c>
      <c r="T546" s="1">
        <v>0.35282224608019602</v>
      </c>
      <c r="U546" s="1">
        <v>0.144142353248776</v>
      </c>
      <c r="V546" s="1">
        <v>0.41937856164879</v>
      </c>
    </row>
    <row r="547" spans="1:22" x14ac:dyDescent="0.6">
      <c r="A547" s="3">
        <v>43362</v>
      </c>
      <c r="B547" s="1">
        <v>0.41166525781910301</v>
      </c>
      <c r="C547" s="1">
        <v>0.40628930817609998</v>
      </c>
      <c r="D547" s="1">
        <v>0.428698752228164</v>
      </c>
      <c r="E547" s="1">
        <v>0.40882103477523302</v>
      </c>
      <c r="F547" s="1">
        <v>0.14394876639554199</v>
      </c>
      <c r="G547" s="1">
        <v>0.40882103477523302</v>
      </c>
      <c r="H547" s="1">
        <v>0.12118914467271399</v>
      </c>
      <c r="I547" s="1">
        <v>0.45508099792575402</v>
      </c>
      <c r="J547" s="1">
        <v>0.41460654655850099</v>
      </c>
      <c r="K547" s="1">
        <v>0.40819600518017302</v>
      </c>
      <c r="L547" s="1">
        <v>0.59604204812778705</v>
      </c>
      <c r="M547" s="1">
        <v>0.40746575015513797</v>
      </c>
      <c r="N547" s="1">
        <v>5.0188996220075603E-2</v>
      </c>
      <c r="O547" s="1">
        <v>0.40677968156437</v>
      </c>
      <c r="P547" s="1">
        <v>0.628106876553438</v>
      </c>
      <c r="Q547" s="1">
        <v>0.35465111826451501</v>
      </c>
      <c r="R547" s="1">
        <v>0.5</v>
      </c>
      <c r="S547" s="1">
        <v>0.243949805453715</v>
      </c>
      <c r="T547" s="1">
        <v>0.34315065221108099</v>
      </c>
      <c r="U547" s="1">
        <v>0.27173316190999403</v>
      </c>
      <c r="V547" s="1">
        <v>0.41204524951142102</v>
      </c>
    </row>
    <row r="548" spans="1:22" x14ac:dyDescent="0.6">
      <c r="A548" s="3">
        <v>43363</v>
      </c>
      <c r="B548" s="1">
        <v>0.40490278951817399</v>
      </c>
      <c r="C548" s="1">
        <v>0.40796645702306</v>
      </c>
      <c r="D548" s="1">
        <v>0.425133689839572</v>
      </c>
      <c r="E548" s="1">
        <v>0.411365564037319</v>
      </c>
      <c r="F548" s="1">
        <v>0.18232147236204799</v>
      </c>
      <c r="G548" s="1">
        <v>0.411365564037319</v>
      </c>
      <c r="H548" s="1">
        <v>0.147386334938958</v>
      </c>
      <c r="I548" s="1">
        <v>0.52939919137547398</v>
      </c>
      <c r="J548" s="1">
        <v>0.38864172786312601</v>
      </c>
      <c r="K548" s="1">
        <v>0.39586889652753499</v>
      </c>
      <c r="L548" s="1">
        <v>0.56541502062860305</v>
      </c>
      <c r="M548" s="1">
        <v>0.40746575015513797</v>
      </c>
      <c r="N548" s="1">
        <v>5.0608987820243499E-2</v>
      </c>
      <c r="O548" s="1">
        <v>0.40677968156437</v>
      </c>
      <c r="P548" s="1">
        <v>0.628106876553438</v>
      </c>
      <c r="Q548" s="1">
        <v>0.34883717061894498</v>
      </c>
      <c r="R548" s="1">
        <v>0.5</v>
      </c>
      <c r="S548" s="1">
        <v>0.18354224799358601</v>
      </c>
      <c r="T548" s="1">
        <v>0.32791238396475902</v>
      </c>
      <c r="U548" s="1">
        <v>0.205814088160128</v>
      </c>
      <c r="V548" s="1">
        <v>0.394694411662533</v>
      </c>
    </row>
    <row r="549" spans="1:22" x14ac:dyDescent="0.6">
      <c r="A549" s="3">
        <v>43364</v>
      </c>
      <c r="B549" s="1">
        <v>0.39222316145392999</v>
      </c>
      <c r="C549" s="1">
        <v>0.38784067085953799</v>
      </c>
      <c r="D549" s="1">
        <v>0.40998217468805698</v>
      </c>
      <c r="E549" s="1">
        <v>0.39100932994062698</v>
      </c>
      <c r="F549" s="1">
        <v>0.364949858612658</v>
      </c>
      <c r="G549" s="1">
        <v>0.39100932994062698</v>
      </c>
      <c r="H549" s="1">
        <v>0.259774043321092</v>
      </c>
      <c r="I549" s="1">
        <v>0.34595923560998498</v>
      </c>
      <c r="J549" s="1">
        <v>0.94098173862991097</v>
      </c>
      <c r="K549" s="1">
        <v>0.61476905349787003</v>
      </c>
      <c r="L549" s="1">
        <v>0.34535795694324101</v>
      </c>
      <c r="M549" s="1">
        <v>0.40746575015513797</v>
      </c>
      <c r="N549" s="1">
        <v>4.7249055018899602E-2</v>
      </c>
      <c r="O549" s="1">
        <v>0.378531053279413</v>
      </c>
      <c r="P549" s="1">
        <v>0.628106876553438</v>
      </c>
      <c r="Q549" s="1">
        <v>0.37209296120122398</v>
      </c>
      <c r="R549" s="1">
        <v>0.5</v>
      </c>
      <c r="S549" s="1">
        <v>0.84826841960855304</v>
      </c>
      <c r="T549" s="1">
        <v>0.38666041023423198</v>
      </c>
      <c r="U549" s="1">
        <v>0.91894101634397996</v>
      </c>
      <c r="V549" s="1">
        <v>0.452773218217836</v>
      </c>
    </row>
    <row r="550" spans="1:22" x14ac:dyDescent="0.6">
      <c r="A550" s="3">
        <v>43370</v>
      </c>
      <c r="B550" s="1">
        <v>0.38207945900253498</v>
      </c>
      <c r="C550" s="1">
        <v>0.37442348008385701</v>
      </c>
      <c r="D550" s="1">
        <v>0.39572192513368898</v>
      </c>
      <c r="E550" s="1">
        <v>0.376590330788804</v>
      </c>
      <c r="F550" s="1">
        <v>0.37797552056103301</v>
      </c>
      <c r="G550" s="1">
        <v>0.376590330788804</v>
      </c>
      <c r="H550" s="1">
        <v>0.26220952352105298</v>
      </c>
      <c r="I550" s="1">
        <v>0.385111193398541</v>
      </c>
      <c r="J550" s="1">
        <v>0.83481809722073697</v>
      </c>
      <c r="K550" s="1">
        <v>0.60051714542873202</v>
      </c>
      <c r="L550" s="1">
        <v>0.35119242871386802</v>
      </c>
      <c r="M550" s="1">
        <v>0.40746575015513797</v>
      </c>
      <c r="N550" s="1">
        <v>4.4939101217975598E-2</v>
      </c>
      <c r="O550" s="1">
        <v>0.35593220453135299</v>
      </c>
      <c r="P550" s="1">
        <v>0.628106876553438</v>
      </c>
      <c r="Q550" s="1">
        <v>0.38953487344565702</v>
      </c>
      <c r="R550" s="1">
        <v>0.5</v>
      </c>
      <c r="S550" s="1">
        <v>0.526753839910304</v>
      </c>
      <c r="T550" s="1">
        <v>0.46591511953012599</v>
      </c>
      <c r="U550" s="1">
        <v>0.56036054797796997</v>
      </c>
      <c r="V550" s="1">
        <v>0.53589689815369801</v>
      </c>
    </row>
    <row r="551" spans="1:22" x14ac:dyDescent="0.6">
      <c r="A551" s="3">
        <v>43371</v>
      </c>
      <c r="B551" s="1">
        <v>0.37700760777683801</v>
      </c>
      <c r="C551" s="1">
        <v>0.37442348008385701</v>
      </c>
      <c r="D551" s="1">
        <v>0.38146167557932198</v>
      </c>
      <c r="E551" s="1">
        <v>0.36047497879558899</v>
      </c>
      <c r="F551" s="1">
        <v>0.37668026564471702</v>
      </c>
      <c r="G551" s="1">
        <v>0.36047497879558899</v>
      </c>
      <c r="H551" s="1">
        <v>0.25767938744658098</v>
      </c>
      <c r="I551" s="1">
        <v>0.47401734257762301</v>
      </c>
      <c r="J551" s="1">
        <v>0.49369731212793</v>
      </c>
      <c r="K551" s="1">
        <v>0.58958371798440501</v>
      </c>
      <c r="L551" s="1">
        <v>0.35188431892952898</v>
      </c>
      <c r="M551" s="1">
        <v>0.40746575015513797</v>
      </c>
      <c r="N551" s="1">
        <v>4.2209155816883601E-2</v>
      </c>
      <c r="O551" s="1">
        <v>0.33333335578329298</v>
      </c>
      <c r="P551" s="1">
        <v>0.628106876553438</v>
      </c>
      <c r="Q551" s="1">
        <v>0.41279066402793602</v>
      </c>
      <c r="R551" s="1">
        <v>0.5</v>
      </c>
      <c r="S551" s="1">
        <v>0.39651138884876402</v>
      </c>
      <c r="T551" s="1">
        <v>0.46575828966821198</v>
      </c>
      <c r="U551" s="1">
        <v>0.41596309739082399</v>
      </c>
      <c r="V551" s="1">
        <v>0.52108112260242001</v>
      </c>
    </row>
    <row r="552" spans="1:22" x14ac:dyDescent="0.6">
      <c r="A552" s="3">
        <v>43374</v>
      </c>
      <c r="B552" s="1">
        <v>0.36855452240067599</v>
      </c>
      <c r="C552" s="1">
        <v>0.36352201257861599</v>
      </c>
      <c r="D552" s="1">
        <v>0.38235294117647001</v>
      </c>
      <c r="E552" s="1">
        <v>0.365564037319762</v>
      </c>
      <c r="F552" s="1">
        <v>0.148598979249632</v>
      </c>
      <c r="G552" s="1">
        <v>0.365564037319762</v>
      </c>
      <c r="H552" s="1">
        <v>0.1141169450022</v>
      </c>
      <c r="I552" s="1">
        <v>0.46945580914133</v>
      </c>
      <c r="J552" s="1">
        <v>0.14093996585615001</v>
      </c>
      <c r="K552" s="1">
        <v>0.46026597109400302</v>
      </c>
      <c r="L552" s="1">
        <v>0.56016278801490005</v>
      </c>
      <c r="M552" s="1">
        <v>0.40746575015513797</v>
      </c>
      <c r="N552" s="1">
        <v>4.3049139017219601E-2</v>
      </c>
      <c r="O552" s="1">
        <v>0.34463278015732302</v>
      </c>
      <c r="P552" s="1">
        <v>0.628106876553438</v>
      </c>
      <c r="Q552" s="1">
        <v>0.40697671638236599</v>
      </c>
      <c r="R552" s="1">
        <v>0.5</v>
      </c>
      <c r="S552" s="1">
        <v>0.17467436139064399</v>
      </c>
      <c r="T552" s="1">
        <v>0.45789919642767302</v>
      </c>
      <c r="U552" s="1">
        <v>0.18223534002522301</v>
      </c>
      <c r="V552" s="1">
        <v>0.51653301429228404</v>
      </c>
    </row>
    <row r="553" spans="1:22" x14ac:dyDescent="0.6">
      <c r="A553" s="3">
        <v>43375</v>
      </c>
      <c r="B553" s="1">
        <v>0.36263736263736202</v>
      </c>
      <c r="C553" s="1">
        <v>0.35849056603773499</v>
      </c>
      <c r="D553" s="1">
        <v>0.36809269162210301</v>
      </c>
      <c r="E553" s="1">
        <v>0.34860050890585198</v>
      </c>
      <c r="F553" s="1">
        <v>0.23802047014157701</v>
      </c>
      <c r="G553" s="1">
        <v>0.34860050890585198</v>
      </c>
      <c r="H553" s="1">
        <v>0.166084348027083</v>
      </c>
      <c r="I553" s="1">
        <v>0.42678375565851501</v>
      </c>
      <c r="J553" s="1">
        <v>0.13944752074665401</v>
      </c>
      <c r="K553" s="1">
        <v>0.57124264657957902</v>
      </c>
      <c r="L553" s="1">
        <v>0.45342265956386202</v>
      </c>
      <c r="M553" s="1">
        <v>0.40746575015513797</v>
      </c>
      <c r="N553" s="1">
        <v>4.0319193616127597E-2</v>
      </c>
      <c r="O553" s="1">
        <v>0.31638415187236701</v>
      </c>
      <c r="P553" s="1">
        <v>0.628106876553438</v>
      </c>
      <c r="Q553" s="1">
        <v>0.42441855931907602</v>
      </c>
      <c r="R553" s="1">
        <v>0.5</v>
      </c>
      <c r="S553" s="1">
        <v>0.142335579538515</v>
      </c>
      <c r="T553" s="1">
        <v>0.51849555219197196</v>
      </c>
      <c r="U553" s="1">
        <v>0.145963354873864</v>
      </c>
      <c r="V553" s="1">
        <v>0.57015229951000601</v>
      </c>
    </row>
    <row r="554" spans="1:22" x14ac:dyDescent="0.6">
      <c r="A554" s="3">
        <v>43377</v>
      </c>
      <c r="B554" s="1">
        <v>0.34657650042265398</v>
      </c>
      <c r="C554" s="1">
        <v>0.34339622641509399</v>
      </c>
      <c r="D554" s="1">
        <v>0.35204991087344001</v>
      </c>
      <c r="E554" s="1">
        <v>0.33418150975402799</v>
      </c>
      <c r="F554" s="1">
        <v>0.37299961621780597</v>
      </c>
      <c r="G554" s="1">
        <v>0.33418150975402799</v>
      </c>
      <c r="H554" s="1">
        <v>0.24085173247251701</v>
      </c>
      <c r="I554" s="1">
        <v>0.51082531281767196</v>
      </c>
      <c r="J554" s="1">
        <v>0.163781632334872</v>
      </c>
      <c r="K554" s="1">
        <v>0.56029396024973099</v>
      </c>
      <c r="L554" s="1">
        <v>0.40787605235479601</v>
      </c>
      <c r="M554" s="1">
        <v>0.40746575015513797</v>
      </c>
      <c r="N554" s="1">
        <v>3.7799244015119603E-2</v>
      </c>
      <c r="O554" s="1">
        <v>0.29943501531132199</v>
      </c>
      <c r="P554" s="1">
        <v>0.628106876553438</v>
      </c>
      <c r="Q554" s="1">
        <v>0.44767434990135602</v>
      </c>
      <c r="R554" s="1">
        <v>0.5</v>
      </c>
      <c r="S554" s="1">
        <v>0.228856896323759</v>
      </c>
      <c r="T554" s="1">
        <v>0.46741898904768098</v>
      </c>
      <c r="U554" s="1">
        <v>0.227719496637799</v>
      </c>
      <c r="V554" s="1">
        <v>0.49905179748442902</v>
      </c>
    </row>
    <row r="555" spans="1:22" x14ac:dyDescent="0.6">
      <c r="A555" s="3">
        <v>43378</v>
      </c>
      <c r="B555" s="1">
        <v>0.329670329670329</v>
      </c>
      <c r="C555" s="1">
        <v>0.33417190775681299</v>
      </c>
      <c r="D555" s="1">
        <v>0.34848484848484801</v>
      </c>
      <c r="E555" s="1">
        <v>0.33672603901611498</v>
      </c>
      <c r="F555" s="1">
        <v>0.35136174759852401</v>
      </c>
      <c r="G555" s="1">
        <v>0.33672603901611498</v>
      </c>
      <c r="H555" s="1">
        <v>0.22716113217122699</v>
      </c>
      <c r="I555" s="1">
        <v>0.52295668771017101</v>
      </c>
      <c r="J555" s="1">
        <v>0.135194738591669</v>
      </c>
      <c r="K555" s="1">
        <v>0.416134440372744</v>
      </c>
      <c r="L555" s="1">
        <v>0.57930459723347405</v>
      </c>
      <c r="M555" s="1">
        <v>0.40746575015513797</v>
      </c>
      <c r="N555" s="1">
        <v>3.8219235615287603E-2</v>
      </c>
      <c r="O555" s="1">
        <v>0.29943501531132199</v>
      </c>
      <c r="P555" s="1">
        <v>0.628106876553438</v>
      </c>
      <c r="Q555" s="1">
        <v>0.44186040225578599</v>
      </c>
      <c r="R555" s="1">
        <v>0.5</v>
      </c>
      <c r="S555" s="1">
        <v>0.19368036018767501</v>
      </c>
      <c r="T555" s="1">
        <v>0.47396498576902502</v>
      </c>
      <c r="U555" s="1">
        <v>0.19217501226282899</v>
      </c>
      <c r="V555" s="1">
        <v>0.50865353596181595</v>
      </c>
    </row>
    <row r="556" spans="1:22" x14ac:dyDescent="0.6">
      <c r="A556" s="3">
        <v>43381</v>
      </c>
      <c r="B556" s="1">
        <v>0.32797971259509701</v>
      </c>
      <c r="C556" s="1">
        <v>0.340041928721174</v>
      </c>
      <c r="D556" s="1">
        <v>0.34848484848484801</v>
      </c>
      <c r="E556" s="1">
        <v>0.34435962680237397</v>
      </c>
      <c r="F556" s="1">
        <v>0.13947666108053</v>
      </c>
      <c r="G556" s="1">
        <v>0.34435962680237397</v>
      </c>
      <c r="H556" s="1">
        <v>0.103255366764022</v>
      </c>
      <c r="I556" s="1">
        <v>0.48580030044946898</v>
      </c>
      <c r="J556" s="1">
        <v>0.143083517110657</v>
      </c>
      <c r="K556" s="1">
        <v>0.405065644815433</v>
      </c>
      <c r="L556" s="1">
        <v>0.61629443937710204</v>
      </c>
      <c r="M556" s="1">
        <v>0.40746575015513797</v>
      </c>
      <c r="N556" s="1">
        <v>3.9479210415791603E-2</v>
      </c>
      <c r="O556" s="1">
        <v>0.31073443968535203</v>
      </c>
      <c r="P556" s="1">
        <v>0.628106876553438</v>
      </c>
      <c r="Q556" s="1">
        <v>0.43023250696464599</v>
      </c>
      <c r="R556" s="1">
        <v>0.5</v>
      </c>
      <c r="S556" s="1">
        <v>0.100181209679699</v>
      </c>
      <c r="T556" s="1">
        <v>0.46809785177660801</v>
      </c>
      <c r="U556" s="1">
        <v>0.100707050025102</v>
      </c>
      <c r="V556" s="1">
        <v>0.50908814824474902</v>
      </c>
    </row>
    <row r="557" spans="1:22" x14ac:dyDescent="0.6">
      <c r="A557" s="3">
        <v>43383</v>
      </c>
      <c r="B557" s="1">
        <v>0.33474218089602698</v>
      </c>
      <c r="C557" s="1">
        <v>0.33417190775681299</v>
      </c>
      <c r="D557" s="1">
        <v>0.35204991087344001</v>
      </c>
      <c r="E557" s="1">
        <v>0.33672603901611498</v>
      </c>
      <c r="F557" s="1">
        <v>0.243738129659891</v>
      </c>
      <c r="G557" s="1">
        <v>0.33672603901611498</v>
      </c>
      <c r="H557" s="1">
        <v>0.16362881670812701</v>
      </c>
      <c r="I557" s="1">
        <v>0.54225529775505799</v>
      </c>
      <c r="J557" s="1">
        <v>0.146181174207175</v>
      </c>
      <c r="K557" s="1">
        <v>0.49264914089204698</v>
      </c>
      <c r="L557" s="1">
        <v>0.47185970186859399</v>
      </c>
      <c r="M557" s="1">
        <v>0.40746575015513797</v>
      </c>
      <c r="N557" s="1">
        <v>3.8219235615287603E-2</v>
      </c>
      <c r="O557" s="1">
        <v>0.29943501531132199</v>
      </c>
      <c r="P557" s="1">
        <v>0.628106876553438</v>
      </c>
      <c r="Q557" s="1">
        <v>0.44186040225578599</v>
      </c>
      <c r="R557" s="1">
        <v>0.5</v>
      </c>
      <c r="S557" s="1">
        <v>8.3855524449549801E-2</v>
      </c>
      <c r="T557" s="1">
        <v>0.44235921141293899</v>
      </c>
      <c r="U557" s="1">
        <v>8.3316965909845705E-2</v>
      </c>
      <c r="V557" s="1">
        <v>0.47348489587964099</v>
      </c>
    </row>
    <row r="558" spans="1:22" x14ac:dyDescent="0.6">
      <c r="A558" s="3">
        <v>43384</v>
      </c>
      <c r="B558" s="1">
        <v>0.31191885038038802</v>
      </c>
      <c r="C558" s="1">
        <v>0.32662473794549202</v>
      </c>
      <c r="D558" s="1">
        <v>0.33155080213903698</v>
      </c>
      <c r="E558" s="1">
        <v>0.32569974554707298</v>
      </c>
      <c r="F558" s="1">
        <v>0.30569430337938402</v>
      </c>
      <c r="G558" s="1">
        <v>0.32569974554707298</v>
      </c>
      <c r="H558" s="1">
        <v>0.196170734885701</v>
      </c>
      <c r="I558" s="1">
        <v>0.50322155288422399</v>
      </c>
      <c r="J558" s="1">
        <v>0.122867848005938</v>
      </c>
      <c r="K558" s="1">
        <v>0.38916784795872</v>
      </c>
      <c r="L558" s="1">
        <v>0.62687138581282498</v>
      </c>
      <c r="M558" s="1">
        <v>0.40746575015513797</v>
      </c>
      <c r="N558" s="1">
        <v>3.6539269214615699E-2</v>
      </c>
      <c r="O558" s="1">
        <v>0.28813559093729202</v>
      </c>
      <c r="P558" s="1">
        <v>0.628106876553438</v>
      </c>
      <c r="Q558" s="1">
        <v>0.45930231450021802</v>
      </c>
      <c r="R558" s="1">
        <v>0.5</v>
      </c>
      <c r="S558" s="1">
        <v>0.19402351980887</v>
      </c>
      <c r="T558" s="1">
        <v>0.38281666431998002</v>
      </c>
      <c r="U558" s="1">
        <v>0.18952470841664901</v>
      </c>
      <c r="V558" s="1">
        <v>0.39892716234921399</v>
      </c>
    </row>
    <row r="559" spans="1:22" x14ac:dyDescent="0.6">
      <c r="A559" s="3">
        <v>43385</v>
      </c>
      <c r="B559" s="1">
        <v>0.32544378698224802</v>
      </c>
      <c r="C559" s="1">
        <v>0.35178197064989503</v>
      </c>
      <c r="D559" s="1">
        <v>0.34670231729055201</v>
      </c>
      <c r="E559" s="1">
        <v>0.35453774385072001</v>
      </c>
      <c r="F559" s="1">
        <v>0.30135499964801898</v>
      </c>
      <c r="G559" s="1">
        <v>0.35453774385072001</v>
      </c>
      <c r="H559" s="1">
        <v>0.20247676763318301</v>
      </c>
      <c r="I559" s="1">
        <v>0.45963109140226799</v>
      </c>
      <c r="J559" s="1">
        <v>0.12990646232654701</v>
      </c>
      <c r="K559" s="1">
        <v>0.35009267593113502</v>
      </c>
      <c r="L559" s="1">
        <v>0.702343041346015</v>
      </c>
      <c r="M559" s="1">
        <v>0.40746575015513797</v>
      </c>
      <c r="N559" s="1">
        <v>4.1159176816463597E-2</v>
      </c>
      <c r="O559" s="1">
        <v>0.32768357624639699</v>
      </c>
      <c r="P559" s="1">
        <v>0.628106876553438</v>
      </c>
      <c r="Q559" s="1">
        <v>0.41860461167350599</v>
      </c>
      <c r="R559" s="1">
        <v>0.5</v>
      </c>
      <c r="S559" s="1">
        <v>0.33771033812304602</v>
      </c>
      <c r="T559" s="1">
        <v>0.366309614204825</v>
      </c>
      <c r="U559" s="1">
        <v>0.34466377993764402</v>
      </c>
      <c r="V559" s="1">
        <v>0.40172629916008601</v>
      </c>
    </row>
    <row r="560" spans="1:22" x14ac:dyDescent="0.6">
      <c r="A560" s="3">
        <v>43388</v>
      </c>
      <c r="B560" s="1">
        <v>0.34573119188503798</v>
      </c>
      <c r="C560" s="1">
        <v>0.33920335429769299</v>
      </c>
      <c r="D560" s="1">
        <v>0.35294117647058798</v>
      </c>
      <c r="E560" s="1">
        <v>0.33672603901611498</v>
      </c>
      <c r="F560" s="1">
        <v>0.209074119664135</v>
      </c>
      <c r="G560" s="1">
        <v>0.33672603901611498</v>
      </c>
      <c r="H560" s="1">
        <v>0.14365405310879101</v>
      </c>
      <c r="I560" s="1">
        <v>0.42928629703554499</v>
      </c>
      <c r="J560" s="1">
        <v>0.14024179179704299</v>
      </c>
      <c r="K560" s="1">
        <v>0.51550564349881001</v>
      </c>
      <c r="L560" s="1">
        <v>0.51954609771661597</v>
      </c>
      <c r="M560" s="1">
        <v>0.40746575015513797</v>
      </c>
      <c r="N560" s="1">
        <v>3.8219235615287603E-2</v>
      </c>
      <c r="O560" s="1">
        <v>0.29943501531132199</v>
      </c>
      <c r="P560" s="1">
        <v>0.628106876553438</v>
      </c>
      <c r="Q560" s="1">
        <v>0.44186040225578599</v>
      </c>
      <c r="R560" s="1">
        <v>0.5</v>
      </c>
      <c r="S560" s="1">
        <v>0.38992486409274002</v>
      </c>
      <c r="T560" s="1">
        <v>0.42017234313242302</v>
      </c>
      <c r="U560" s="1">
        <v>0.38858146660396298</v>
      </c>
      <c r="V560" s="1">
        <v>0.448796939295598</v>
      </c>
    </row>
    <row r="561" spans="1:22" x14ac:dyDescent="0.6">
      <c r="A561" s="3">
        <v>43389</v>
      </c>
      <c r="B561" s="1">
        <v>0.33474218089602698</v>
      </c>
      <c r="C561" s="1">
        <v>0.33333333333333298</v>
      </c>
      <c r="D561" s="1">
        <v>0.35026737967914401</v>
      </c>
      <c r="E561" s="1">
        <v>0.33163698049194201</v>
      </c>
      <c r="F561" s="1">
        <v>8.7967705083959402E-2</v>
      </c>
      <c r="G561" s="1">
        <v>0.33163698049194201</v>
      </c>
      <c r="H561" s="1">
        <v>7.0885106085322003E-2</v>
      </c>
      <c r="I561" s="1">
        <v>0.470326048888768</v>
      </c>
      <c r="J561" s="1">
        <v>0.136059611513204</v>
      </c>
      <c r="K561" s="1">
        <v>0.48552705607487801</v>
      </c>
      <c r="L561" s="1">
        <v>0.52948053673795004</v>
      </c>
      <c r="M561" s="1">
        <v>0.40746575015513797</v>
      </c>
      <c r="N561" s="1">
        <v>3.7379252414951603E-2</v>
      </c>
      <c r="O561" s="1">
        <v>0.29378530312430701</v>
      </c>
      <c r="P561" s="1">
        <v>0.628106876553438</v>
      </c>
      <c r="Q561" s="1">
        <v>0.44767434990135602</v>
      </c>
      <c r="R561" s="1">
        <v>0.5</v>
      </c>
      <c r="S561" s="1">
        <v>0.12388062325124199</v>
      </c>
      <c r="T561" s="1">
        <v>0.435562412627852</v>
      </c>
      <c r="U561" s="1">
        <v>0.12257298647798601</v>
      </c>
      <c r="V561" s="1">
        <v>0.46158880122650298</v>
      </c>
    </row>
    <row r="562" spans="1:22" x14ac:dyDescent="0.6">
      <c r="A562" s="3">
        <v>43390</v>
      </c>
      <c r="B562" s="1">
        <v>0.34404057480980499</v>
      </c>
      <c r="C562" s="1">
        <v>0.33920335429769299</v>
      </c>
      <c r="D562" s="1">
        <v>0.35650623885917998</v>
      </c>
      <c r="E562" s="1">
        <v>0.33757421543680999</v>
      </c>
      <c r="F562" s="1">
        <v>0.123236993055723</v>
      </c>
      <c r="G562" s="1">
        <v>0.33757421543680999</v>
      </c>
      <c r="H562" s="1">
        <v>9.3045340456373193E-2</v>
      </c>
      <c r="I562" s="1">
        <v>0.472959848751689</v>
      </c>
      <c r="J562" s="1">
        <v>0.13690781454849599</v>
      </c>
      <c r="K562" s="1">
        <v>0.44677395552383597</v>
      </c>
      <c r="L562" s="1">
        <v>0.57482390451490195</v>
      </c>
      <c r="M562" s="1">
        <v>0.40746575015513797</v>
      </c>
      <c r="N562" s="1">
        <v>3.8429231415371599E-2</v>
      </c>
      <c r="O562" s="1">
        <v>0.30508472749833698</v>
      </c>
      <c r="P562" s="1">
        <v>0.628106876553438</v>
      </c>
      <c r="Q562" s="1">
        <v>0.44186040225578599</v>
      </c>
      <c r="R562" s="1">
        <v>0.5</v>
      </c>
      <c r="S562" s="1">
        <v>0.168471502848071</v>
      </c>
      <c r="T562" s="1">
        <v>0.43270207480564399</v>
      </c>
      <c r="U562" s="1">
        <v>0.16855148958472399</v>
      </c>
      <c r="V562" s="1">
        <v>0.46345678313021199</v>
      </c>
    </row>
    <row r="563" spans="1:22" x14ac:dyDescent="0.6">
      <c r="A563" s="3">
        <v>43391</v>
      </c>
      <c r="B563" s="1">
        <v>0.328825021132713</v>
      </c>
      <c r="C563" s="1">
        <v>0.32410901467505199</v>
      </c>
      <c r="D563" s="1">
        <v>0.34224598930481198</v>
      </c>
      <c r="E563" s="1">
        <v>0.323155216284987</v>
      </c>
      <c r="F563" s="1">
        <v>0.13891237420705499</v>
      </c>
      <c r="G563" s="1">
        <v>0.323155216284987</v>
      </c>
      <c r="H563" s="1">
        <v>9.9131378868633102E-2</v>
      </c>
      <c r="I563" s="1">
        <v>0.42310470473363399</v>
      </c>
      <c r="J563" s="1">
        <v>0.16047413078800499</v>
      </c>
      <c r="K563" s="1">
        <v>0.50703140344035502</v>
      </c>
      <c r="L563" s="1">
        <v>0.53121716524932205</v>
      </c>
      <c r="M563" s="1">
        <v>0.40746575015513797</v>
      </c>
      <c r="N563" s="1">
        <v>3.6119277614447602E-2</v>
      </c>
      <c r="O563" s="1">
        <v>0.28248587875027698</v>
      </c>
      <c r="P563" s="1">
        <v>0.628106876553438</v>
      </c>
      <c r="Q563" s="1">
        <v>0.465116262145788</v>
      </c>
      <c r="R563" s="1">
        <v>0.5</v>
      </c>
      <c r="S563" s="1">
        <v>0.23988691782282401</v>
      </c>
      <c r="T563" s="1">
        <v>0.491079555168911</v>
      </c>
      <c r="U563" s="1">
        <v>0.233985787713442</v>
      </c>
      <c r="V563" s="1">
        <v>0.51473647176237303</v>
      </c>
    </row>
    <row r="564" spans="1:22" x14ac:dyDescent="0.6">
      <c r="A564" s="3">
        <v>43392</v>
      </c>
      <c r="B564" s="1">
        <v>0.31614539306847</v>
      </c>
      <c r="C564" s="1">
        <v>0.33249475890985303</v>
      </c>
      <c r="D564" s="1">
        <v>0.33422459893048101</v>
      </c>
      <c r="E564" s="1">
        <v>0.34096692111959198</v>
      </c>
      <c r="F564" s="1">
        <v>0.12610373337852701</v>
      </c>
      <c r="G564" s="1">
        <v>0.34096692111959198</v>
      </c>
      <c r="H564" s="1">
        <v>9.2812356804621202E-2</v>
      </c>
      <c r="I564" s="1">
        <v>0.54233056064834395</v>
      </c>
      <c r="J564" s="1">
        <v>0.13106354854810101</v>
      </c>
      <c r="K564" s="1">
        <v>0.39704797241019102</v>
      </c>
      <c r="L564" s="1">
        <v>0.59029625300030297</v>
      </c>
      <c r="M564" s="1">
        <v>0.40746575015513797</v>
      </c>
      <c r="N564" s="1">
        <v>3.9059218815623603E-2</v>
      </c>
      <c r="O564" s="1">
        <v>0.30508472749833698</v>
      </c>
      <c r="P564" s="1">
        <v>0.628106876553438</v>
      </c>
      <c r="Q564" s="1">
        <v>0.43604645461021602</v>
      </c>
      <c r="R564" s="1">
        <v>0.5</v>
      </c>
      <c r="S564" s="1">
        <v>9.6907054184827701E-2</v>
      </c>
      <c r="T564" s="1">
        <v>0.42513401253130301</v>
      </c>
      <c r="U564" s="1">
        <v>9.5327423797466795E-2</v>
      </c>
      <c r="V564" s="1">
        <v>0.45784631765032102</v>
      </c>
    </row>
    <row r="565" spans="1:22" x14ac:dyDescent="0.6">
      <c r="A565" s="3">
        <v>43395</v>
      </c>
      <c r="B565" s="1">
        <v>0.328825021132713</v>
      </c>
      <c r="C565" s="1">
        <v>0.33249475890985303</v>
      </c>
      <c r="D565" s="1">
        <v>0.35026737967914401</v>
      </c>
      <c r="E565" s="1">
        <v>0.33418150975402799</v>
      </c>
      <c r="F565" s="1">
        <v>0.101198242640319</v>
      </c>
      <c r="G565" s="1">
        <v>0.33418150975402799</v>
      </c>
      <c r="H565" s="1">
        <v>7.8773595190948204E-2</v>
      </c>
      <c r="I565" s="1">
        <v>0.49578256851181102</v>
      </c>
      <c r="J565" s="1">
        <v>0.124096516680182</v>
      </c>
      <c r="K565" s="1">
        <v>0.47097313106445299</v>
      </c>
      <c r="L565" s="1">
        <v>0.53198870514445296</v>
      </c>
      <c r="M565" s="1">
        <v>0.40746575015513797</v>
      </c>
      <c r="N565" s="1">
        <v>3.7799244015119603E-2</v>
      </c>
      <c r="O565" s="1">
        <v>0.29943501531132199</v>
      </c>
      <c r="P565" s="1">
        <v>0.628106876553438</v>
      </c>
      <c r="Q565" s="1">
        <v>0.44767434990135602</v>
      </c>
      <c r="R565" s="1">
        <v>0.5</v>
      </c>
      <c r="S565" s="1">
        <v>5.7368798765542399E-2</v>
      </c>
      <c r="T565" s="1">
        <v>0.414953585903792</v>
      </c>
      <c r="U565" s="1">
        <v>5.69312359524013E-2</v>
      </c>
      <c r="V565" s="1">
        <v>0.44092118896353699</v>
      </c>
    </row>
    <row r="566" spans="1:22" x14ac:dyDescent="0.6">
      <c r="A566" s="3">
        <v>43396</v>
      </c>
      <c r="B566" s="1">
        <v>0.328825021132713</v>
      </c>
      <c r="C566" s="1">
        <v>0.324947589098532</v>
      </c>
      <c r="D566" s="1">
        <v>0.34135472370766401</v>
      </c>
      <c r="E566" s="1">
        <v>0.32654792196776899</v>
      </c>
      <c r="F566" s="1">
        <v>0.16501243996061901</v>
      </c>
      <c r="G566" s="1">
        <v>0.32654792196776899</v>
      </c>
      <c r="H566" s="1">
        <v>0.114491499921831</v>
      </c>
      <c r="I566" s="1">
        <v>0.47693372951720298</v>
      </c>
      <c r="J566" s="1">
        <v>0.139166093843614</v>
      </c>
      <c r="K566" s="1">
        <v>0.396545846084493</v>
      </c>
      <c r="L566" s="1">
        <v>0.63306627238305302</v>
      </c>
      <c r="M566" s="1">
        <v>0.40746575015513797</v>
      </c>
      <c r="N566" s="1">
        <v>3.6539269214615699E-2</v>
      </c>
      <c r="O566" s="1">
        <v>0.28813559093729202</v>
      </c>
      <c r="P566" s="1">
        <v>0.628106876553438</v>
      </c>
      <c r="Q566" s="1">
        <v>0.45930231450021802</v>
      </c>
      <c r="R566" s="1">
        <v>0.5</v>
      </c>
      <c r="S566" s="1">
        <v>9.9328278416329796E-2</v>
      </c>
      <c r="T566" s="1">
        <v>0.42344911295269999</v>
      </c>
      <c r="U566" s="1">
        <v>9.6921340105823803E-2</v>
      </c>
      <c r="V566" s="1">
        <v>0.44400696477656099</v>
      </c>
    </row>
    <row r="567" spans="1:22" x14ac:dyDescent="0.6">
      <c r="A567" s="3">
        <v>43397</v>
      </c>
      <c r="B567" s="1">
        <v>0.32713440405748001</v>
      </c>
      <c r="C567" s="1">
        <v>0.32159329140461201</v>
      </c>
      <c r="D567" s="1">
        <v>0.31639928698752201</v>
      </c>
      <c r="E567" s="1">
        <v>0.30619168787107698</v>
      </c>
      <c r="F567" s="1">
        <v>0.3669708877674</v>
      </c>
      <c r="G567" s="1">
        <v>0.30619168787107698</v>
      </c>
      <c r="H567" s="1">
        <v>0.223907379664158</v>
      </c>
      <c r="I567" s="1">
        <v>0.412667447393746</v>
      </c>
      <c r="J567" s="1">
        <v>0.14131356742429599</v>
      </c>
      <c r="K567" s="1">
        <v>0.48573087118863001</v>
      </c>
      <c r="L567" s="1">
        <v>0.56665808662619399</v>
      </c>
      <c r="M567" s="1">
        <v>0.40746575015513797</v>
      </c>
      <c r="N567" s="1">
        <v>3.3389332213355702E-2</v>
      </c>
      <c r="O567" s="1">
        <v>0.25988703000221702</v>
      </c>
      <c r="P567" s="1">
        <v>0.628106876553438</v>
      </c>
      <c r="Q567" s="1">
        <v>0.488372052728068</v>
      </c>
      <c r="R567" s="1">
        <v>0.5</v>
      </c>
      <c r="S567" s="1">
        <v>0.32101397935998</v>
      </c>
      <c r="T567" s="1">
        <v>0.40529676358479699</v>
      </c>
      <c r="U567" s="1">
        <v>0.30380733473795601</v>
      </c>
      <c r="V567" s="1">
        <v>0.407970427363609</v>
      </c>
    </row>
    <row r="568" spans="1:22" x14ac:dyDescent="0.6">
      <c r="A568" s="3">
        <v>43398</v>
      </c>
      <c r="B568" s="1">
        <v>0.28740490278951802</v>
      </c>
      <c r="C568" s="1">
        <v>0.291404612159329</v>
      </c>
      <c r="D568" s="1">
        <v>0.29322638146167501</v>
      </c>
      <c r="E568" s="1">
        <v>0.28922815945716701</v>
      </c>
      <c r="F568" s="1">
        <v>0.37943370112660002</v>
      </c>
      <c r="G568" s="1">
        <v>0.28922815945716701</v>
      </c>
      <c r="H568" s="1">
        <v>0.22090141317040299</v>
      </c>
      <c r="I568" s="1">
        <v>0.61339799921124405</v>
      </c>
      <c r="J568" s="1">
        <v>0.14845710397008</v>
      </c>
      <c r="K568" s="1">
        <v>0.47259449664315401</v>
      </c>
      <c r="L568" s="1">
        <v>0.44892178892648998</v>
      </c>
      <c r="M568" s="1">
        <v>0.40746575015513797</v>
      </c>
      <c r="N568" s="1">
        <v>3.0449391012179701E-2</v>
      </c>
      <c r="O568" s="1">
        <v>0.23163840171726</v>
      </c>
      <c r="P568" s="1">
        <v>0.628106876553438</v>
      </c>
      <c r="Q568" s="1">
        <v>0.51744179095591702</v>
      </c>
      <c r="R568" s="1">
        <v>0.5</v>
      </c>
      <c r="S568" s="1">
        <v>0.32716945283236598</v>
      </c>
      <c r="T568" s="1">
        <v>0.30772847502287998</v>
      </c>
      <c r="U568" s="1">
        <v>0.297463317292049</v>
      </c>
      <c r="V568" s="1">
        <v>0.29456615150404802</v>
      </c>
    </row>
    <row r="569" spans="1:22" x14ac:dyDescent="0.6">
      <c r="A569" s="3">
        <v>43399</v>
      </c>
      <c r="B569" s="1">
        <v>0.29078613693998301</v>
      </c>
      <c r="C569" s="1">
        <v>0.30062893081761</v>
      </c>
      <c r="D569" s="1">
        <v>0.29055258467023098</v>
      </c>
      <c r="E569" s="1">
        <v>0.30873621713316302</v>
      </c>
      <c r="F569" s="1">
        <v>0.40756606259525102</v>
      </c>
      <c r="G569" s="1">
        <v>0.30873621713316302</v>
      </c>
      <c r="H569" s="1">
        <v>0.23877709541563999</v>
      </c>
      <c r="I569" s="1">
        <v>0.61097212563484204</v>
      </c>
      <c r="J569" s="1">
        <v>0.14548496131115499</v>
      </c>
      <c r="K569" s="1">
        <v>0.38800675576257199</v>
      </c>
      <c r="L569" s="1">
        <v>0.55395436099916195</v>
      </c>
      <c r="M569" s="1">
        <v>0.40746575015513797</v>
      </c>
      <c r="N569" s="1">
        <v>3.3809323813523702E-2</v>
      </c>
      <c r="O569" s="1">
        <v>0.25988703000221702</v>
      </c>
      <c r="P569" s="1">
        <v>0.628106876553438</v>
      </c>
      <c r="Q569" s="1">
        <v>0.48255810508249802</v>
      </c>
      <c r="R569" s="1">
        <v>0.5</v>
      </c>
      <c r="S569" s="1">
        <v>0.41481272579559098</v>
      </c>
      <c r="T569" s="1">
        <v>0.270775399523287</v>
      </c>
      <c r="U569" s="1">
        <v>0.37872560913317099</v>
      </c>
      <c r="V569" s="1">
        <v>0.26733403200819</v>
      </c>
    </row>
    <row r="570" spans="1:22" x14ac:dyDescent="0.6">
      <c r="A570" s="3">
        <v>43402</v>
      </c>
      <c r="B570" s="1">
        <v>0.30346576500422601</v>
      </c>
      <c r="C570" s="1">
        <v>0.30649895178197001</v>
      </c>
      <c r="D570" s="1">
        <v>0.30748663101604201</v>
      </c>
      <c r="E570" s="1">
        <v>0.30703986429177199</v>
      </c>
      <c r="F570" s="1">
        <v>0.251078413582006</v>
      </c>
      <c r="G570" s="1">
        <v>0.30703986429177199</v>
      </c>
      <c r="H570" s="1">
        <v>0.15650320364461801</v>
      </c>
      <c r="I570" s="1">
        <v>0.64660860385325902</v>
      </c>
      <c r="J570" s="1">
        <v>0.151610654214588</v>
      </c>
      <c r="K570" s="1">
        <v>0.41006456470432301</v>
      </c>
      <c r="L570" s="1">
        <v>0.50268824305683701</v>
      </c>
      <c r="M570" s="1">
        <v>0.40746575015513797</v>
      </c>
      <c r="N570" s="1">
        <v>3.3389332213355702E-2</v>
      </c>
      <c r="O570" s="1">
        <v>0.25988703000221702</v>
      </c>
      <c r="P570" s="1">
        <v>0.628106876553438</v>
      </c>
      <c r="Q570" s="1">
        <v>0.488372052728068</v>
      </c>
      <c r="R570" s="1">
        <v>0.5</v>
      </c>
      <c r="S570" s="1">
        <v>0.229769441062526</v>
      </c>
      <c r="T570" s="1">
        <v>0.25842355502810899</v>
      </c>
      <c r="U570" s="1">
        <v>0.215131817736258</v>
      </c>
      <c r="V570" s="1">
        <v>0.25335135565363798</v>
      </c>
    </row>
    <row r="571" spans="1:22" x14ac:dyDescent="0.6">
      <c r="A571" s="3">
        <v>43403</v>
      </c>
      <c r="B571" s="1">
        <v>0.29839391377852897</v>
      </c>
      <c r="C571" s="1">
        <v>0.33249475890985303</v>
      </c>
      <c r="D571" s="1">
        <v>0.31729055258466998</v>
      </c>
      <c r="E571" s="1">
        <v>0.318914334181509</v>
      </c>
      <c r="F571" s="1">
        <v>0.39878669532687799</v>
      </c>
      <c r="G571" s="1">
        <v>0.318914334181509</v>
      </c>
      <c r="H571" s="1">
        <v>0.25099713073875202</v>
      </c>
      <c r="I571" s="1">
        <v>0.71005000466629897</v>
      </c>
      <c r="J571" s="1">
        <v>0.123508167753968</v>
      </c>
      <c r="K571" s="1">
        <v>0.371245196993301</v>
      </c>
      <c r="L571" s="1">
        <v>0.51181171559170302</v>
      </c>
      <c r="M571" s="1">
        <v>0.40746575015513797</v>
      </c>
      <c r="N571" s="1">
        <v>3.5279294414111699E-2</v>
      </c>
      <c r="O571" s="1">
        <v>0.27683616656326199</v>
      </c>
      <c r="P571" s="1">
        <v>0.628106876553438</v>
      </c>
      <c r="Q571" s="1">
        <v>0.47093020979135802</v>
      </c>
      <c r="R571" s="1">
        <v>0.5</v>
      </c>
      <c r="S571" s="1">
        <v>0.37291820954748001</v>
      </c>
      <c r="T571" s="1">
        <v>0.238130588045981</v>
      </c>
      <c r="U571" s="1">
        <v>0.366380426532249</v>
      </c>
      <c r="V571" s="1">
        <v>0.23763057341781099</v>
      </c>
    </row>
    <row r="572" spans="1:22" x14ac:dyDescent="0.6">
      <c r="A572" s="3">
        <v>43404</v>
      </c>
      <c r="B572" s="1">
        <v>0.32628909551986401</v>
      </c>
      <c r="C572" s="1">
        <v>0.32830188679245198</v>
      </c>
      <c r="D572" s="1">
        <v>0.33244206773618501</v>
      </c>
      <c r="E572" s="1">
        <v>0.318914334181509</v>
      </c>
      <c r="F572" s="1">
        <v>0.31387981904146101</v>
      </c>
      <c r="G572" s="1">
        <v>0.318914334181509</v>
      </c>
      <c r="H572" s="1">
        <v>0.200185210109325</v>
      </c>
      <c r="I572" s="1">
        <v>0.343764569641758</v>
      </c>
      <c r="J572" s="1">
        <v>0.14391308909661901</v>
      </c>
      <c r="K572" s="1">
        <v>0.51383174375709895</v>
      </c>
      <c r="L572" s="1">
        <v>0.57765438862432605</v>
      </c>
      <c r="M572" s="1">
        <v>0.40746575015513797</v>
      </c>
      <c r="N572" s="1">
        <v>3.5279294414111699E-2</v>
      </c>
      <c r="O572" s="1">
        <v>0.27683616656326199</v>
      </c>
      <c r="P572" s="1">
        <v>0.628106876553438</v>
      </c>
      <c r="Q572" s="1">
        <v>0.47093020979135802</v>
      </c>
      <c r="R572" s="1">
        <v>0.5</v>
      </c>
      <c r="S572" s="1">
        <v>0.274989319252324</v>
      </c>
      <c r="T572" s="1">
        <v>0.24222199314097201</v>
      </c>
      <c r="U572" s="1">
        <v>0.26658622577832303</v>
      </c>
      <c r="V572" s="1">
        <v>0.24204719989034701</v>
      </c>
    </row>
    <row r="573" spans="1:22" x14ac:dyDescent="0.6">
      <c r="A573" s="3">
        <v>43405</v>
      </c>
      <c r="B573" s="1">
        <v>0.32290786136939897</v>
      </c>
      <c r="C573" s="1">
        <v>0.32159329140461201</v>
      </c>
      <c r="D573" s="1">
        <v>0.33422459893048101</v>
      </c>
      <c r="E573" s="1">
        <v>0.31976251060220501</v>
      </c>
      <c r="F573" s="1">
        <v>0.16838497692872101</v>
      </c>
      <c r="G573" s="1">
        <v>0.31976251060220501</v>
      </c>
      <c r="H573" s="1">
        <v>0.11506860566989</v>
      </c>
      <c r="I573" s="1">
        <v>0.43172902950004299</v>
      </c>
      <c r="J573" s="1">
        <v>0.127455008467321</v>
      </c>
      <c r="K573" s="1">
        <v>0.44569417138910999</v>
      </c>
      <c r="L573" s="1">
        <v>0.60469001207621798</v>
      </c>
      <c r="M573" s="1">
        <v>0.40746575015513797</v>
      </c>
      <c r="N573" s="1">
        <v>3.5489290214195703E-2</v>
      </c>
      <c r="O573" s="1">
        <v>0.27683616656326199</v>
      </c>
      <c r="P573" s="1">
        <v>0.628106876553438</v>
      </c>
      <c r="Q573" s="1">
        <v>0.465116262145788</v>
      </c>
      <c r="R573" s="1">
        <v>0.5</v>
      </c>
      <c r="S573" s="1">
        <v>0.143897758304042</v>
      </c>
      <c r="T573" s="1">
        <v>0.253300027154509</v>
      </c>
      <c r="U573" s="1">
        <v>0.139336884405733</v>
      </c>
      <c r="V573" s="1">
        <v>0.25443950884119398</v>
      </c>
    </row>
    <row r="574" spans="1:22" x14ac:dyDescent="0.6">
      <c r="A574" s="3">
        <v>43406</v>
      </c>
      <c r="B574" s="1">
        <v>0.33727810650887502</v>
      </c>
      <c r="C574" s="1">
        <v>0.34842767295597399</v>
      </c>
      <c r="D574" s="1">
        <v>0.34581105169340398</v>
      </c>
      <c r="E574" s="1">
        <v>0.35623409669211098</v>
      </c>
      <c r="F574" s="1">
        <v>0.33746376622254798</v>
      </c>
      <c r="G574" s="1">
        <v>0.35623409669211098</v>
      </c>
      <c r="H574" s="1">
        <v>0.22165599723117499</v>
      </c>
      <c r="I574" s="1">
        <v>0.59168636045707601</v>
      </c>
      <c r="J574" s="1">
        <v>0.105920457186338</v>
      </c>
      <c r="K574" s="1">
        <v>0.28856274595415998</v>
      </c>
      <c r="L574" s="1">
        <v>0.69318691244256703</v>
      </c>
      <c r="M574" s="1">
        <v>0.40746575015513797</v>
      </c>
      <c r="N574" s="1">
        <v>4.1579168416631597E-2</v>
      </c>
      <c r="O574" s="1">
        <v>0.32768357624639699</v>
      </c>
      <c r="P574" s="1">
        <v>0.628106876553438</v>
      </c>
      <c r="Q574" s="1">
        <v>0.41860461167350599</v>
      </c>
      <c r="R574" s="1">
        <v>0.5</v>
      </c>
      <c r="S574" s="1">
        <v>0.25903048617846203</v>
      </c>
      <c r="T574" s="1">
        <v>0.25843141223561999</v>
      </c>
      <c r="U574" s="1">
        <v>0.25910600990416299</v>
      </c>
      <c r="V574" s="1">
        <v>0.278984995095935</v>
      </c>
    </row>
    <row r="575" spans="1:22" x14ac:dyDescent="0.6">
      <c r="A575" s="3">
        <v>43409</v>
      </c>
      <c r="B575" s="1">
        <v>0.34911242603550202</v>
      </c>
      <c r="C575" s="1">
        <v>0.34255765199161398</v>
      </c>
      <c r="D575" s="1">
        <v>0.35472370766488398</v>
      </c>
      <c r="E575" s="1">
        <v>0.338422391857506</v>
      </c>
      <c r="F575" s="1">
        <v>0.18207344822508101</v>
      </c>
      <c r="G575" s="1">
        <v>0.338422391857506</v>
      </c>
      <c r="H575" s="1">
        <v>0.127751987022201</v>
      </c>
      <c r="I575" s="1">
        <v>0.46915094424825898</v>
      </c>
      <c r="J575" s="1">
        <v>0.14384640955164801</v>
      </c>
      <c r="K575" s="1">
        <v>0.54876260247704001</v>
      </c>
      <c r="L575" s="1">
        <v>0.45218437254703803</v>
      </c>
      <c r="M575" s="1">
        <v>0.40746575015513797</v>
      </c>
      <c r="N575" s="1">
        <v>3.8639227215455603E-2</v>
      </c>
      <c r="O575" s="1">
        <v>0.30508472749833698</v>
      </c>
      <c r="P575" s="1">
        <v>0.628106876553438</v>
      </c>
      <c r="Q575" s="1">
        <v>0.44186040225578599</v>
      </c>
      <c r="R575" s="1">
        <v>0.5</v>
      </c>
      <c r="S575" s="1">
        <v>0.216659826402502</v>
      </c>
      <c r="T575" s="1">
        <v>0.28833217256187699</v>
      </c>
      <c r="U575" s="1">
        <v>0.21608132045006101</v>
      </c>
      <c r="V575" s="1">
        <v>0.30307293595771501</v>
      </c>
    </row>
    <row r="576" spans="1:22" x14ac:dyDescent="0.6">
      <c r="A576" s="3">
        <v>43410</v>
      </c>
      <c r="B576" s="1">
        <v>0.33643279797125902</v>
      </c>
      <c r="C576" s="1">
        <v>0.329979035639412</v>
      </c>
      <c r="D576" s="1">
        <v>0.34581105169340398</v>
      </c>
      <c r="E576" s="1">
        <v>0.33502968617472401</v>
      </c>
      <c r="F576" s="1">
        <v>0.12098487955687399</v>
      </c>
      <c r="G576" s="1">
        <v>0.33502968617472401</v>
      </c>
      <c r="H576" s="1">
        <v>8.9533015484364903E-2</v>
      </c>
      <c r="I576" s="1">
        <v>0.45189286176614901</v>
      </c>
      <c r="J576" s="1">
        <v>0.13740006648342801</v>
      </c>
      <c r="K576" s="1">
        <v>0.48747071111420098</v>
      </c>
      <c r="L576" s="1">
        <v>0.53912398893028701</v>
      </c>
      <c r="M576" s="1">
        <v>0.40746575015513797</v>
      </c>
      <c r="N576" s="1">
        <v>3.8009239815203703E-2</v>
      </c>
      <c r="O576" s="1">
        <v>0.29943501531132199</v>
      </c>
      <c r="P576" s="1">
        <v>0.628106876553438</v>
      </c>
      <c r="Q576" s="1">
        <v>0.44767434990135602</v>
      </c>
      <c r="R576" s="1">
        <v>0.5</v>
      </c>
      <c r="S576" s="1">
        <v>0.164853423456679</v>
      </c>
      <c r="T576" s="1">
        <v>0.280261877583449</v>
      </c>
      <c r="U576" s="1">
        <v>0.162180533143095</v>
      </c>
      <c r="V576" s="1">
        <v>0.29216186265469601</v>
      </c>
    </row>
    <row r="577" spans="1:22" x14ac:dyDescent="0.6">
      <c r="A577" s="3">
        <v>43411</v>
      </c>
      <c r="B577" s="1">
        <v>0.33558748943364303</v>
      </c>
      <c r="C577" s="1">
        <v>0.344234800838574</v>
      </c>
      <c r="D577" s="1">
        <v>0.35472370766488398</v>
      </c>
      <c r="E577" s="1">
        <v>0.34096692111959198</v>
      </c>
      <c r="F577" s="1">
        <v>0.21249579801246599</v>
      </c>
      <c r="G577" s="1">
        <v>0.34096692111959198</v>
      </c>
      <c r="H577" s="1">
        <v>0.147073312118704</v>
      </c>
      <c r="I577" s="1">
        <v>0.60077952287339598</v>
      </c>
      <c r="J577" s="1">
        <v>0.137594221629079</v>
      </c>
      <c r="K577" s="1">
        <v>0.36430403896160202</v>
      </c>
      <c r="L577" s="1">
        <v>0.59063356939285805</v>
      </c>
      <c r="M577" s="1">
        <v>0.40746575015513797</v>
      </c>
      <c r="N577" s="1">
        <v>3.9059218815623603E-2</v>
      </c>
      <c r="O577" s="1">
        <v>0.30508472749833698</v>
      </c>
      <c r="P577" s="1">
        <v>0.628106876553438</v>
      </c>
      <c r="Q577" s="1">
        <v>0.43604645461021602</v>
      </c>
      <c r="R577" s="1">
        <v>0.5</v>
      </c>
      <c r="S577" s="1">
        <v>0.105419552761364</v>
      </c>
      <c r="T577" s="1">
        <v>0.274454144079814</v>
      </c>
      <c r="U577" s="1">
        <v>0.105783432004003</v>
      </c>
      <c r="V577" s="1">
        <v>0.28898805951659601</v>
      </c>
    </row>
    <row r="578" spans="1:22" x14ac:dyDescent="0.6">
      <c r="A578" s="3">
        <v>43412</v>
      </c>
      <c r="B578" s="1">
        <v>0.35672020287404899</v>
      </c>
      <c r="C578" s="1">
        <v>0.35262054507337498</v>
      </c>
      <c r="D578" s="1">
        <v>0.37700534759358201</v>
      </c>
      <c r="E578" s="1">
        <v>0.35877862595419802</v>
      </c>
      <c r="F578" s="1">
        <v>0.225348466321494</v>
      </c>
      <c r="G578" s="1">
        <v>0.35877862595419802</v>
      </c>
      <c r="H578" s="1">
        <v>0.15943025471976099</v>
      </c>
      <c r="I578" s="1">
        <v>0.42421197241966102</v>
      </c>
      <c r="J578" s="1">
        <v>0.12141560673973301</v>
      </c>
      <c r="K578" s="1">
        <v>0.33455564272496602</v>
      </c>
      <c r="L578" s="1">
        <v>0.745843448289503</v>
      </c>
      <c r="M578" s="1">
        <v>0.40746575015513797</v>
      </c>
      <c r="N578" s="1">
        <v>4.1999160016799597E-2</v>
      </c>
      <c r="O578" s="1">
        <v>0.33333335578329298</v>
      </c>
      <c r="P578" s="1">
        <v>0.628106876553438</v>
      </c>
      <c r="Q578" s="1">
        <v>0.41279066402793602</v>
      </c>
      <c r="R578" s="1">
        <v>0.5</v>
      </c>
      <c r="S578" s="1">
        <v>0.24924011925752099</v>
      </c>
      <c r="T578" s="1">
        <v>0.26514869608069902</v>
      </c>
      <c r="U578" s="1">
        <v>0.25663384455267402</v>
      </c>
      <c r="V578" s="1">
        <v>0.28806139522080498</v>
      </c>
    </row>
    <row r="579" spans="1:22" x14ac:dyDescent="0.6">
      <c r="A579" s="3">
        <v>43413</v>
      </c>
      <c r="B579" s="1">
        <v>0.35249366018596701</v>
      </c>
      <c r="C579" s="1">
        <v>0.35513626834381501</v>
      </c>
      <c r="D579" s="1">
        <v>0.37076648841354698</v>
      </c>
      <c r="E579" s="1">
        <v>0.35877862595419802</v>
      </c>
      <c r="F579" s="1">
        <v>0.184115811930264</v>
      </c>
      <c r="G579" s="1">
        <v>0.35877862595419802</v>
      </c>
      <c r="H579" s="1">
        <v>0.133642459011899</v>
      </c>
      <c r="I579" s="1">
        <v>0.39374234200060798</v>
      </c>
      <c r="J579" s="1">
        <v>9.8786726455991902E-2</v>
      </c>
      <c r="K579" s="1">
        <v>0.41984987000519403</v>
      </c>
      <c r="L579" s="1">
        <v>0.66517425292251198</v>
      </c>
      <c r="M579" s="1">
        <v>0.40746575015513797</v>
      </c>
      <c r="N579" s="1">
        <v>4.1999160016799597E-2</v>
      </c>
      <c r="O579" s="1">
        <v>0.33333335578329298</v>
      </c>
      <c r="P579" s="1">
        <v>0.628106876553438</v>
      </c>
      <c r="Q579" s="1">
        <v>0.41279066402793602</v>
      </c>
      <c r="R579" s="1">
        <v>0.5</v>
      </c>
      <c r="S579" s="1">
        <v>0.58116871454240104</v>
      </c>
      <c r="T579" s="1">
        <v>0.28122108547635999</v>
      </c>
      <c r="U579" s="1">
        <v>0.59773054414128701</v>
      </c>
      <c r="V579" s="1">
        <v>0.30660703367578201</v>
      </c>
    </row>
    <row r="580" spans="1:22" x14ac:dyDescent="0.6">
      <c r="A580" s="3">
        <v>43416</v>
      </c>
      <c r="B580" s="1">
        <v>0.35080304311073501</v>
      </c>
      <c r="C580" s="1">
        <v>0.36268343815513598</v>
      </c>
      <c r="D580" s="1">
        <v>0.36987522281639901</v>
      </c>
      <c r="E580" s="1">
        <v>0.37234944868532599</v>
      </c>
      <c r="F580" s="1">
        <v>0.177203018063812</v>
      </c>
      <c r="G580" s="1">
        <v>0.37234944868532599</v>
      </c>
      <c r="H580" s="1">
        <v>0.131342915898156</v>
      </c>
      <c r="I580" s="1">
        <v>0.45168734389221499</v>
      </c>
      <c r="J580" s="1">
        <v>9.4511390925502203E-2</v>
      </c>
      <c r="K580" s="1">
        <v>0.34358672311291699</v>
      </c>
      <c r="L580" s="1">
        <v>0.72031307103012299</v>
      </c>
      <c r="M580" s="1">
        <v>0.40746575015513797</v>
      </c>
      <c r="N580" s="1">
        <v>4.4099118017639598E-2</v>
      </c>
      <c r="O580" s="1">
        <v>0.350282492344338</v>
      </c>
      <c r="P580" s="1">
        <v>0.628106876553438</v>
      </c>
      <c r="Q580" s="1">
        <v>0.39534882109122699</v>
      </c>
      <c r="R580" s="1">
        <v>0.5</v>
      </c>
      <c r="S580" s="1">
        <v>0.401978250252784</v>
      </c>
      <c r="T580" s="1">
        <v>0.31505202099948698</v>
      </c>
      <c r="U580" s="1">
        <v>0.41685404138846199</v>
      </c>
      <c r="V580" s="1">
        <v>0.35414692454219598</v>
      </c>
    </row>
    <row r="581" spans="1:22" x14ac:dyDescent="0.6">
      <c r="A581" s="3">
        <v>43417</v>
      </c>
      <c r="B581" s="1">
        <v>0.35164835164835101</v>
      </c>
      <c r="C581" s="1">
        <v>0.34591194968553401</v>
      </c>
      <c r="D581" s="1">
        <v>0.35294117647058798</v>
      </c>
      <c r="E581" s="1">
        <v>0.350296861747243</v>
      </c>
      <c r="F581" s="1">
        <v>0.28926901677526901</v>
      </c>
      <c r="G581" s="1">
        <v>0.350296861747243</v>
      </c>
      <c r="H581" s="1">
        <v>0.192591104474923</v>
      </c>
      <c r="I581" s="1">
        <v>0.53294437470083</v>
      </c>
      <c r="J581" s="1">
        <v>0.120731160822237</v>
      </c>
      <c r="K581" s="1">
        <v>0.51273277702343101</v>
      </c>
      <c r="L581" s="1">
        <v>0.457002248908699</v>
      </c>
      <c r="M581" s="1">
        <v>0.40746575015513797</v>
      </c>
      <c r="N581" s="1">
        <v>4.05291894162116E-2</v>
      </c>
      <c r="O581" s="1">
        <v>0.322033864059382</v>
      </c>
      <c r="P581" s="1">
        <v>0.628106876553438</v>
      </c>
      <c r="Q581" s="1">
        <v>0.42441855931907602</v>
      </c>
      <c r="R581" s="1">
        <v>0.5</v>
      </c>
      <c r="S581" s="1">
        <v>1</v>
      </c>
      <c r="T581" s="1">
        <v>0.42832215305085902</v>
      </c>
      <c r="U581" s="1">
        <v>1</v>
      </c>
      <c r="V581" s="1">
        <v>0.46923704665017202</v>
      </c>
    </row>
    <row r="582" spans="1:22" x14ac:dyDescent="0.6">
      <c r="A582" s="3">
        <v>43418</v>
      </c>
      <c r="B582" s="1">
        <v>0.34404057480980499</v>
      </c>
      <c r="C582" s="1">
        <v>0.34255765199161398</v>
      </c>
      <c r="D582" s="1">
        <v>0.35561497326203201</v>
      </c>
      <c r="E582" s="1">
        <v>0.33757421543680999</v>
      </c>
      <c r="F582" s="1">
        <v>0.13365049100229301</v>
      </c>
      <c r="G582" s="1">
        <v>0.33757421543680999</v>
      </c>
      <c r="H582" s="1">
        <v>9.9014907940747507E-2</v>
      </c>
      <c r="I582" s="1">
        <v>0.49031185932462001</v>
      </c>
      <c r="J582" s="1">
        <v>0.133864089436881</v>
      </c>
      <c r="K582" s="1">
        <v>0.50093842145957301</v>
      </c>
      <c r="L582" s="1">
        <v>0.497787929276925</v>
      </c>
      <c r="M582" s="1">
        <v>0.40746575015513797</v>
      </c>
      <c r="N582" s="1">
        <v>3.8429231415371599E-2</v>
      </c>
      <c r="O582" s="1">
        <v>0.30508472749833698</v>
      </c>
      <c r="P582" s="1">
        <v>0.628106876553438</v>
      </c>
      <c r="Q582" s="1">
        <v>0.44186040225578599</v>
      </c>
      <c r="R582" s="1">
        <v>0.5</v>
      </c>
      <c r="S582" s="1">
        <v>0.14962600186941699</v>
      </c>
      <c r="T582" s="1">
        <v>0.40913202371493801</v>
      </c>
      <c r="U582" s="1">
        <v>0.149473283099052</v>
      </c>
      <c r="V582" s="1">
        <v>0.43719241252214402</v>
      </c>
    </row>
    <row r="583" spans="1:22" x14ac:dyDescent="0.6">
      <c r="A583" s="3">
        <v>43419</v>
      </c>
      <c r="B583" s="1">
        <v>0.33896872358410801</v>
      </c>
      <c r="C583" s="1">
        <v>0.340041928721174</v>
      </c>
      <c r="D583" s="1">
        <v>0.35739750445632801</v>
      </c>
      <c r="E583" s="1">
        <v>0.34944868532654699</v>
      </c>
      <c r="F583" s="1">
        <v>3.62682563223981E-2</v>
      </c>
      <c r="G583" s="1">
        <v>0.34944868532654699</v>
      </c>
      <c r="H583" s="1">
        <v>4.1329922168745203E-2</v>
      </c>
      <c r="I583" s="1">
        <v>0.52296612065946302</v>
      </c>
      <c r="J583" s="1">
        <v>0.13094980108903301</v>
      </c>
      <c r="K583" s="1">
        <v>0.43448270525217297</v>
      </c>
      <c r="L583" s="1">
        <v>0.55752532162872404</v>
      </c>
      <c r="M583" s="1">
        <v>0.40746575015513797</v>
      </c>
      <c r="N583" s="1">
        <v>4.0319193616127597E-2</v>
      </c>
      <c r="O583" s="1">
        <v>0.322033864059382</v>
      </c>
      <c r="P583" s="1">
        <v>0.628106876553438</v>
      </c>
      <c r="Q583" s="1">
        <v>0.42441855931907602</v>
      </c>
      <c r="R583" s="1">
        <v>0.5</v>
      </c>
      <c r="S583" s="1">
        <v>0.110241365790577</v>
      </c>
      <c r="T583" s="1">
        <v>0.37818845480785601</v>
      </c>
      <c r="U583" s="1">
        <v>0.110472954675398</v>
      </c>
      <c r="V583" s="1">
        <v>0.41155084150704102</v>
      </c>
    </row>
    <row r="584" spans="1:22" x14ac:dyDescent="0.6">
      <c r="A584" s="3">
        <v>43420</v>
      </c>
      <c r="B584" s="1">
        <v>0.3541842772612</v>
      </c>
      <c r="C584" s="1">
        <v>0.349266247379454</v>
      </c>
      <c r="D584" s="1">
        <v>0.35383244206773601</v>
      </c>
      <c r="E584" s="1">
        <v>0.33502968617472401</v>
      </c>
      <c r="F584" s="1">
        <v>0.142530777885675</v>
      </c>
      <c r="G584" s="1">
        <v>0.33502968617472401</v>
      </c>
      <c r="H584" s="1">
        <v>0.105239316826799</v>
      </c>
      <c r="I584" s="1">
        <v>0.414460510563397</v>
      </c>
      <c r="J584" s="1">
        <v>0.143046255011997</v>
      </c>
      <c r="K584" s="1">
        <v>0.52591220342448597</v>
      </c>
      <c r="L584" s="1">
        <v>0.51629771828890703</v>
      </c>
      <c r="M584" s="1">
        <v>0.40746575015513797</v>
      </c>
      <c r="N584" s="1">
        <v>3.8009239815203703E-2</v>
      </c>
      <c r="O584" s="1">
        <v>0.29943501531132199</v>
      </c>
      <c r="P584" s="1">
        <v>0.628106876553438</v>
      </c>
      <c r="Q584" s="1">
        <v>0.44767434990135602</v>
      </c>
      <c r="R584" s="1">
        <v>0.5</v>
      </c>
      <c r="S584" s="1">
        <v>0.28956022833489597</v>
      </c>
      <c r="T584" s="1">
        <v>0.402140680471885</v>
      </c>
      <c r="U584" s="1">
        <v>0.29008104795761303</v>
      </c>
      <c r="V584" s="1">
        <v>0.42739403133187698</v>
      </c>
    </row>
    <row r="585" spans="1:22" x14ac:dyDescent="0.6">
      <c r="A585" s="3">
        <v>43423</v>
      </c>
      <c r="B585" s="1">
        <v>0.328825021132713</v>
      </c>
      <c r="C585" s="1">
        <v>0.32914046121593199</v>
      </c>
      <c r="D585" s="1">
        <v>0.34402852049910798</v>
      </c>
      <c r="E585" s="1">
        <v>0.33248515691263703</v>
      </c>
      <c r="F585" s="1">
        <v>9.5320214422619495E-2</v>
      </c>
      <c r="G585" s="1">
        <v>0.33248515691263703</v>
      </c>
      <c r="H585" s="1">
        <v>7.4370862678270894E-2</v>
      </c>
      <c r="I585" s="1">
        <v>0.38796877493083298</v>
      </c>
      <c r="J585" s="1">
        <v>0.14044477217658699</v>
      </c>
      <c r="K585" s="1">
        <v>0.50148359964084899</v>
      </c>
      <c r="L585" s="1">
        <v>0.56392570437198397</v>
      </c>
      <c r="M585" s="1">
        <v>0.40746575015513797</v>
      </c>
      <c r="N585" s="1">
        <v>3.7589248215035599E-2</v>
      </c>
      <c r="O585" s="1">
        <v>0.29378530312430701</v>
      </c>
      <c r="P585" s="1">
        <v>0.628106876553438</v>
      </c>
      <c r="Q585" s="1">
        <v>0.44767434990135602</v>
      </c>
      <c r="R585" s="1">
        <v>0.5</v>
      </c>
      <c r="S585" s="1">
        <v>0.16932214128546499</v>
      </c>
      <c r="T585" s="1">
        <v>0.43634121903631601</v>
      </c>
      <c r="U585" s="1">
        <v>0.16633026116729699</v>
      </c>
      <c r="V585" s="1">
        <v>0.46317142161670499</v>
      </c>
    </row>
    <row r="586" spans="1:22" x14ac:dyDescent="0.6">
      <c r="A586" s="3">
        <v>43424</v>
      </c>
      <c r="B586" s="1">
        <v>0.30684699915469099</v>
      </c>
      <c r="C586" s="1">
        <v>0.30985324947588999</v>
      </c>
      <c r="D586" s="1">
        <v>0.32709447415329701</v>
      </c>
      <c r="E586" s="1">
        <v>0.31297709923664102</v>
      </c>
      <c r="F586" s="1">
        <v>0.17697369162273699</v>
      </c>
      <c r="G586" s="1">
        <v>0.31297709923664102</v>
      </c>
      <c r="H586" s="1">
        <v>0.117615636172405</v>
      </c>
      <c r="I586" s="1">
        <v>0.391616917894204</v>
      </c>
      <c r="J586" s="1">
        <v>0.13344145879155001</v>
      </c>
      <c r="K586" s="1">
        <v>0.51909867507096996</v>
      </c>
      <c r="L586" s="1">
        <v>0.54100611085615802</v>
      </c>
      <c r="M586" s="1">
        <v>0.40746575015513797</v>
      </c>
      <c r="N586" s="1">
        <v>3.4439311213775699E-2</v>
      </c>
      <c r="O586" s="1">
        <v>0.26553674218923201</v>
      </c>
      <c r="P586" s="1">
        <v>0.628106876553438</v>
      </c>
      <c r="Q586" s="1">
        <v>0.476744157436928</v>
      </c>
      <c r="R586" s="1">
        <v>0.5</v>
      </c>
      <c r="S586" s="1">
        <v>0.16036483446942801</v>
      </c>
      <c r="T586" s="1">
        <v>0.45970478271364001</v>
      </c>
      <c r="U586" s="1">
        <v>0.15291366650671401</v>
      </c>
      <c r="V586" s="1">
        <v>0.47149468099693698</v>
      </c>
    </row>
    <row r="587" spans="1:22" x14ac:dyDescent="0.6">
      <c r="A587" s="3">
        <v>43425</v>
      </c>
      <c r="B587" s="1">
        <v>0.306001690617075</v>
      </c>
      <c r="C587" s="1">
        <v>0.310691823899371</v>
      </c>
      <c r="D587" s="1">
        <v>0.31907308377896598</v>
      </c>
      <c r="E587" s="1">
        <v>0.31806615776081398</v>
      </c>
      <c r="F587" s="1">
        <v>0.15899777473447399</v>
      </c>
      <c r="G587" s="1">
        <v>0.31806615776081398</v>
      </c>
      <c r="H587" s="1">
        <v>0.107244003564958</v>
      </c>
      <c r="I587" s="1">
        <v>0.59431193157699802</v>
      </c>
      <c r="J587" s="1">
        <v>0.133813099196609</v>
      </c>
      <c r="K587" s="1">
        <v>0.43592761271902197</v>
      </c>
      <c r="L587" s="1">
        <v>0.50818765517582798</v>
      </c>
      <c r="M587" s="1">
        <v>0.40746575015513797</v>
      </c>
      <c r="N587" s="1">
        <v>3.5279294414111699E-2</v>
      </c>
      <c r="O587" s="1">
        <v>0.27683616656326199</v>
      </c>
      <c r="P587" s="1">
        <v>0.628106876553438</v>
      </c>
      <c r="Q587" s="1">
        <v>0.47093020979135802</v>
      </c>
      <c r="R587" s="1">
        <v>0.5</v>
      </c>
      <c r="S587" s="1">
        <v>4.6364762627547899E-2</v>
      </c>
      <c r="T587" s="1">
        <v>0.41233587864951499</v>
      </c>
      <c r="U587" s="1">
        <v>4.4173021495334398E-2</v>
      </c>
      <c r="V587" s="1">
        <v>0.42499783423887499</v>
      </c>
    </row>
    <row r="588" spans="1:22" x14ac:dyDescent="0.6">
      <c r="A588" s="3">
        <v>43426</v>
      </c>
      <c r="B588" s="1">
        <v>0.31614539306847</v>
      </c>
      <c r="C588" s="1">
        <v>0.32243186582809202</v>
      </c>
      <c r="D588" s="1">
        <v>0.33600713012477701</v>
      </c>
      <c r="E588" s="1">
        <v>0.32824427480916002</v>
      </c>
      <c r="F588" s="1">
        <v>6.83483086695542E-2</v>
      </c>
      <c r="G588" s="1">
        <v>0.32824427480916002</v>
      </c>
      <c r="H588" s="1">
        <v>5.7988389257385801E-2</v>
      </c>
      <c r="I588" s="1">
        <v>0.51912650889557199</v>
      </c>
      <c r="J588" s="1">
        <v>0.128468929783497</v>
      </c>
      <c r="K588" s="1">
        <v>0.391897989554638</v>
      </c>
      <c r="L588" s="1">
        <v>0.61226788258097298</v>
      </c>
      <c r="M588" s="1">
        <v>0.40746575015513797</v>
      </c>
      <c r="N588" s="1">
        <v>3.6959260814783602E-2</v>
      </c>
      <c r="O588" s="1">
        <v>0.28813559093729202</v>
      </c>
      <c r="P588" s="1">
        <v>0.628106876553438</v>
      </c>
      <c r="Q588" s="1">
        <v>0.453488366854648</v>
      </c>
      <c r="R588" s="1">
        <v>0.5</v>
      </c>
      <c r="S588" s="1">
        <v>8.9042661084399594E-2</v>
      </c>
      <c r="T588" s="1">
        <v>0.37793168126640497</v>
      </c>
      <c r="U588" s="1">
        <v>8.6948515253607403E-2</v>
      </c>
      <c r="V588" s="1">
        <v>0.39548491397540703</v>
      </c>
    </row>
    <row r="589" spans="1:22" x14ac:dyDescent="0.6">
      <c r="A589" s="3">
        <v>43427</v>
      </c>
      <c r="B589" s="1">
        <v>0.32797971259509701</v>
      </c>
      <c r="C589" s="1">
        <v>0.32243186582809202</v>
      </c>
      <c r="D589" s="1">
        <v>0.33957219251336901</v>
      </c>
      <c r="E589" s="1">
        <v>0.32824427480916002</v>
      </c>
      <c r="F589" s="1">
        <v>3.1036017755140199E-2</v>
      </c>
      <c r="G589" s="1">
        <v>0.32824427480916002</v>
      </c>
      <c r="H589" s="1">
        <v>3.6172724518658397E-2</v>
      </c>
      <c r="I589" s="1">
        <v>0.44813152341127499</v>
      </c>
      <c r="J589" s="1">
        <v>0.13240988700758799</v>
      </c>
      <c r="K589" s="1">
        <v>0.43960260630483999</v>
      </c>
      <c r="L589" s="1">
        <v>0.60058951382764902</v>
      </c>
      <c r="M589" s="1">
        <v>0.40746575015513797</v>
      </c>
      <c r="N589" s="1">
        <v>3.6959260814783602E-2</v>
      </c>
      <c r="O589" s="1">
        <v>0.28813559093729202</v>
      </c>
      <c r="P589" s="1">
        <v>0.628106876553438</v>
      </c>
      <c r="Q589" s="1">
        <v>0.453488366854648</v>
      </c>
      <c r="R589" s="1">
        <v>0.5</v>
      </c>
      <c r="S589" s="1">
        <v>6.13988225574333E-2</v>
      </c>
      <c r="T589" s="1">
        <v>0.37402822057507201</v>
      </c>
      <c r="U589" s="1">
        <v>5.9914965869852302E-2</v>
      </c>
      <c r="V589" s="1">
        <v>0.39120320781458101</v>
      </c>
    </row>
    <row r="590" spans="1:22" x14ac:dyDescent="0.6">
      <c r="A590" s="3">
        <v>43430</v>
      </c>
      <c r="B590" s="1">
        <v>0.32544378698224802</v>
      </c>
      <c r="C590" s="1">
        <v>0.33584905660377301</v>
      </c>
      <c r="D590" s="1">
        <v>0.34491978609625601</v>
      </c>
      <c r="E590" s="1">
        <v>0.34181509754028799</v>
      </c>
      <c r="F590" s="1">
        <v>9.9961797570913599E-2</v>
      </c>
      <c r="G590" s="1">
        <v>0.34181509754028799</v>
      </c>
      <c r="H590" s="1">
        <v>7.8643897585071607E-2</v>
      </c>
      <c r="I590" s="1">
        <v>0.556705773266018</v>
      </c>
      <c r="J590" s="1">
        <v>0.14522510720207699</v>
      </c>
      <c r="K590" s="1">
        <v>0.37333228555652698</v>
      </c>
      <c r="L590" s="1">
        <v>0.60775599373794198</v>
      </c>
      <c r="M590" s="1">
        <v>0.40746575015513797</v>
      </c>
      <c r="N590" s="1">
        <v>3.9059218815623603E-2</v>
      </c>
      <c r="O590" s="1">
        <v>0.31073443968535203</v>
      </c>
      <c r="P590" s="1">
        <v>0.628106876553438</v>
      </c>
      <c r="Q590" s="1">
        <v>0.43604645461021602</v>
      </c>
      <c r="R590" s="1">
        <v>0.5</v>
      </c>
      <c r="S590" s="1">
        <v>0.101217567021213</v>
      </c>
      <c r="T590" s="1">
        <v>0.35122817582041799</v>
      </c>
      <c r="U590" s="1">
        <v>0.101355939238821</v>
      </c>
      <c r="V590" s="1">
        <v>0.37561299655899</v>
      </c>
    </row>
    <row r="591" spans="1:22" x14ac:dyDescent="0.6">
      <c r="A591" s="3">
        <v>43431</v>
      </c>
      <c r="B591" s="1">
        <v>0.341504649196956</v>
      </c>
      <c r="C591" s="1">
        <v>0.335010482180293</v>
      </c>
      <c r="D591" s="1">
        <v>0.35115864527629198</v>
      </c>
      <c r="E591" s="1">
        <v>0.34096692111959198</v>
      </c>
      <c r="F591" s="1">
        <v>9.4528039392369603E-2</v>
      </c>
      <c r="G591" s="1">
        <v>0.34096692111959198</v>
      </c>
      <c r="H591" s="1">
        <v>7.5197305172159501E-2</v>
      </c>
      <c r="I591" s="1">
        <v>0.47600247665094098</v>
      </c>
      <c r="J591" s="1">
        <v>0.152383352471016</v>
      </c>
      <c r="K591" s="1">
        <v>0.47167939948002002</v>
      </c>
      <c r="L591" s="1">
        <v>0.54038218836697804</v>
      </c>
      <c r="M591" s="1">
        <v>0.40746575015513797</v>
      </c>
      <c r="N591" s="1">
        <v>3.9059218815623603E-2</v>
      </c>
      <c r="O591" s="1">
        <v>0.30508472749833698</v>
      </c>
      <c r="P591" s="1">
        <v>0.628106876553438</v>
      </c>
      <c r="Q591" s="1">
        <v>0.43604645461021602</v>
      </c>
      <c r="R591" s="1">
        <v>0.5</v>
      </c>
      <c r="S591" s="1">
        <v>5.9675381698204397E-2</v>
      </c>
      <c r="T591" s="1">
        <v>0.34576207369934903</v>
      </c>
      <c r="U591" s="1">
        <v>5.9480760643157299E-2</v>
      </c>
      <c r="V591" s="1">
        <v>0.36889875303139402</v>
      </c>
    </row>
    <row r="592" spans="1:22" x14ac:dyDescent="0.6">
      <c r="A592" s="3">
        <v>43432</v>
      </c>
      <c r="B592" s="1">
        <v>0.34065934065934</v>
      </c>
      <c r="C592" s="1">
        <v>0.34171907756813402</v>
      </c>
      <c r="D592" s="1">
        <v>0.36007130124777098</v>
      </c>
      <c r="E592" s="1">
        <v>0.350296861747243</v>
      </c>
      <c r="F592" s="1">
        <v>0.10637215078876699</v>
      </c>
      <c r="G592" s="1">
        <v>0.350296861747243</v>
      </c>
      <c r="H592" s="1">
        <v>8.4047450436770296E-2</v>
      </c>
      <c r="I592" s="1">
        <v>0.42717873532248102</v>
      </c>
      <c r="J592" s="1">
        <v>0.12879154111137101</v>
      </c>
      <c r="K592" s="1">
        <v>0.371100673549005</v>
      </c>
      <c r="L592" s="1">
        <v>0.69837170832765205</v>
      </c>
      <c r="M592" s="1">
        <v>0.40746575015513797</v>
      </c>
      <c r="N592" s="1">
        <v>4.05291894162116E-2</v>
      </c>
      <c r="O592" s="1">
        <v>0.322033864059382</v>
      </c>
      <c r="P592" s="1">
        <v>0.628106876553438</v>
      </c>
      <c r="Q592" s="1">
        <v>0.42441855931907602</v>
      </c>
      <c r="R592" s="1">
        <v>0.5</v>
      </c>
      <c r="S592" s="1">
        <v>3.54944746715335E-2</v>
      </c>
      <c r="T592" s="1">
        <v>0.30721367078677603</v>
      </c>
      <c r="U592" s="1">
        <v>3.5816036576564701E-2</v>
      </c>
      <c r="V592" s="1">
        <v>0.33140910611178398</v>
      </c>
    </row>
    <row r="593" spans="1:22" x14ac:dyDescent="0.6">
      <c r="A593" s="3">
        <v>43433</v>
      </c>
      <c r="B593" s="1">
        <v>0.36348267117497801</v>
      </c>
      <c r="C593" s="1">
        <v>0.35597484276729502</v>
      </c>
      <c r="D593" s="1">
        <v>0.36452762923351101</v>
      </c>
      <c r="E593" s="1">
        <v>0.34690415606446101</v>
      </c>
      <c r="F593" s="1">
        <v>0.17254018026975901</v>
      </c>
      <c r="G593" s="1">
        <v>0.34690415606446101</v>
      </c>
      <c r="H593" s="1">
        <v>0.12597675005533601</v>
      </c>
      <c r="I593" s="1">
        <v>0.47126874171480898</v>
      </c>
      <c r="J593" s="1">
        <v>0.156926386762933</v>
      </c>
      <c r="K593" s="1">
        <v>0.43923944482942801</v>
      </c>
      <c r="L593" s="1">
        <v>0.58240920898974002</v>
      </c>
      <c r="M593" s="1">
        <v>0.40746575015513797</v>
      </c>
      <c r="N593" s="1">
        <v>3.9899202015959603E-2</v>
      </c>
      <c r="O593" s="1">
        <v>0.31638415187236701</v>
      </c>
      <c r="P593" s="1">
        <v>0.628106876553438</v>
      </c>
      <c r="Q593" s="1">
        <v>0.43023250696464599</v>
      </c>
      <c r="R593" s="1">
        <v>0.5</v>
      </c>
      <c r="S593" s="1">
        <v>8.4173462984999503E-2</v>
      </c>
      <c r="T593" s="1">
        <v>0.33221687652744097</v>
      </c>
      <c r="U593" s="1">
        <v>8.6113908355097496E-2</v>
      </c>
      <c r="V593" s="1">
        <v>0.35762967049998001</v>
      </c>
    </row>
    <row r="594" spans="1:22" x14ac:dyDescent="0.6">
      <c r="A594" s="3">
        <v>43434</v>
      </c>
      <c r="B594" s="1">
        <v>0.34488588334742099</v>
      </c>
      <c r="C594" s="1">
        <v>0.33836477987421298</v>
      </c>
      <c r="D594" s="1">
        <v>0.34313725490196001</v>
      </c>
      <c r="E594" s="1">
        <v>0.330788804071246</v>
      </c>
      <c r="F594" s="1">
        <v>0.244212843383384</v>
      </c>
      <c r="G594" s="1">
        <v>0.330788804071246</v>
      </c>
      <c r="H594" s="1">
        <v>0.16210827928428501</v>
      </c>
      <c r="I594" s="1">
        <v>0.36313623486839502</v>
      </c>
      <c r="J594" s="1">
        <v>0.1351976803363</v>
      </c>
      <c r="K594" s="1">
        <v>0.57479251730412095</v>
      </c>
      <c r="L594" s="1">
        <v>0.49177265273390203</v>
      </c>
      <c r="M594" s="1">
        <v>0.40746575015513797</v>
      </c>
      <c r="N594" s="1">
        <v>3.7379252414951603E-2</v>
      </c>
      <c r="O594" s="1">
        <v>0.29378530312430701</v>
      </c>
      <c r="P594" s="1">
        <v>0.628106876553438</v>
      </c>
      <c r="Q594" s="1">
        <v>0.453488366854648</v>
      </c>
      <c r="R594" s="1">
        <v>0.5</v>
      </c>
      <c r="S594" s="1">
        <v>0.37921278112912499</v>
      </c>
      <c r="T594" s="1">
        <v>0.39077444408685402</v>
      </c>
      <c r="U594" s="1">
        <v>0.37347146216759503</v>
      </c>
      <c r="V594" s="1">
        <v>0.41152601803219302</v>
      </c>
    </row>
    <row r="595" spans="1:22" x14ac:dyDescent="0.6">
      <c r="A595" s="3">
        <v>43437</v>
      </c>
      <c r="B595" s="1">
        <v>0.34065934065934</v>
      </c>
      <c r="C595" s="1">
        <v>0.33417190775681299</v>
      </c>
      <c r="D595" s="1">
        <v>0.35204991087344001</v>
      </c>
      <c r="E595" s="1">
        <v>0.338422391857506</v>
      </c>
      <c r="F595" s="1">
        <v>0.13180573157891401</v>
      </c>
      <c r="G595" s="1">
        <v>0.338422391857506</v>
      </c>
      <c r="H595" s="1">
        <v>9.7439625905098401E-2</v>
      </c>
      <c r="I595" s="1">
        <v>0.400119417124014</v>
      </c>
      <c r="J595" s="1">
        <v>0.13947203528524599</v>
      </c>
      <c r="K595" s="1">
        <v>0.43102667667358902</v>
      </c>
      <c r="L595" s="1">
        <v>0.641835303844278</v>
      </c>
      <c r="M595" s="1">
        <v>0.40746575015513797</v>
      </c>
      <c r="N595" s="1">
        <v>3.8639227215455603E-2</v>
      </c>
      <c r="O595" s="1">
        <v>0.30508472749833698</v>
      </c>
      <c r="P595" s="1">
        <v>0.628106876553438</v>
      </c>
      <c r="Q595" s="1">
        <v>0.44186040225578599</v>
      </c>
      <c r="R595" s="1">
        <v>0.5</v>
      </c>
      <c r="S595" s="1">
        <v>0.114146812704395</v>
      </c>
      <c r="T595" s="1">
        <v>0.383950302219629</v>
      </c>
      <c r="U595" s="1">
        <v>0.11362364483465601</v>
      </c>
      <c r="V595" s="1">
        <v>0.40977263054122098</v>
      </c>
    </row>
    <row r="596" spans="1:22" x14ac:dyDescent="0.6">
      <c r="A596" s="3">
        <v>43438</v>
      </c>
      <c r="B596" s="1">
        <v>0.33136094674556199</v>
      </c>
      <c r="C596" s="1">
        <v>0.32830188679245198</v>
      </c>
      <c r="D596" s="1">
        <v>0.33957219251336901</v>
      </c>
      <c r="E596" s="1">
        <v>0.32569974554707298</v>
      </c>
      <c r="F596" s="1">
        <v>0.168703317186993</v>
      </c>
      <c r="G596" s="1">
        <v>0.32569974554707298</v>
      </c>
      <c r="H596" s="1">
        <v>0.116274991087417</v>
      </c>
      <c r="I596" s="1">
        <v>0.31773906254547102</v>
      </c>
      <c r="J596" s="1">
        <v>0.136006660109844</v>
      </c>
      <c r="K596" s="1">
        <v>0.521609633675575</v>
      </c>
      <c r="L596" s="1">
        <v>0.58646550166620404</v>
      </c>
      <c r="M596" s="1">
        <v>0.40746575015513797</v>
      </c>
      <c r="N596" s="1">
        <v>3.6539269214615699E-2</v>
      </c>
      <c r="O596" s="1">
        <v>0.28813559093729202</v>
      </c>
      <c r="P596" s="1">
        <v>0.628106876553438</v>
      </c>
      <c r="Q596" s="1">
        <v>0.45930231450021802</v>
      </c>
      <c r="R596" s="1">
        <v>0.5</v>
      </c>
      <c r="S596" s="1">
        <v>0.40383849639529501</v>
      </c>
      <c r="T596" s="1">
        <v>0.43292616236385001</v>
      </c>
      <c r="U596" s="1">
        <v>0.39298383825636501</v>
      </c>
      <c r="V596" s="1">
        <v>0.453654328203762</v>
      </c>
    </row>
    <row r="597" spans="1:22" x14ac:dyDescent="0.6">
      <c r="A597" s="3">
        <v>43439</v>
      </c>
      <c r="B597" s="1">
        <v>0.30853761622992298</v>
      </c>
      <c r="C597" s="1">
        <v>0.31488469601677099</v>
      </c>
      <c r="D597" s="1">
        <v>0.32887700534759301</v>
      </c>
      <c r="E597" s="1">
        <v>0.318914334181509</v>
      </c>
      <c r="F597" s="1">
        <v>0.151674830128636</v>
      </c>
      <c r="G597" s="1">
        <v>0.318914334181509</v>
      </c>
      <c r="H597" s="1">
        <v>0.10428988646802199</v>
      </c>
      <c r="I597" s="1">
        <v>0.43886033916470202</v>
      </c>
      <c r="J597" s="1">
        <v>0.13952204494397399</v>
      </c>
      <c r="K597" s="1">
        <v>0.47130697368125601</v>
      </c>
      <c r="L597" s="1">
        <v>0.56714381692149396</v>
      </c>
      <c r="M597" s="1">
        <v>0.40746575015513797</v>
      </c>
      <c r="N597" s="1">
        <v>3.5279294414111699E-2</v>
      </c>
      <c r="O597" s="1">
        <v>0.27683616656326199</v>
      </c>
      <c r="P597" s="1">
        <v>0.628106876553438</v>
      </c>
      <c r="Q597" s="1">
        <v>0.47093020979135802</v>
      </c>
      <c r="R597" s="1">
        <v>0.5</v>
      </c>
      <c r="S597" s="1">
        <v>0.24864857015550701</v>
      </c>
      <c r="T597" s="1">
        <v>0.43832814967163097</v>
      </c>
      <c r="U597" s="1">
        <v>0.23882128077159201</v>
      </c>
      <c r="V597" s="1">
        <v>0.45374162326120399</v>
      </c>
    </row>
    <row r="598" spans="1:22" x14ac:dyDescent="0.6">
      <c r="A598" s="3">
        <v>43440</v>
      </c>
      <c r="B598" s="1">
        <v>0.31360946745562102</v>
      </c>
      <c r="C598" s="1">
        <v>0.30985324947588999</v>
      </c>
      <c r="D598" s="1">
        <v>0.31550802139037398</v>
      </c>
      <c r="E598" s="1">
        <v>0.300254452926208</v>
      </c>
      <c r="F598" s="1">
        <v>0.22305568133884399</v>
      </c>
      <c r="G598" s="1">
        <v>0.300254452926208</v>
      </c>
      <c r="H598" s="1">
        <v>0.14116966512727</v>
      </c>
      <c r="I598" s="1">
        <v>0.407664572351222</v>
      </c>
      <c r="J598" s="1">
        <v>0.13096254864910101</v>
      </c>
      <c r="K598" s="1">
        <v>0.52654195942836701</v>
      </c>
      <c r="L598" s="1">
        <v>0.52166159320333305</v>
      </c>
      <c r="M598" s="1">
        <v>0.40746575015513797</v>
      </c>
      <c r="N598" s="1">
        <v>3.2339353212935698E-2</v>
      </c>
      <c r="O598" s="1">
        <v>0.24858753827830499</v>
      </c>
      <c r="P598" s="1">
        <v>0.628106876553438</v>
      </c>
      <c r="Q598" s="1">
        <v>0.499999948019207</v>
      </c>
      <c r="R598" s="1">
        <v>0.5</v>
      </c>
      <c r="S598" s="1">
        <v>0.22131884878736199</v>
      </c>
      <c r="T598" s="1">
        <v>0.44707730737898599</v>
      </c>
      <c r="U598" s="1">
        <v>0.20783620118184901</v>
      </c>
      <c r="V598" s="1">
        <v>0.44689721916152197</v>
      </c>
    </row>
    <row r="599" spans="1:22" x14ac:dyDescent="0.6">
      <c r="A599" s="3">
        <v>43441</v>
      </c>
      <c r="B599" s="1">
        <v>0.304311073541842</v>
      </c>
      <c r="C599" s="1">
        <v>0.30314465408805003</v>
      </c>
      <c r="D599" s="1">
        <v>0.32352941176470501</v>
      </c>
      <c r="E599" s="1">
        <v>0.30703986429177199</v>
      </c>
      <c r="F599" s="1">
        <v>0.11825733319238101</v>
      </c>
      <c r="G599" s="1">
        <v>0.30703986429177199</v>
      </c>
      <c r="H599" s="1">
        <v>8.3262409929532502E-2</v>
      </c>
      <c r="I599" s="1">
        <v>0.47207214801300901</v>
      </c>
      <c r="J599" s="1">
        <v>0.131045898080315</v>
      </c>
      <c r="K599" s="1">
        <v>0.45245669146816803</v>
      </c>
      <c r="L599" s="1">
        <v>0.56928320731205195</v>
      </c>
      <c r="M599" s="1">
        <v>0.40746575015513797</v>
      </c>
      <c r="N599" s="1">
        <v>3.3389332213355702E-2</v>
      </c>
      <c r="O599" s="1">
        <v>0.25988703000221702</v>
      </c>
      <c r="P599" s="1">
        <v>0.628106876553438</v>
      </c>
      <c r="Q599" s="1">
        <v>0.488372052728068</v>
      </c>
      <c r="R599" s="1">
        <v>0.5</v>
      </c>
      <c r="S599" s="1">
        <v>2.39936595718988E-2</v>
      </c>
      <c r="T599" s="1">
        <v>0.39780821625046497</v>
      </c>
      <c r="U599" s="1">
        <v>2.2699760711766201E-2</v>
      </c>
      <c r="V599" s="1">
        <v>0.400726845372046</v>
      </c>
    </row>
    <row r="600" spans="1:22" x14ac:dyDescent="0.6">
      <c r="A600" s="3">
        <v>43444</v>
      </c>
      <c r="B600" s="1">
        <v>0.29754860524091198</v>
      </c>
      <c r="C600" s="1">
        <v>0.29056603773584899</v>
      </c>
      <c r="D600" s="1">
        <v>0.30659536541889398</v>
      </c>
      <c r="E600" s="1">
        <v>0.296013570822731</v>
      </c>
      <c r="F600" s="1">
        <v>8.7522076665187604E-2</v>
      </c>
      <c r="G600" s="1">
        <v>0.296013570822731</v>
      </c>
      <c r="H600" s="1">
        <v>6.3320114539035702E-2</v>
      </c>
      <c r="I600" s="1">
        <v>0.468580752568722</v>
      </c>
      <c r="J600" s="1">
        <v>0.13907686092313901</v>
      </c>
      <c r="K600" s="1">
        <v>0.478926062198269</v>
      </c>
      <c r="L600" s="1">
        <v>0.53826629463186304</v>
      </c>
      <c r="M600" s="1">
        <v>0.40746575015513797</v>
      </c>
      <c r="N600" s="1">
        <v>3.1709365812683701E-2</v>
      </c>
      <c r="O600" s="1">
        <v>0.24293782609129</v>
      </c>
      <c r="P600" s="1">
        <v>0.628106876553438</v>
      </c>
      <c r="Q600" s="1">
        <v>0.50581389566477697</v>
      </c>
      <c r="R600" s="1">
        <v>0.5</v>
      </c>
      <c r="S600" s="1">
        <v>0.36244152338414898</v>
      </c>
      <c r="T600" s="1">
        <v>0.50677699862215997</v>
      </c>
      <c r="U600" s="1">
        <v>0.33377264460890599</v>
      </c>
      <c r="V600" s="1">
        <v>0.50508897600963398</v>
      </c>
    </row>
    <row r="601" spans="1:22" x14ac:dyDescent="0.6">
      <c r="A601" s="3">
        <v>43445</v>
      </c>
      <c r="B601" s="1">
        <v>0.29839391377852897</v>
      </c>
      <c r="C601" s="1">
        <v>0.296436058700209</v>
      </c>
      <c r="D601" s="1">
        <v>0.30748663101604201</v>
      </c>
      <c r="E601" s="1">
        <v>0.29092451229855798</v>
      </c>
      <c r="F601" s="1">
        <v>0.10759796853529301</v>
      </c>
      <c r="G601" s="1">
        <v>0.29092451229855798</v>
      </c>
      <c r="H601" s="1">
        <v>7.4575985884418203E-2</v>
      </c>
      <c r="I601" s="1">
        <v>0.50009703895707702</v>
      </c>
      <c r="J601" s="1">
        <v>0.140780131064529</v>
      </c>
      <c r="K601" s="1">
        <v>0.47660910942386497</v>
      </c>
      <c r="L601" s="1">
        <v>0.52001191559204796</v>
      </c>
      <c r="M601" s="1">
        <v>0.40746575015513797</v>
      </c>
      <c r="N601" s="1">
        <v>3.0869382612347701E-2</v>
      </c>
      <c r="O601" s="1">
        <v>0.23728811390427501</v>
      </c>
      <c r="P601" s="1">
        <v>0.628106876553438</v>
      </c>
      <c r="Q601" s="1">
        <v>0.51162784331034705</v>
      </c>
      <c r="R601" s="1">
        <v>0.5</v>
      </c>
      <c r="S601" s="1">
        <v>0.12630108320741801</v>
      </c>
      <c r="T601" s="1">
        <v>0.514638920457402</v>
      </c>
      <c r="U601" s="1">
        <v>0.116679525489717</v>
      </c>
      <c r="V601" s="1">
        <v>0.50815575216384301</v>
      </c>
    </row>
    <row r="602" spans="1:22" x14ac:dyDescent="0.6">
      <c r="A602" s="3">
        <v>43446</v>
      </c>
      <c r="B602" s="1">
        <v>0.28994082840236601</v>
      </c>
      <c r="C602" s="1">
        <v>0.29308176100628902</v>
      </c>
      <c r="D602" s="1">
        <v>0.30837789661318998</v>
      </c>
      <c r="E602" s="1">
        <v>0.30195080576759897</v>
      </c>
      <c r="F602" s="1">
        <v>0.14311903616414001</v>
      </c>
      <c r="G602" s="1">
        <v>0.30195080576759897</v>
      </c>
      <c r="H602" s="1">
        <v>9.4709629436438694E-2</v>
      </c>
      <c r="I602" s="1">
        <v>0.53403137158093195</v>
      </c>
      <c r="J602" s="1">
        <v>0.13460638966545399</v>
      </c>
      <c r="K602" s="1">
        <v>0.42550906366900698</v>
      </c>
      <c r="L602" s="1">
        <v>0.56064108434011595</v>
      </c>
      <c r="M602" s="1">
        <v>0.40746575015513797</v>
      </c>
      <c r="N602" s="1">
        <v>3.2549349013019702E-2</v>
      </c>
      <c r="O602" s="1">
        <v>0.25423725046531997</v>
      </c>
      <c r="P602" s="1">
        <v>0.628106876553438</v>
      </c>
      <c r="Q602" s="1">
        <v>0.49418600037363702</v>
      </c>
      <c r="R602" s="1">
        <v>0.5</v>
      </c>
      <c r="S602" s="1">
        <v>9.8196386659115606E-2</v>
      </c>
      <c r="T602" s="1">
        <v>0.48648308877513002</v>
      </c>
      <c r="U602" s="1">
        <v>9.08314754332184E-2</v>
      </c>
      <c r="V602" s="1">
        <v>0.48966869213486303</v>
      </c>
    </row>
    <row r="603" spans="1:22" x14ac:dyDescent="0.6">
      <c r="A603" s="3">
        <v>43447</v>
      </c>
      <c r="B603" s="1">
        <v>0.30092983939137702</v>
      </c>
      <c r="C603" s="1">
        <v>0.29475890985324898</v>
      </c>
      <c r="D603" s="1">
        <v>0.30748663101604201</v>
      </c>
      <c r="E603" s="1">
        <v>0.296013570822731</v>
      </c>
      <c r="F603" s="1">
        <v>0.23584426609186401</v>
      </c>
      <c r="G603" s="1">
        <v>0.296013570822731</v>
      </c>
      <c r="H603" s="1">
        <v>0.14582232072483101</v>
      </c>
      <c r="I603" s="1">
        <v>0.47523539724256803</v>
      </c>
      <c r="J603" s="1">
        <v>0.13374151674392001</v>
      </c>
      <c r="K603" s="1">
        <v>0.48712062868352202</v>
      </c>
      <c r="L603" s="1">
        <v>0.52460624185333105</v>
      </c>
      <c r="M603" s="1">
        <v>0.40746575015513797</v>
      </c>
      <c r="N603" s="1">
        <v>3.1709365812683701E-2</v>
      </c>
      <c r="O603" s="1">
        <v>0.24293782609129</v>
      </c>
      <c r="P603" s="1">
        <v>0.628106876553438</v>
      </c>
      <c r="Q603" s="1">
        <v>0.50581389566477697</v>
      </c>
      <c r="R603" s="1">
        <v>0.5</v>
      </c>
      <c r="S603" s="1">
        <v>0.13329190961068499</v>
      </c>
      <c r="T603" s="1">
        <v>0.502895223823556</v>
      </c>
      <c r="U603" s="1">
        <v>0.12346060668608901</v>
      </c>
      <c r="V603" s="1">
        <v>0.50106453606393997</v>
      </c>
    </row>
    <row r="604" spans="1:22" x14ac:dyDescent="0.6">
      <c r="A604" s="3">
        <v>43448</v>
      </c>
      <c r="B604" s="1">
        <v>0.29163144547759901</v>
      </c>
      <c r="C604" s="1">
        <v>0.28553459119496799</v>
      </c>
      <c r="D604" s="1">
        <v>0.27540106951871601</v>
      </c>
      <c r="E604" s="1">
        <v>0.26463104325699699</v>
      </c>
      <c r="F604" s="1">
        <v>0.36012417507403699</v>
      </c>
      <c r="G604" s="1">
        <v>0.26463104325699699</v>
      </c>
      <c r="H604" s="1">
        <v>0.20219618152267499</v>
      </c>
      <c r="I604" s="1">
        <v>0.33049401559647801</v>
      </c>
      <c r="J604" s="1">
        <v>0.163889496304678</v>
      </c>
      <c r="K604" s="1">
        <v>0.66668664854056303</v>
      </c>
      <c r="L604" s="1">
        <v>0.39755425039230702</v>
      </c>
      <c r="M604" s="1">
        <v>0.40746575015513797</v>
      </c>
      <c r="N604" s="1">
        <v>2.64594708105837E-2</v>
      </c>
      <c r="O604" s="1">
        <v>0.19774012859517001</v>
      </c>
      <c r="P604" s="1">
        <v>0.628106876553438</v>
      </c>
      <c r="Q604" s="1">
        <v>0.55813949378262895</v>
      </c>
      <c r="R604" s="1">
        <v>0.5</v>
      </c>
      <c r="S604" s="1">
        <v>0.63495229775555195</v>
      </c>
      <c r="T604" s="1">
        <v>0.471087362090293</v>
      </c>
      <c r="U604" s="1">
        <v>0.55931999350968198</v>
      </c>
      <c r="V604" s="1">
        <v>0.439286338788341</v>
      </c>
    </row>
    <row r="605" spans="1:22" x14ac:dyDescent="0.6">
      <c r="A605" s="3">
        <v>43451</v>
      </c>
      <c r="B605" s="1">
        <v>0.26120033812341498</v>
      </c>
      <c r="C605" s="1">
        <v>0.262054507337526</v>
      </c>
      <c r="D605" s="1">
        <v>0.27361853832442001</v>
      </c>
      <c r="E605" s="1">
        <v>0.26802374893977898</v>
      </c>
      <c r="F605" s="1">
        <v>0.11150970230631201</v>
      </c>
      <c r="G605" s="1">
        <v>0.26802374893977898</v>
      </c>
      <c r="H605" s="1">
        <v>7.1109002981261896E-2</v>
      </c>
      <c r="I605" s="1">
        <v>0.52796156976318198</v>
      </c>
      <c r="J605" s="1">
        <v>0.13092136422426601</v>
      </c>
      <c r="K605" s="1">
        <v>0.40799447889925</v>
      </c>
      <c r="L605" s="1">
        <v>0.58648700707966095</v>
      </c>
      <c r="M605" s="1">
        <v>0.40746575015513797</v>
      </c>
      <c r="N605" s="1">
        <v>2.70894582108357E-2</v>
      </c>
      <c r="O605" s="1">
        <v>0.203389840782185</v>
      </c>
      <c r="P605" s="1">
        <v>0.628106876553438</v>
      </c>
      <c r="Q605" s="1">
        <v>0.55232554613705898</v>
      </c>
      <c r="R605" s="1">
        <v>0.5</v>
      </c>
      <c r="S605" s="1">
        <v>4.8443591513180999E-2</v>
      </c>
      <c r="T605" s="1">
        <v>0.41077260864317899</v>
      </c>
      <c r="U605" s="1">
        <v>4.2500734353461002E-2</v>
      </c>
      <c r="V605" s="1">
        <v>0.383018960390963</v>
      </c>
    </row>
    <row r="606" spans="1:22" x14ac:dyDescent="0.6">
      <c r="A606" s="3">
        <v>43452</v>
      </c>
      <c r="B606" s="1">
        <v>0.256128486897717</v>
      </c>
      <c r="C606" s="1">
        <v>0.257023060796645</v>
      </c>
      <c r="D606" s="1">
        <v>0.27183600713012401</v>
      </c>
      <c r="E606" s="1">
        <v>0.25869380831212802</v>
      </c>
      <c r="F606" s="1">
        <v>0.15880680254138399</v>
      </c>
      <c r="G606" s="1">
        <v>0.25869380831212802</v>
      </c>
      <c r="H606" s="1">
        <v>9.4110354071786403E-2</v>
      </c>
      <c r="I606" s="1">
        <v>0.47373876952194</v>
      </c>
      <c r="J606" s="1">
        <v>0.13174505272096601</v>
      </c>
      <c r="K606" s="1">
        <v>0.45843697568017</v>
      </c>
      <c r="L606" s="1">
        <v>0.56080237494104201</v>
      </c>
      <c r="M606" s="1">
        <v>0.40746575015513797</v>
      </c>
      <c r="N606" s="1">
        <v>2.5409491810163699E-2</v>
      </c>
      <c r="O606" s="1">
        <v>0.192090416408155</v>
      </c>
      <c r="P606" s="1">
        <v>0.628106876553438</v>
      </c>
      <c r="Q606" s="1">
        <v>0.569767389073769</v>
      </c>
      <c r="R606" s="1">
        <v>0.5</v>
      </c>
      <c r="S606" s="1">
        <v>0.232029403200326</v>
      </c>
      <c r="T606" s="1">
        <v>0.464815424766923</v>
      </c>
      <c r="U606" s="1">
        <v>0.20029671088107701</v>
      </c>
      <c r="V606" s="1">
        <v>0.42777179984726499</v>
      </c>
    </row>
    <row r="607" spans="1:22" x14ac:dyDescent="0.6">
      <c r="A607" s="3">
        <v>43453</v>
      </c>
      <c r="B607" s="1">
        <v>0.25443786982248501</v>
      </c>
      <c r="C607" s="1">
        <v>0.24947589098532399</v>
      </c>
      <c r="D607" s="1">
        <v>0.26203208556149699</v>
      </c>
      <c r="E607" s="1">
        <v>0.25190839694656397</v>
      </c>
      <c r="F607" s="1">
        <v>0.19584877591218899</v>
      </c>
      <c r="G607" s="1">
        <v>0.25190839694656397</v>
      </c>
      <c r="H607" s="1">
        <v>0.11084005166378499</v>
      </c>
      <c r="I607" s="1">
        <v>0.49671422278017102</v>
      </c>
      <c r="J607" s="1">
        <v>0.15132628556691799</v>
      </c>
      <c r="K607" s="1">
        <v>0.48184584994281099</v>
      </c>
      <c r="L607" s="1">
        <v>0.51444347375084998</v>
      </c>
      <c r="M607" s="1">
        <v>0.40746575015513797</v>
      </c>
      <c r="N607" s="1">
        <v>2.43595128097438E-2</v>
      </c>
      <c r="O607" s="1">
        <v>0.18079092468424299</v>
      </c>
      <c r="P607" s="1">
        <v>0.628106876553438</v>
      </c>
      <c r="Q607" s="1">
        <v>0.58139528436490795</v>
      </c>
      <c r="R607" s="1">
        <v>0.5</v>
      </c>
      <c r="S607" s="1">
        <v>0.32491331207119301</v>
      </c>
      <c r="T607" s="1">
        <v>0.454579054821936</v>
      </c>
      <c r="U607" s="1">
        <v>0.27620951729598803</v>
      </c>
      <c r="V607" s="1">
        <v>0.411853850571054</v>
      </c>
    </row>
    <row r="608" spans="1:22" x14ac:dyDescent="0.6">
      <c r="A608" s="3">
        <v>43454</v>
      </c>
      <c r="B608" s="1">
        <v>0.24175824175824101</v>
      </c>
      <c r="C608" s="1">
        <v>0.23605870020964301</v>
      </c>
      <c r="D608" s="1">
        <v>0.24777183600712999</v>
      </c>
      <c r="E608" s="1">
        <v>0.23748939779474099</v>
      </c>
      <c r="F608" s="1">
        <v>0.301956282389862</v>
      </c>
      <c r="G608" s="1">
        <v>0.23748939779474099</v>
      </c>
      <c r="H608" s="1">
        <v>0.159630074252191</v>
      </c>
      <c r="I608" s="1">
        <v>0.46778838482820401</v>
      </c>
      <c r="J608" s="1">
        <v>0.13667051381492301</v>
      </c>
      <c r="K608" s="1">
        <v>0.49778506377451198</v>
      </c>
      <c r="L608" s="1">
        <v>0.51614638389791401</v>
      </c>
      <c r="M608" s="1">
        <v>0.40746575015513797</v>
      </c>
      <c r="N608" s="1">
        <v>2.2049559008819799E-2</v>
      </c>
      <c r="O608" s="1">
        <v>0.15819207593618301</v>
      </c>
      <c r="P608" s="1">
        <v>0.628106876553438</v>
      </c>
      <c r="Q608" s="1">
        <v>0.61046509190048104</v>
      </c>
      <c r="R608" s="1">
        <v>0.5</v>
      </c>
      <c r="S608" s="1">
        <v>0.16589665927612399</v>
      </c>
      <c r="T608" s="1">
        <v>0.44948947008478202</v>
      </c>
      <c r="U608" s="1">
        <v>0.137816623662076</v>
      </c>
      <c r="V608" s="1">
        <v>0.39434424048363098</v>
      </c>
    </row>
    <row r="609" spans="1:22" x14ac:dyDescent="0.6">
      <c r="A609" s="3">
        <v>43455</v>
      </c>
      <c r="B609" s="1">
        <v>0.232459847844463</v>
      </c>
      <c r="C609" s="1">
        <v>0.245283018867924</v>
      </c>
      <c r="D609" s="1">
        <v>0.24866310160427799</v>
      </c>
      <c r="E609" s="1">
        <v>0.24936386768447799</v>
      </c>
      <c r="F609" s="1">
        <v>0.22662893887139901</v>
      </c>
      <c r="G609" s="1">
        <v>0.24936386768447799</v>
      </c>
      <c r="H609" s="1">
        <v>0.125649121256074</v>
      </c>
      <c r="I609" s="1">
        <v>0.58468992189718605</v>
      </c>
      <c r="J609" s="1">
        <v>0.14441906917316299</v>
      </c>
      <c r="K609" s="1">
        <v>0.37513261606398701</v>
      </c>
      <c r="L609" s="1">
        <v>0.58716283460996199</v>
      </c>
      <c r="M609" s="1">
        <v>0.40746575015513797</v>
      </c>
      <c r="N609" s="1">
        <v>2.3939521209575799E-2</v>
      </c>
      <c r="O609" s="1">
        <v>0.175141212497228</v>
      </c>
      <c r="P609" s="1">
        <v>0.628106876553438</v>
      </c>
      <c r="Q609" s="1">
        <v>0.58720923201047803</v>
      </c>
      <c r="R609" s="1">
        <v>0.5</v>
      </c>
      <c r="S609" s="1">
        <v>7.5891775556793606E-2</v>
      </c>
      <c r="T609" s="1">
        <v>0.318627050416872</v>
      </c>
      <c r="U609" s="1">
        <v>6.4317821139568201E-2</v>
      </c>
      <c r="V609" s="1">
        <v>0.28048378775574401</v>
      </c>
    </row>
    <row r="610" spans="1:22" x14ac:dyDescent="0.6">
      <c r="A610" s="3">
        <v>43458</v>
      </c>
      <c r="B610" s="1">
        <v>0.24429416737109</v>
      </c>
      <c r="C610" s="1">
        <v>0.24696016771488399</v>
      </c>
      <c r="D610" s="1">
        <v>0.25757575757575701</v>
      </c>
      <c r="E610" s="1">
        <v>0.25275657336725998</v>
      </c>
      <c r="F610" s="1">
        <v>7.9181545917505897E-2</v>
      </c>
      <c r="G610" s="1">
        <v>0.25275657336725998</v>
      </c>
      <c r="H610" s="1">
        <v>5.1669398220663999E-2</v>
      </c>
      <c r="I610" s="1">
        <v>0.55514893523076103</v>
      </c>
      <c r="J610" s="1">
        <v>0.13362678870330799</v>
      </c>
      <c r="K610" s="1">
        <v>0.37617534290530402</v>
      </c>
      <c r="L610" s="1">
        <v>0.60689312221035197</v>
      </c>
      <c r="M610" s="1">
        <v>0.40746575015513797</v>
      </c>
      <c r="N610" s="1">
        <v>2.4569508609827699E-2</v>
      </c>
      <c r="O610" s="1">
        <v>0.18079092468424299</v>
      </c>
      <c r="P610" s="1">
        <v>0.628106876553438</v>
      </c>
      <c r="Q610" s="1">
        <v>0.58139528436490795</v>
      </c>
      <c r="R610" s="1">
        <v>0.5</v>
      </c>
      <c r="S610" s="1">
        <v>3.7194222995668803E-2</v>
      </c>
      <c r="T610" s="1">
        <v>0.27773468535969598</v>
      </c>
      <c r="U610" s="1">
        <v>3.1641074091774503E-2</v>
      </c>
      <c r="V610" s="1">
        <v>0.243537910743094</v>
      </c>
    </row>
    <row r="611" spans="1:22" x14ac:dyDescent="0.6">
      <c r="A611" s="3">
        <v>43460</v>
      </c>
      <c r="B611" s="1">
        <v>0.24260355029585701</v>
      </c>
      <c r="C611" s="1">
        <v>0.247798742138364</v>
      </c>
      <c r="D611" s="1">
        <v>0.25846702317290499</v>
      </c>
      <c r="E611" s="1">
        <v>0.250212044105173</v>
      </c>
      <c r="F611" s="1">
        <v>0.107416425094832</v>
      </c>
      <c r="G611" s="1">
        <v>0.250212044105173</v>
      </c>
      <c r="H611" s="1">
        <v>6.6009322859970507E-2</v>
      </c>
      <c r="I611" s="1">
        <v>0.56718036100097602</v>
      </c>
      <c r="J611" s="1">
        <v>0.119542695991284</v>
      </c>
      <c r="K611" s="1">
        <v>0.373678553265826</v>
      </c>
      <c r="L611" s="1">
        <v>0.60388289532425798</v>
      </c>
      <c r="M611" s="1">
        <v>0.40746575015513797</v>
      </c>
      <c r="N611" s="1">
        <v>2.41495170096598E-2</v>
      </c>
      <c r="O611" s="1">
        <v>0.175141212497228</v>
      </c>
      <c r="P611" s="1">
        <v>0.628106876553438</v>
      </c>
      <c r="Q611" s="1">
        <v>0.58139528436490795</v>
      </c>
      <c r="R611" s="1">
        <v>0.5</v>
      </c>
      <c r="S611" s="1">
        <v>0.16513314822584901</v>
      </c>
      <c r="T611" s="1">
        <v>0.29096150848326902</v>
      </c>
      <c r="U611" s="1">
        <v>0.14021640834183</v>
      </c>
      <c r="V611" s="1">
        <v>0.25470321125106599</v>
      </c>
    </row>
    <row r="612" spans="1:22" x14ac:dyDescent="0.6">
      <c r="A612" s="3">
        <v>43461</v>
      </c>
      <c r="B612" s="1">
        <v>0.26120033812341498</v>
      </c>
      <c r="C612" s="1">
        <v>0.257023060796645</v>
      </c>
      <c r="D612" s="1">
        <v>0.27005347593582801</v>
      </c>
      <c r="E612" s="1">
        <v>0.26293469041560602</v>
      </c>
      <c r="F612" s="1">
        <v>0.15477896726552801</v>
      </c>
      <c r="G612" s="1">
        <v>0.26293469041560602</v>
      </c>
      <c r="H612" s="1">
        <v>9.2507636241062105E-2</v>
      </c>
      <c r="I612" s="1">
        <v>0.40014390265196298</v>
      </c>
      <c r="J612" s="1">
        <v>0.14660674659713599</v>
      </c>
      <c r="K612" s="1">
        <v>0.41547819930327901</v>
      </c>
      <c r="L612" s="1">
        <v>0.659790863836616</v>
      </c>
      <c r="M612" s="1">
        <v>0.40746575015513797</v>
      </c>
      <c r="N612" s="1">
        <v>2.62494750104997E-2</v>
      </c>
      <c r="O612" s="1">
        <v>0.19774012859517001</v>
      </c>
      <c r="P612" s="1">
        <v>0.628106876553438</v>
      </c>
      <c r="Q612" s="1">
        <v>0.55813949378262895</v>
      </c>
      <c r="R612" s="1">
        <v>0.5</v>
      </c>
      <c r="S612" s="1">
        <v>0.14667054918531999</v>
      </c>
      <c r="T612" s="1">
        <v>0.36589506793655902</v>
      </c>
      <c r="U612" s="1">
        <v>0.127343252730346</v>
      </c>
      <c r="V612" s="1">
        <v>0.33516468344911798</v>
      </c>
    </row>
    <row r="613" spans="1:22" x14ac:dyDescent="0.6">
      <c r="A613" s="3">
        <v>43462</v>
      </c>
      <c r="B613" s="1">
        <v>0.26204564666103097</v>
      </c>
      <c r="C613" s="1">
        <v>0.26037735849056598</v>
      </c>
      <c r="D613" s="1">
        <v>0.26916221033867999</v>
      </c>
      <c r="E613" s="1">
        <v>0.253604749787955</v>
      </c>
      <c r="F613" s="1">
        <v>4.2885562670002202E-2</v>
      </c>
      <c r="G613" s="1">
        <v>0.253604749787955</v>
      </c>
      <c r="H613" s="1">
        <v>3.4241929574617802E-2</v>
      </c>
      <c r="I613" s="1">
        <v>0.47029213041152701</v>
      </c>
      <c r="J613" s="1">
        <v>0.126988251652525</v>
      </c>
      <c r="K613" s="1">
        <v>0.47339744099770398</v>
      </c>
      <c r="L613" s="1">
        <v>0.54550459200314505</v>
      </c>
      <c r="M613" s="1">
        <v>0.40746575015513797</v>
      </c>
      <c r="N613" s="1">
        <v>2.4569508609827699E-2</v>
      </c>
      <c r="O613" s="1">
        <v>0.18079092468424299</v>
      </c>
      <c r="P613" s="1">
        <v>0.628106876553438</v>
      </c>
      <c r="Q613" s="1">
        <v>0.57558133671933898</v>
      </c>
      <c r="R613" s="1">
        <v>0.5</v>
      </c>
      <c r="S613" s="1">
        <v>0.109036867877431</v>
      </c>
      <c r="T613" s="1">
        <v>0.37415393589524298</v>
      </c>
      <c r="U613" s="1">
        <v>9.4075121590136798E-2</v>
      </c>
      <c r="V613" s="1">
        <v>0.33634242898483402</v>
      </c>
    </row>
    <row r="614" spans="1:22" x14ac:dyDescent="0.6">
      <c r="A614" s="3">
        <v>43467</v>
      </c>
      <c r="B614" s="1">
        <v>0.25866441251056599</v>
      </c>
      <c r="C614" s="1">
        <v>0.252830188679245</v>
      </c>
      <c r="D614" s="1">
        <v>0.26470588235294101</v>
      </c>
      <c r="E614" s="1">
        <v>0.25445292620865101</v>
      </c>
      <c r="F614" s="1">
        <v>6.5804862695387906E-2</v>
      </c>
      <c r="G614" s="1">
        <v>0.25445292620865101</v>
      </c>
      <c r="H614" s="1">
        <v>4.5597837438079401E-2</v>
      </c>
      <c r="I614" s="1">
        <v>0.48324055927354198</v>
      </c>
      <c r="J614" s="1">
        <v>0.136535193561893</v>
      </c>
      <c r="K614" s="1">
        <v>0.41909237533109001</v>
      </c>
      <c r="L614" s="1">
        <v>0.60178983449725798</v>
      </c>
      <c r="M614" s="1">
        <v>0.40746575015513797</v>
      </c>
      <c r="N614" s="1">
        <v>2.4779504409911699E-2</v>
      </c>
      <c r="O614" s="1">
        <v>0.18079092468424299</v>
      </c>
      <c r="P614" s="1">
        <v>0.628106876553438</v>
      </c>
      <c r="Q614" s="1">
        <v>0.57558133671933898</v>
      </c>
      <c r="R614" s="1">
        <v>0.5</v>
      </c>
      <c r="S614" s="1">
        <v>0.21680351016371499</v>
      </c>
      <c r="T614" s="1">
        <v>0.40540016443563798</v>
      </c>
      <c r="U614" s="1">
        <v>0.18586192257598499</v>
      </c>
      <c r="V614" s="1">
        <v>0.36693860788337201</v>
      </c>
    </row>
    <row r="615" spans="1:22" x14ac:dyDescent="0.6">
      <c r="A615" s="3">
        <v>43468</v>
      </c>
      <c r="B615" s="1">
        <v>0.249366018596787</v>
      </c>
      <c r="C615" s="1">
        <v>0.24360587002096401</v>
      </c>
      <c r="D615" s="1">
        <v>0.24242424242424199</v>
      </c>
      <c r="E615" s="1">
        <v>0.22985581000848099</v>
      </c>
      <c r="F615" s="1">
        <v>0.177937182293985</v>
      </c>
      <c r="G615" s="1">
        <v>0.22985581000848099</v>
      </c>
      <c r="H615" s="1">
        <v>9.7788621471314605E-2</v>
      </c>
      <c r="I615" s="1">
        <v>0.45738143334667902</v>
      </c>
      <c r="J615" s="1">
        <v>0.12836989104758401</v>
      </c>
      <c r="K615" s="1">
        <v>0.50432643900554697</v>
      </c>
      <c r="L615" s="1">
        <v>0.51618634148711495</v>
      </c>
      <c r="M615" s="1">
        <v>0.40746575015513797</v>
      </c>
      <c r="N615" s="1">
        <v>2.0789584208315798E-2</v>
      </c>
      <c r="O615" s="1">
        <v>0.146892651562153</v>
      </c>
      <c r="P615" s="1">
        <v>0.628106876553438</v>
      </c>
      <c r="Q615" s="1">
        <v>0.62209298719161998</v>
      </c>
      <c r="R615" s="1">
        <v>0.5</v>
      </c>
      <c r="S615" s="1">
        <v>0.36080215281073702</v>
      </c>
      <c r="T615" s="1">
        <v>0.475626628013396</v>
      </c>
      <c r="U615" s="1">
        <v>0.29862153865966201</v>
      </c>
      <c r="V615" s="1">
        <v>0.41151704277902301</v>
      </c>
    </row>
    <row r="616" spans="1:22" x14ac:dyDescent="0.6">
      <c r="A616" s="3">
        <v>43469</v>
      </c>
      <c r="B616" s="1">
        <v>0.226542688081149</v>
      </c>
      <c r="C616" s="1">
        <v>0.228511530398322</v>
      </c>
      <c r="D616" s="1">
        <v>0.23529411764705799</v>
      </c>
      <c r="E616" s="1">
        <v>0.23494486853265401</v>
      </c>
      <c r="F616" s="1">
        <v>0.181969652041472</v>
      </c>
      <c r="G616" s="1">
        <v>0.23494486853265401</v>
      </c>
      <c r="H616" s="1">
        <v>9.80123671344547E-2</v>
      </c>
      <c r="I616" s="1">
        <v>0.52735906521479503</v>
      </c>
      <c r="J616" s="1">
        <v>0.121159674956829</v>
      </c>
      <c r="K616" s="1">
        <v>0.41594664708878898</v>
      </c>
      <c r="L616" s="1">
        <v>0.57852150813481995</v>
      </c>
      <c r="M616" s="1">
        <v>0.40746575015513797</v>
      </c>
      <c r="N616" s="1">
        <v>2.1629567408651799E-2</v>
      </c>
      <c r="O616" s="1">
        <v>0.15819207593618301</v>
      </c>
      <c r="P616" s="1">
        <v>0.628106876553438</v>
      </c>
      <c r="Q616" s="1">
        <v>0.61627903954605101</v>
      </c>
      <c r="R616" s="1">
        <v>0.5</v>
      </c>
      <c r="S616" s="1">
        <v>8.7530160215036498E-2</v>
      </c>
      <c r="T616" s="1">
        <v>0.42942970502157202</v>
      </c>
      <c r="U616" s="1">
        <v>7.1050127154866499E-2</v>
      </c>
      <c r="V616" s="1">
        <v>0.373600627098083</v>
      </c>
    </row>
    <row r="617" spans="1:22" x14ac:dyDescent="0.6">
      <c r="A617" s="3">
        <v>43472</v>
      </c>
      <c r="B617" s="1">
        <v>0.23922231614539299</v>
      </c>
      <c r="C617" s="1">
        <v>0.23857442348008301</v>
      </c>
      <c r="D617" s="1">
        <v>0.25044563279857301</v>
      </c>
      <c r="E617" s="1">
        <v>0.238337574215436</v>
      </c>
      <c r="F617" s="1">
        <v>9.2928906965458996E-2</v>
      </c>
      <c r="G617" s="1">
        <v>0.238337574215436</v>
      </c>
      <c r="H617" s="1">
        <v>5.6760447909411302E-2</v>
      </c>
      <c r="I617" s="1">
        <v>0.50927951334009602</v>
      </c>
      <c r="J617" s="1">
        <v>0.15261280855223899</v>
      </c>
      <c r="K617" s="1">
        <v>0.45187096824822098</v>
      </c>
      <c r="L617" s="1">
        <v>0.54246688597763404</v>
      </c>
      <c r="M617" s="1">
        <v>0.40746575015513797</v>
      </c>
      <c r="N617" s="1">
        <v>2.2049559008819799E-2</v>
      </c>
      <c r="O617" s="1">
        <v>0.15819207593618301</v>
      </c>
      <c r="P617" s="1">
        <v>0.628106876553438</v>
      </c>
      <c r="Q617" s="1">
        <v>0.60465114425491095</v>
      </c>
      <c r="R617" s="1">
        <v>0.5</v>
      </c>
      <c r="S617" s="1">
        <v>0.155562892598681</v>
      </c>
      <c r="T617" s="1">
        <v>0.39635306141947602</v>
      </c>
      <c r="U617" s="1">
        <v>0.129403735604358</v>
      </c>
      <c r="V617" s="1">
        <v>0.34571835642019899</v>
      </c>
    </row>
    <row r="618" spans="1:22" x14ac:dyDescent="0.6">
      <c r="A618" s="3">
        <v>43473</v>
      </c>
      <c r="B618" s="1">
        <v>0.22992392223161401</v>
      </c>
      <c r="C618" s="1">
        <v>0.245283018867924</v>
      </c>
      <c r="D618" s="1">
        <v>0.24331550802138999</v>
      </c>
      <c r="E618" s="1">
        <v>0.242578456318914</v>
      </c>
      <c r="F618" s="1">
        <v>0.15592911527696801</v>
      </c>
      <c r="G618" s="1">
        <v>0.242578456318914</v>
      </c>
      <c r="H618" s="1">
        <v>8.9105926519464196E-2</v>
      </c>
      <c r="I618" s="1">
        <v>0.52210992998543904</v>
      </c>
      <c r="J618" s="1">
        <v>0.13141263557765501</v>
      </c>
      <c r="K618" s="1">
        <v>0.39305799183039197</v>
      </c>
      <c r="L618" s="1">
        <v>0.60848319531150097</v>
      </c>
      <c r="M618" s="1">
        <v>0.40746575015513797</v>
      </c>
      <c r="N618" s="1">
        <v>2.2889542209155799E-2</v>
      </c>
      <c r="O618" s="1">
        <v>0.163841788123198</v>
      </c>
      <c r="P618" s="1">
        <v>0.628106876553438</v>
      </c>
      <c r="Q618" s="1">
        <v>0.59883719660934098</v>
      </c>
      <c r="R618" s="1">
        <v>0.5</v>
      </c>
      <c r="S618" s="1">
        <v>0.16166868817490199</v>
      </c>
      <c r="T618" s="1">
        <v>0.419446022870131</v>
      </c>
      <c r="U618" s="1">
        <v>0.135377079809754</v>
      </c>
      <c r="V618" s="1">
        <v>0.370657866835371</v>
      </c>
    </row>
    <row r="619" spans="1:22" x14ac:dyDescent="0.6">
      <c r="A619" s="3">
        <v>43474</v>
      </c>
      <c r="B619" s="1">
        <v>0.24429416737109</v>
      </c>
      <c r="C619" s="1">
        <v>0.27295597484276701</v>
      </c>
      <c r="D619" s="1">
        <v>0.25935828877005301</v>
      </c>
      <c r="E619" s="1">
        <v>0.27989821882951599</v>
      </c>
      <c r="F619" s="1">
        <v>0.30506833009040102</v>
      </c>
      <c r="G619" s="1">
        <v>0.27989821882951599</v>
      </c>
      <c r="H619" s="1">
        <v>0.17300351635745401</v>
      </c>
      <c r="I619" s="1">
        <v>0.55057154641161499</v>
      </c>
      <c r="J619" s="1">
        <v>0.120850791770567</v>
      </c>
      <c r="K619" s="1">
        <v>0.26823333277383998</v>
      </c>
      <c r="L619" s="1">
        <v>0.74312088949576005</v>
      </c>
      <c r="M619" s="1">
        <v>0.40746575015513797</v>
      </c>
      <c r="N619" s="1">
        <v>2.89794204115917E-2</v>
      </c>
      <c r="O619" s="1">
        <v>0.22033897734322999</v>
      </c>
      <c r="P619" s="1">
        <v>0.628106876553438</v>
      </c>
      <c r="Q619" s="1">
        <v>0.52906975555477997</v>
      </c>
      <c r="R619" s="1">
        <v>0.5</v>
      </c>
      <c r="S619" s="1">
        <v>0.30539142742938202</v>
      </c>
      <c r="T619" s="1">
        <v>0.41194521829208097</v>
      </c>
      <c r="U619" s="1">
        <v>0.26877554085050898</v>
      </c>
      <c r="V619" s="1">
        <v>0.39376064606206401</v>
      </c>
    </row>
    <row r="620" spans="1:22" x14ac:dyDescent="0.6">
      <c r="A620" s="3">
        <v>43475</v>
      </c>
      <c r="B620" s="1">
        <v>0.28233305156381999</v>
      </c>
      <c r="C620" s="1">
        <v>0.28805031446540802</v>
      </c>
      <c r="D620" s="1">
        <v>0.30035650623885901</v>
      </c>
      <c r="E620" s="1">
        <v>0.29431721798133997</v>
      </c>
      <c r="F620" s="1">
        <v>0.39342501117267198</v>
      </c>
      <c r="G620" s="1">
        <v>0.29431721798133997</v>
      </c>
      <c r="H620" s="1">
        <v>0.23063319102461799</v>
      </c>
      <c r="I620" s="1">
        <v>0.45349084351640201</v>
      </c>
      <c r="J620" s="1">
        <v>0.107479581840806</v>
      </c>
      <c r="K620" s="1">
        <v>0.30926502090140301</v>
      </c>
      <c r="L620" s="1">
        <v>0.759167512170139</v>
      </c>
      <c r="M620" s="1">
        <v>0.40746575015513797</v>
      </c>
      <c r="N620" s="1">
        <v>3.1289374212515701E-2</v>
      </c>
      <c r="O620" s="1">
        <v>0.24293782609129</v>
      </c>
      <c r="P620" s="1">
        <v>0.628106876553438</v>
      </c>
      <c r="Q620" s="1">
        <v>0.50581389566477697</v>
      </c>
      <c r="R620" s="1">
        <v>0.5</v>
      </c>
      <c r="S620" s="1">
        <v>0.40862515275952999</v>
      </c>
      <c r="T620" s="1">
        <v>0.48771321318301097</v>
      </c>
      <c r="U620" s="1">
        <v>0.37572579138349299</v>
      </c>
      <c r="V620" s="1">
        <v>0.483715088130658</v>
      </c>
    </row>
    <row r="621" spans="1:22" x14ac:dyDescent="0.6">
      <c r="A621" s="3">
        <v>43476</v>
      </c>
      <c r="B621" s="1">
        <v>0.293322062552831</v>
      </c>
      <c r="C621" s="1">
        <v>0.29056603773584899</v>
      </c>
      <c r="D621" s="1">
        <v>0.30213903743315501</v>
      </c>
      <c r="E621" s="1">
        <v>0.292620865139949</v>
      </c>
      <c r="F621" s="1">
        <v>0.14222122714256599</v>
      </c>
      <c r="G621" s="1">
        <v>0.292620865139949</v>
      </c>
      <c r="H621" s="1">
        <v>9.2925283958314106E-2</v>
      </c>
      <c r="I621" s="1">
        <v>0.41910433142968301</v>
      </c>
      <c r="J621" s="1">
        <v>0.124834894582581</v>
      </c>
      <c r="K621" s="1">
        <v>0.43922483989614303</v>
      </c>
      <c r="L621" s="1">
        <v>0.62127453558595003</v>
      </c>
      <c r="M621" s="1">
        <v>0.40746575015513797</v>
      </c>
      <c r="N621" s="1">
        <v>3.1079378412431701E-2</v>
      </c>
      <c r="O621" s="1">
        <v>0.23728811390427501</v>
      </c>
      <c r="P621" s="1">
        <v>0.628106876553438</v>
      </c>
      <c r="Q621" s="1">
        <v>0.51162784331034705</v>
      </c>
      <c r="R621" s="1">
        <v>0.5</v>
      </c>
      <c r="S621" s="1">
        <v>0.30050617954814501</v>
      </c>
      <c r="T621" s="1">
        <v>0.56454255966448996</v>
      </c>
      <c r="U621" s="1">
        <v>0.27570209802129297</v>
      </c>
      <c r="V621" s="1">
        <v>0.56127221924360404</v>
      </c>
    </row>
    <row r="622" spans="1:22" x14ac:dyDescent="0.6">
      <c r="A622" s="3">
        <v>43479</v>
      </c>
      <c r="B622" s="1">
        <v>0.28402366863905298</v>
      </c>
      <c r="C622" s="1">
        <v>0.28385744234800803</v>
      </c>
      <c r="D622" s="1">
        <v>0.28253119429590001</v>
      </c>
      <c r="E622" s="1">
        <v>0.26717557251908303</v>
      </c>
      <c r="F622" s="1">
        <v>0.17356407888158301</v>
      </c>
      <c r="G622" s="1">
        <v>0.26717557251908303</v>
      </c>
      <c r="H622" s="1">
        <v>0.105348518821166</v>
      </c>
      <c r="I622" s="1">
        <v>0.48836365424427503</v>
      </c>
      <c r="J622" s="1">
        <v>0.150013286879916</v>
      </c>
      <c r="K622" s="1">
        <v>0.52543013163404495</v>
      </c>
      <c r="L622" s="1">
        <v>0.46706001218374499</v>
      </c>
      <c r="M622" s="1">
        <v>0.40746575015513797</v>
      </c>
      <c r="N622" s="1">
        <v>2.68794624107517E-2</v>
      </c>
      <c r="O622" s="1">
        <v>0.203389840782185</v>
      </c>
      <c r="P622" s="1">
        <v>0.628106876553438</v>
      </c>
      <c r="Q622" s="1">
        <v>0.55232554613705898</v>
      </c>
      <c r="R622" s="1">
        <v>0.5</v>
      </c>
      <c r="S622" s="1">
        <v>0.65144918065863699</v>
      </c>
      <c r="T622" s="1">
        <v>0.55632172059015805</v>
      </c>
      <c r="U622" s="1">
        <v>0.57831056162914796</v>
      </c>
      <c r="V622" s="1">
        <v>0.52540153348542995</v>
      </c>
    </row>
    <row r="623" spans="1:22" x14ac:dyDescent="0.6">
      <c r="A623" s="3">
        <v>43480</v>
      </c>
      <c r="B623" s="1">
        <v>0.26627218934911201</v>
      </c>
      <c r="C623" s="1">
        <v>0.27463312368972698</v>
      </c>
      <c r="D623" s="1">
        <v>0.28431372549019601</v>
      </c>
      <c r="E623" s="1">
        <v>0.28329092451229798</v>
      </c>
      <c r="F623" s="1">
        <v>0.104124991380282</v>
      </c>
      <c r="G623" s="1">
        <v>0.28329092451229798</v>
      </c>
      <c r="H623" s="1">
        <v>6.9218106238137206E-2</v>
      </c>
      <c r="I623" s="1">
        <v>0.52560513874965198</v>
      </c>
      <c r="J623" s="1">
        <v>0.13362188579558901</v>
      </c>
      <c r="K623" s="1">
        <v>0.42972062506498598</v>
      </c>
      <c r="L623" s="1">
        <v>0.56121814626787403</v>
      </c>
      <c r="M623" s="1">
        <v>0.40746575015513797</v>
      </c>
      <c r="N623" s="1">
        <v>2.9609407811843701E-2</v>
      </c>
      <c r="O623" s="1">
        <v>0.22598868953024501</v>
      </c>
      <c r="P623" s="1">
        <v>0.628106876553438</v>
      </c>
      <c r="Q623" s="1">
        <v>0.523255738601487</v>
      </c>
      <c r="R623" s="1">
        <v>0.5</v>
      </c>
      <c r="S623" s="1">
        <v>0.19712342052950499</v>
      </c>
      <c r="T623" s="1">
        <v>0.55418236012913402</v>
      </c>
      <c r="U623" s="1">
        <v>0.17617728614508199</v>
      </c>
      <c r="V623" s="1">
        <v>0.54058752007253996</v>
      </c>
    </row>
    <row r="624" spans="1:22" x14ac:dyDescent="0.6">
      <c r="A624" s="3">
        <v>43481</v>
      </c>
      <c r="B624" s="1">
        <v>0.279797125950972</v>
      </c>
      <c r="C624" s="1">
        <v>0.28218029350104801</v>
      </c>
      <c r="D624" s="1">
        <v>0.28877005347593498</v>
      </c>
      <c r="E624" s="1">
        <v>0.29007633587786202</v>
      </c>
      <c r="F624" s="1">
        <v>0.109289151157367</v>
      </c>
      <c r="G624" s="1">
        <v>0.29007633587786202</v>
      </c>
      <c r="H624" s="1">
        <v>7.3323488985858207E-2</v>
      </c>
      <c r="I624" s="1">
        <v>0.50299656700855999</v>
      </c>
      <c r="J624" s="1">
        <v>0.128764084828148</v>
      </c>
      <c r="K624" s="1">
        <v>0.42286393586385201</v>
      </c>
      <c r="L624" s="1">
        <v>0.58518101783528798</v>
      </c>
      <c r="M624" s="1">
        <v>0.40746575015513797</v>
      </c>
      <c r="N624" s="1">
        <v>3.0659386812263701E-2</v>
      </c>
      <c r="O624" s="1">
        <v>0.23728811390427501</v>
      </c>
      <c r="P624" s="1">
        <v>0.628106876553438</v>
      </c>
      <c r="Q624" s="1">
        <v>0.51162784331034705</v>
      </c>
      <c r="R624" s="1">
        <v>0.5</v>
      </c>
      <c r="S624" s="1">
        <v>0.170645866149405</v>
      </c>
      <c r="T624" s="1">
        <v>0.55333346742967404</v>
      </c>
      <c r="U624" s="1">
        <v>0.154153298588106</v>
      </c>
      <c r="V624" s="1">
        <v>0.54699634631083904</v>
      </c>
    </row>
    <row r="625" spans="1:22" x14ac:dyDescent="0.6">
      <c r="A625" s="3">
        <v>43482</v>
      </c>
      <c r="B625" s="1">
        <v>0.29416737109044699</v>
      </c>
      <c r="C625" s="1">
        <v>0.29308176100628902</v>
      </c>
      <c r="D625" s="1">
        <v>0.30570409982174601</v>
      </c>
      <c r="E625" s="1">
        <v>0.29092451229855798</v>
      </c>
      <c r="F625" s="1">
        <v>0.137385635423216</v>
      </c>
      <c r="G625" s="1">
        <v>0.29092451229855798</v>
      </c>
      <c r="H625" s="1">
        <v>9.0907394813446799E-2</v>
      </c>
      <c r="I625" s="1">
        <v>0.45616899831110003</v>
      </c>
      <c r="J625" s="1">
        <v>0.13534280640476601</v>
      </c>
      <c r="K625" s="1">
        <v>0.43048890995099398</v>
      </c>
      <c r="L625" s="1">
        <v>0.605976487149121</v>
      </c>
      <c r="M625" s="1">
        <v>0.40746575015513797</v>
      </c>
      <c r="N625" s="1">
        <v>3.0869382612347701E-2</v>
      </c>
      <c r="O625" s="1">
        <v>0.23728811390427501</v>
      </c>
      <c r="P625" s="1">
        <v>0.628106876553438</v>
      </c>
      <c r="Q625" s="1">
        <v>0.51162784331034705</v>
      </c>
      <c r="R625" s="1">
        <v>0.5</v>
      </c>
      <c r="S625" s="1">
        <v>0.17011087342148401</v>
      </c>
      <c r="T625" s="1">
        <v>0.56696823676720498</v>
      </c>
      <c r="U625" s="1">
        <v>0.15683022513564801</v>
      </c>
      <c r="V625" s="1">
        <v>0.56191133467480703</v>
      </c>
    </row>
    <row r="626" spans="1:22" x14ac:dyDescent="0.6">
      <c r="A626" s="3">
        <v>43483</v>
      </c>
      <c r="B626" s="1">
        <v>0.28994082840236601</v>
      </c>
      <c r="C626" s="1">
        <v>0.28888888888888797</v>
      </c>
      <c r="D626" s="1">
        <v>0.29946524064171098</v>
      </c>
      <c r="E626" s="1">
        <v>0.288379983036471</v>
      </c>
      <c r="F626" s="1">
        <v>9.2117794525266597E-2</v>
      </c>
      <c r="G626" s="1">
        <v>0.288379983036471</v>
      </c>
      <c r="H626" s="1">
        <v>6.4615901364176095E-2</v>
      </c>
      <c r="I626" s="1">
        <v>0.48948095698274002</v>
      </c>
      <c r="J626" s="1">
        <v>0.14302272105494801</v>
      </c>
      <c r="K626" s="1">
        <v>0.46226826385054398</v>
      </c>
      <c r="L626" s="1">
        <v>0.54419687701571695</v>
      </c>
      <c r="M626" s="1">
        <v>0.40746575015513797</v>
      </c>
      <c r="N626" s="1">
        <v>3.0449391012179701E-2</v>
      </c>
      <c r="O626" s="1">
        <v>0.23163840171726</v>
      </c>
      <c r="P626" s="1">
        <v>0.628106876553438</v>
      </c>
      <c r="Q626" s="1">
        <v>0.51744179095591702</v>
      </c>
      <c r="R626" s="1">
        <v>0.5</v>
      </c>
      <c r="S626" s="1">
        <v>0.17712539235984501</v>
      </c>
      <c r="T626" s="1">
        <v>0.57436658335931401</v>
      </c>
      <c r="U626" s="1">
        <v>0.16103766446621201</v>
      </c>
      <c r="V626" s="1">
        <v>0.56668566592751002</v>
      </c>
    </row>
    <row r="627" spans="1:22" x14ac:dyDescent="0.6">
      <c r="A627" s="3">
        <v>43486</v>
      </c>
      <c r="B627" s="1">
        <v>0.29754860524091198</v>
      </c>
      <c r="C627" s="1">
        <v>0.30314465408805003</v>
      </c>
      <c r="D627" s="1">
        <v>0.30926916221033801</v>
      </c>
      <c r="E627" s="1">
        <v>0.30873621713316302</v>
      </c>
      <c r="F627" s="1">
        <v>0.229060518288943</v>
      </c>
      <c r="G627" s="1">
        <v>0.30873621713316302</v>
      </c>
      <c r="H627" s="1">
        <v>0.14342630171885701</v>
      </c>
      <c r="I627" s="1">
        <v>0.50453694755781897</v>
      </c>
      <c r="J627" s="1">
        <v>0.12749717347369999</v>
      </c>
      <c r="K627" s="1">
        <v>0.339198049652849</v>
      </c>
      <c r="L627" s="1">
        <v>0.686236548662569</v>
      </c>
      <c r="M627" s="1">
        <v>0.40746575015513797</v>
      </c>
      <c r="N627" s="1">
        <v>3.3809323813523702E-2</v>
      </c>
      <c r="O627" s="1">
        <v>0.25988703000221702</v>
      </c>
      <c r="P627" s="1">
        <v>0.628106876553438</v>
      </c>
      <c r="Q627" s="1">
        <v>0.48255810508249802</v>
      </c>
      <c r="R627" s="1">
        <v>0.5</v>
      </c>
      <c r="S627" s="1">
        <v>0.29345497539415499</v>
      </c>
      <c r="T627" s="1">
        <v>0.59060900272550798</v>
      </c>
      <c r="U627" s="1">
        <v>0.27370355594613899</v>
      </c>
      <c r="V627" s="1">
        <v>0.60651596306233502</v>
      </c>
    </row>
    <row r="628" spans="1:22" x14ac:dyDescent="0.6">
      <c r="A628" s="3">
        <v>43487</v>
      </c>
      <c r="B628" s="1">
        <v>0.31445477599323701</v>
      </c>
      <c r="C628" s="1">
        <v>0.30817610062893003</v>
      </c>
      <c r="D628" s="1">
        <v>0.31550802139037398</v>
      </c>
      <c r="E628" s="1">
        <v>0.30534351145038102</v>
      </c>
      <c r="F628" s="1">
        <v>0.23469315922422401</v>
      </c>
      <c r="G628" s="1">
        <v>0.30534351145038102</v>
      </c>
      <c r="H628" s="1">
        <v>0.147999093428548</v>
      </c>
      <c r="I628" s="1">
        <v>0.31076128918311602</v>
      </c>
      <c r="J628" s="1">
        <v>0.120265384588984</v>
      </c>
      <c r="K628" s="1">
        <v>0.42456748144029</v>
      </c>
      <c r="L628" s="1">
        <v>0.71140664387181296</v>
      </c>
      <c r="M628" s="1">
        <v>0.40746575015513797</v>
      </c>
      <c r="N628" s="1">
        <v>3.3179336413271698E-2</v>
      </c>
      <c r="O628" s="1">
        <v>0.25423725046531997</v>
      </c>
      <c r="P628" s="1">
        <v>0.628106876553438</v>
      </c>
      <c r="Q628" s="1">
        <v>0.488372052728068</v>
      </c>
      <c r="R628" s="1">
        <v>0.5</v>
      </c>
      <c r="S628" s="1">
        <v>0.72997847036407704</v>
      </c>
      <c r="T628" s="1">
        <v>0.71788696432702004</v>
      </c>
      <c r="U628" s="1">
        <v>0.68611201857726101</v>
      </c>
      <c r="V628" s="1">
        <v>0.73681738125501195</v>
      </c>
    </row>
    <row r="629" spans="1:22" x14ac:dyDescent="0.6">
      <c r="A629" s="3">
        <v>43488</v>
      </c>
      <c r="B629" s="1">
        <v>0.29416737109044699</v>
      </c>
      <c r="C629" s="1">
        <v>0.30146750524109001</v>
      </c>
      <c r="D629" s="1">
        <v>0.30748663101604201</v>
      </c>
      <c r="E629" s="1">
        <v>0.30703986429177199</v>
      </c>
      <c r="F629" s="1">
        <v>0.136977722014962</v>
      </c>
      <c r="G629" s="1">
        <v>0.30703986429177199</v>
      </c>
      <c r="H629" s="1">
        <v>9.24099344007E-2</v>
      </c>
      <c r="I629" s="1">
        <v>0.50640728063124396</v>
      </c>
      <c r="J629" s="1">
        <v>0.130773296411169</v>
      </c>
      <c r="K629" s="1">
        <v>0.441804681469674</v>
      </c>
      <c r="L629" s="1">
        <v>0.559583734845155</v>
      </c>
      <c r="M629" s="1">
        <v>0.40746575015513797</v>
      </c>
      <c r="N629" s="1">
        <v>3.3389332213355702E-2</v>
      </c>
      <c r="O629" s="1">
        <v>0.25988703000221702</v>
      </c>
      <c r="P629" s="1">
        <v>0.628106876553438</v>
      </c>
      <c r="Q629" s="1">
        <v>0.488372052728068</v>
      </c>
      <c r="R629" s="1">
        <v>0.5</v>
      </c>
      <c r="S629" s="1">
        <v>0.36065617622354701</v>
      </c>
      <c r="T629" s="1">
        <v>0.71863434190544095</v>
      </c>
      <c r="U629" s="1">
        <v>0.33679469364201098</v>
      </c>
      <c r="V629" s="1">
        <v>0.73994571614459304</v>
      </c>
    </row>
    <row r="630" spans="1:22" x14ac:dyDescent="0.6">
      <c r="A630" s="3">
        <v>43489</v>
      </c>
      <c r="B630" s="1">
        <v>0.306001690617075</v>
      </c>
      <c r="C630" s="1">
        <v>0.32914046121593199</v>
      </c>
      <c r="D630" s="1">
        <v>0.32620320855614898</v>
      </c>
      <c r="E630" s="1">
        <v>0.338422391857506</v>
      </c>
      <c r="F630" s="1">
        <v>0.46371396488556699</v>
      </c>
      <c r="G630" s="1">
        <v>0.338422391857506</v>
      </c>
      <c r="H630" s="1">
        <v>0.288735756011538</v>
      </c>
      <c r="I630" s="1">
        <v>0.44843598690224901</v>
      </c>
      <c r="J630" s="1">
        <v>9.5075225313124206E-2</v>
      </c>
      <c r="K630" s="1">
        <v>0.187271212085211</v>
      </c>
      <c r="L630" s="1">
        <v>0.91277550326318102</v>
      </c>
      <c r="M630" s="1">
        <v>0.40746575015513797</v>
      </c>
      <c r="N630" s="1">
        <v>3.8639227215455603E-2</v>
      </c>
      <c r="O630" s="1">
        <v>0.30508472749833698</v>
      </c>
      <c r="P630" s="1">
        <v>0.628106876553438</v>
      </c>
      <c r="Q630" s="1">
        <v>0.44186040225578599</v>
      </c>
      <c r="R630" s="1">
        <v>0.5</v>
      </c>
      <c r="S630" s="1">
        <v>0.64315755765119798</v>
      </c>
      <c r="T630" s="1">
        <v>0.746976546549868</v>
      </c>
      <c r="U630" s="1">
        <v>0.62797893746417399</v>
      </c>
      <c r="V630" s="1">
        <v>0.81487142858797201</v>
      </c>
    </row>
    <row r="631" spans="1:22" x14ac:dyDescent="0.6">
      <c r="A631" s="3">
        <v>43490</v>
      </c>
      <c r="B631" s="1">
        <v>0.34573119188503798</v>
      </c>
      <c r="C631" s="1">
        <v>0.36519916142557601</v>
      </c>
      <c r="D631" s="1">
        <v>0.36363636363636298</v>
      </c>
      <c r="E631" s="1">
        <v>0.373197625106022</v>
      </c>
      <c r="F631" s="1">
        <v>0.48367247677590303</v>
      </c>
      <c r="G631" s="1">
        <v>0.373197625106022</v>
      </c>
      <c r="H631" s="1">
        <v>0.31873109372835401</v>
      </c>
      <c r="I631" s="1">
        <v>0.47443941688317198</v>
      </c>
      <c r="J631" s="1">
        <v>0.122479537714637</v>
      </c>
      <c r="K631" s="1">
        <v>0.199132379769246</v>
      </c>
      <c r="L631" s="1">
        <v>0.87741954154440904</v>
      </c>
      <c r="M631" s="1">
        <v>0.40746575015513797</v>
      </c>
      <c r="N631" s="1">
        <v>4.4309113817723601E-2</v>
      </c>
      <c r="O631" s="1">
        <v>0.35593220453135299</v>
      </c>
      <c r="P631" s="1">
        <v>0.628106876553438</v>
      </c>
      <c r="Q631" s="1">
        <v>0.39534882109122699</v>
      </c>
      <c r="R631" s="1">
        <v>0.5</v>
      </c>
      <c r="S631" s="1">
        <v>0.56909545722389199</v>
      </c>
      <c r="T631" s="1">
        <v>0.76014491204956203</v>
      </c>
      <c r="U631" s="1">
        <v>0.58670902320965401</v>
      </c>
      <c r="V631" s="1">
        <v>0.88023956694822303</v>
      </c>
    </row>
    <row r="632" spans="1:22" x14ac:dyDescent="0.6">
      <c r="A632" s="3">
        <v>43493</v>
      </c>
      <c r="B632" s="1">
        <v>0.37193575655114097</v>
      </c>
      <c r="C632" s="1">
        <v>0.36603773584905602</v>
      </c>
      <c r="D632" s="1">
        <v>0.36452762923351101</v>
      </c>
      <c r="E632" s="1">
        <v>0.34944868532654699</v>
      </c>
      <c r="F632" s="1">
        <v>0.30854682066855998</v>
      </c>
      <c r="G632" s="1">
        <v>0.34944868532654699</v>
      </c>
      <c r="H632" s="1">
        <v>0.211486739046197</v>
      </c>
      <c r="I632" s="1">
        <v>0.44063373363157499</v>
      </c>
      <c r="J632" s="1">
        <v>0.122833527651909</v>
      </c>
      <c r="K632" s="1">
        <v>0.48091331405336801</v>
      </c>
      <c r="L632" s="1">
        <v>0.55652983338481699</v>
      </c>
      <c r="M632" s="1">
        <v>0.40746575015513797</v>
      </c>
      <c r="N632" s="1">
        <v>4.0319193616127597E-2</v>
      </c>
      <c r="O632" s="1">
        <v>0.322033864059382</v>
      </c>
      <c r="P632" s="1">
        <v>0.628106876553438</v>
      </c>
      <c r="Q632" s="1">
        <v>0.42441855931907602</v>
      </c>
      <c r="R632" s="1">
        <v>0.5</v>
      </c>
      <c r="S632" s="1">
        <v>0.44107628308452301</v>
      </c>
      <c r="T632" s="1">
        <v>0.80609260441914399</v>
      </c>
      <c r="U632" s="1">
        <v>0.45702424441390299</v>
      </c>
      <c r="V632" s="1">
        <v>0.89785138756896599</v>
      </c>
    </row>
    <row r="633" spans="1:22" x14ac:dyDescent="0.6">
      <c r="A633" s="3">
        <v>43494</v>
      </c>
      <c r="B633" s="1">
        <v>0.34404057480980499</v>
      </c>
      <c r="C633" s="1">
        <v>0.35681341719077497</v>
      </c>
      <c r="D633" s="1">
        <v>0.36274509803921501</v>
      </c>
      <c r="E633" s="1">
        <v>0.36301950805767602</v>
      </c>
      <c r="F633" s="1">
        <v>0.18041590547467701</v>
      </c>
      <c r="G633" s="1">
        <v>0.36301950805767602</v>
      </c>
      <c r="H633" s="1">
        <v>0.130377345151172</v>
      </c>
      <c r="I633" s="1">
        <v>0.52771912289627598</v>
      </c>
      <c r="J633" s="1">
        <v>0.13552029166417401</v>
      </c>
      <c r="K633" s="1">
        <v>0.43313534566062301</v>
      </c>
      <c r="L633" s="1">
        <v>0.55540385241604595</v>
      </c>
      <c r="M633" s="1">
        <v>0.40746575015513797</v>
      </c>
      <c r="N633" s="1">
        <v>4.2629147417051601E-2</v>
      </c>
      <c r="O633" s="1">
        <v>0.33898306797030803</v>
      </c>
      <c r="P633" s="1">
        <v>0.628106876553438</v>
      </c>
      <c r="Q633" s="1">
        <v>0.40697671638236599</v>
      </c>
      <c r="R633" s="1">
        <v>0.5</v>
      </c>
      <c r="S633" s="1">
        <v>0.38832447156093203</v>
      </c>
      <c r="T633" s="1">
        <v>0.82206850730657399</v>
      </c>
      <c r="U633" s="1">
        <v>0.39648595843683099</v>
      </c>
      <c r="V633" s="1">
        <v>0.93735084300261895</v>
      </c>
    </row>
    <row r="634" spans="1:22" x14ac:dyDescent="0.6">
      <c r="A634" s="3">
        <v>43495</v>
      </c>
      <c r="B634" s="1">
        <v>0.36179205409974602</v>
      </c>
      <c r="C634" s="1">
        <v>0.37777777777777699</v>
      </c>
      <c r="D634" s="1">
        <v>0.38057040998217401</v>
      </c>
      <c r="E634" s="1">
        <v>0.38422391857506299</v>
      </c>
      <c r="F634" s="1">
        <v>0.33512727337813197</v>
      </c>
      <c r="G634" s="1">
        <v>0.38422391857506299</v>
      </c>
      <c r="H634" s="1">
        <v>0.23467074149085701</v>
      </c>
      <c r="I634" s="1">
        <v>0.45187479867176</v>
      </c>
      <c r="J634" s="1">
        <v>0.104820244694318</v>
      </c>
      <c r="K634" s="1">
        <v>0.306752209432127</v>
      </c>
      <c r="L634" s="1">
        <v>0.76365696635345304</v>
      </c>
      <c r="M634" s="1">
        <v>0.40746575015513797</v>
      </c>
      <c r="N634" s="1">
        <v>4.6199076018479598E-2</v>
      </c>
      <c r="O634" s="1">
        <v>0.36723162890538302</v>
      </c>
      <c r="P634" s="1">
        <v>0.628106876553438</v>
      </c>
      <c r="Q634" s="1">
        <v>0.38372092580008699</v>
      </c>
      <c r="R634" s="1">
        <v>0.5</v>
      </c>
      <c r="S634" s="1">
        <v>0.40388435291483099</v>
      </c>
      <c r="T634" s="1">
        <v>0.84645759370819895</v>
      </c>
      <c r="U634" s="1">
        <v>0.42862575316865698</v>
      </c>
      <c r="V634" s="1">
        <v>1</v>
      </c>
    </row>
    <row r="635" spans="1:22" x14ac:dyDescent="0.6">
      <c r="A635" s="3">
        <v>43496</v>
      </c>
      <c r="B635" s="1">
        <v>0.390532544378698</v>
      </c>
      <c r="C635" s="1">
        <v>0.38448637316561801</v>
      </c>
      <c r="D635" s="1">
        <v>0.38680926916220998</v>
      </c>
      <c r="E635" s="1">
        <v>0.36726039016115303</v>
      </c>
      <c r="F635" s="1">
        <v>0.26662450895575601</v>
      </c>
      <c r="G635" s="1">
        <v>0.36726039016115303</v>
      </c>
      <c r="H635" s="1">
        <v>0.19093345234661599</v>
      </c>
      <c r="I635" s="1">
        <v>0.49208123977051799</v>
      </c>
      <c r="J635" s="1">
        <v>0.140751694199762</v>
      </c>
      <c r="K635" s="1">
        <v>0.46111589101755102</v>
      </c>
      <c r="L635" s="1">
        <v>0.54418798280151004</v>
      </c>
      <c r="M635" s="1">
        <v>0.40746575015513797</v>
      </c>
      <c r="N635" s="1">
        <v>4.3259134817303597E-2</v>
      </c>
      <c r="O635" s="1">
        <v>0.34463278015732302</v>
      </c>
      <c r="P635" s="1">
        <v>0.628106876553438</v>
      </c>
      <c r="Q635" s="1">
        <v>0.40116276873679702</v>
      </c>
      <c r="R635" s="1">
        <v>0.5</v>
      </c>
      <c r="S635" s="1">
        <v>0.42168585379871498</v>
      </c>
      <c r="T635" s="1">
        <v>0.81296703241443802</v>
      </c>
      <c r="U635" s="1">
        <v>0.447053130573837</v>
      </c>
      <c r="V635" s="1">
        <v>0.93337453970462303</v>
      </c>
    </row>
    <row r="636" spans="1:22" x14ac:dyDescent="0.6">
      <c r="A636" s="3">
        <v>43497</v>
      </c>
      <c r="B636" s="1">
        <v>0.377852916314454</v>
      </c>
      <c r="C636" s="1">
        <v>0.378616352201257</v>
      </c>
      <c r="D636" s="1">
        <v>0.39572192513368898</v>
      </c>
      <c r="E636" s="1">
        <v>0.38422391857506299</v>
      </c>
      <c r="F636" s="1">
        <v>0.178923525704657</v>
      </c>
      <c r="G636" s="1">
        <v>0.38422391857506299</v>
      </c>
      <c r="H636" s="1">
        <v>0.13745928405852501</v>
      </c>
      <c r="I636" s="1">
        <v>0.372589856368294</v>
      </c>
      <c r="J636" s="1">
        <v>0.12905629812816699</v>
      </c>
      <c r="K636" s="1">
        <v>0.36593238003082701</v>
      </c>
      <c r="L636" s="1">
        <v>0.74073737283762697</v>
      </c>
      <c r="M636" s="1">
        <v>0.40746575015513797</v>
      </c>
      <c r="N636" s="1">
        <v>4.6199076018479598E-2</v>
      </c>
      <c r="O636" s="1">
        <v>0.36723162890538302</v>
      </c>
      <c r="P636" s="1">
        <v>0.628106876553438</v>
      </c>
      <c r="Q636" s="1">
        <v>0.38372092580008699</v>
      </c>
      <c r="R636" s="1">
        <v>0.5</v>
      </c>
      <c r="S636" s="1">
        <v>0.22706314213457501</v>
      </c>
      <c r="T636" s="1">
        <v>0.84152358167975705</v>
      </c>
      <c r="U636" s="1">
        <v>0.24300125754751201</v>
      </c>
      <c r="V636" s="1">
        <v>0.99407244223820102</v>
      </c>
    </row>
    <row r="637" spans="1:22" x14ac:dyDescent="0.6">
      <c r="A637" s="3">
        <v>43503</v>
      </c>
      <c r="B637" s="1">
        <v>0.39560439560439498</v>
      </c>
      <c r="C637" s="1">
        <v>0.39371069182389901</v>
      </c>
      <c r="D637" s="1">
        <v>0.41265597147950001</v>
      </c>
      <c r="E637" s="1">
        <v>0.39100932994062698</v>
      </c>
      <c r="F637" s="1">
        <v>0.25076942217167902</v>
      </c>
      <c r="G637" s="1">
        <v>0.39100932994062698</v>
      </c>
      <c r="H637" s="1">
        <v>0.18796893534761</v>
      </c>
      <c r="I637" s="1">
        <v>0.473686988651359</v>
      </c>
      <c r="J637" s="1">
        <v>0.116988281069971</v>
      </c>
      <c r="K637" s="1">
        <v>0.359333783979085</v>
      </c>
      <c r="L637" s="1">
        <v>0.68353947776625601</v>
      </c>
      <c r="M637" s="1">
        <v>0.40746575015513797</v>
      </c>
      <c r="N637" s="1">
        <v>4.7249055018899602E-2</v>
      </c>
      <c r="O637" s="1">
        <v>0.378531053279413</v>
      </c>
      <c r="P637" s="1">
        <v>0.628106876553438</v>
      </c>
      <c r="Q637" s="1">
        <v>0.37209296120122398</v>
      </c>
      <c r="R637" s="1">
        <v>0.5</v>
      </c>
      <c r="S637" s="1">
        <v>0.159809206307717</v>
      </c>
      <c r="T637" s="1">
        <v>0.829689998591988</v>
      </c>
      <c r="U637" s="1">
        <v>0.17463055383047299</v>
      </c>
      <c r="V637" s="1">
        <v>0.99062413226036505</v>
      </c>
    </row>
    <row r="638" spans="1:22" x14ac:dyDescent="0.6">
      <c r="A638" s="3">
        <v>43504</v>
      </c>
      <c r="B638" s="1">
        <v>0.37616229923922201</v>
      </c>
      <c r="C638" s="1">
        <v>0.37106918238993702</v>
      </c>
      <c r="D638" s="1">
        <v>0.38057040998217401</v>
      </c>
      <c r="E638" s="1">
        <v>0.36386768447837098</v>
      </c>
      <c r="F638" s="1">
        <v>0.23186197648548901</v>
      </c>
      <c r="G638" s="1">
        <v>0.36386768447837098</v>
      </c>
      <c r="H638" s="1">
        <v>0.165993828836106</v>
      </c>
      <c r="I638" s="1">
        <v>0.40845071835922803</v>
      </c>
      <c r="J638" s="1">
        <v>0.13171269353002399</v>
      </c>
      <c r="K638" s="1">
        <v>0.55000892644803001</v>
      </c>
      <c r="L638" s="1">
        <v>0.49245790547627299</v>
      </c>
      <c r="M638" s="1">
        <v>0.40746575015513797</v>
      </c>
      <c r="N638" s="1">
        <v>4.2839143217135597E-2</v>
      </c>
      <c r="O638" s="1">
        <v>0.33898306797030803</v>
      </c>
      <c r="P638" s="1">
        <v>0.628106876553438</v>
      </c>
      <c r="Q638" s="1">
        <v>0.40697671638236599</v>
      </c>
      <c r="R638" s="1">
        <v>0.5</v>
      </c>
      <c r="S638" s="1">
        <v>0.40540067516082201</v>
      </c>
      <c r="T638" s="1">
        <v>0.79152157023463499</v>
      </c>
      <c r="U638" s="1">
        <v>0.42286448163268697</v>
      </c>
      <c r="V638" s="1">
        <v>0.90314714013929798</v>
      </c>
    </row>
    <row r="639" spans="1:22" x14ac:dyDescent="0.6">
      <c r="A639" s="3">
        <v>43507</v>
      </c>
      <c r="B639" s="1">
        <v>0.35756551141166498</v>
      </c>
      <c r="C639" s="1">
        <v>0.359329140461215</v>
      </c>
      <c r="D639" s="1">
        <v>0.37344028520499101</v>
      </c>
      <c r="E639" s="1">
        <v>0.368956743002544</v>
      </c>
      <c r="F639" s="1">
        <v>0.18085937646700001</v>
      </c>
      <c r="G639" s="1">
        <v>0.368956743002544</v>
      </c>
      <c r="H639" s="1">
        <v>0.13282245377208701</v>
      </c>
      <c r="I639" s="1">
        <v>0.43445314483490799</v>
      </c>
      <c r="J639" s="1">
        <v>0.148592424223109</v>
      </c>
      <c r="K639" s="1">
        <v>0.46247567570159798</v>
      </c>
      <c r="L639" s="1">
        <v>0.57958722084612602</v>
      </c>
      <c r="M639" s="1">
        <v>0.40746575015513797</v>
      </c>
      <c r="N639" s="1">
        <v>4.3679126417471598E-2</v>
      </c>
      <c r="O639" s="1">
        <v>0.350282492344338</v>
      </c>
      <c r="P639" s="1">
        <v>0.628106876553438</v>
      </c>
      <c r="Q639" s="1">
        <v>0.40116276873679702</v>
      </c>
      <c r="R639" s="1">
        <v>0.5</v>
      </c>
      <c r="S639" s="1">
        <v>0.40612520816949099</v>
      </c>
      <c r="T639" s="1">
        <v>0.74507133087266497</v>
      </c>
      <c r="U639" s="1">
        <v>0.41985555071923802</v>
      </c>
      <c r="V639" s="1">
        <v>0.85638041644291196</v>
      </c>
    </row>
    <row r="640" spans="1:22" x14ac:dyDescent="0.6">
      <c r="A640" s="3">
        <v>43508</v>
      </c>
      <c r="B640" s="1">
        <v>0.366863905325443</v>
      </c>
      <c r="C640" s="1">
        <v>0.378616352201257</v>
      </c>
      <c r="D640" s="1">
        <v>0.38859180035650598</v>
      </c>
      <c r="E640" s="1">
        <v>0.38422391857506299</v>
      </c>
      <c r="F640" s="1">
        <v>0.19304555981261001</v>
      </c>
      <c r="G640" s="1">
        <v>0.38422391857506299</v>
      </c>
      <c r="H640" s="1">
        <v>0.14617840706129001</v>
      </c>
      <c r="I640" s="1">
        <v>0.47217912167199999</v>
      </c>
      <c r="J640" s="1">
        <v>0.116106738262193</v>
      </c>
      <c r="K640" s="1">
        <v>0.38716511923402103</v>
      </c>
      <c r="L640" s="1">
        <v>0.65075832468581096</v>
      </c>
      <c r="M640" s="1">
        <v>0.40746575015513797</v>
      </c>
      <c r="N640" s="1">
        <v>4.6199076018479598E-2</v>
      </c>
      <c r="O640" s="1">
        <v>0.36723162890538302</v>
      </c>
      <c r="P640" s="1">
        <v>0.628106876553438</v>
      </c>
      <c r="Q640" s="1">
        <v>0.38372092580008699</v>
      </c>
      <c r="R640" s="1">
        <v>0.5</v>
      </c>
      <c r="S640" s="1">
        <v>0.272226463950279</v>
      </c>
      <c r="T640" s="1">
        <v>0.77782017177741303</v>
      </c>
      <c r="U640" s="1">
        <v>0.29074724700088</v>
      </c>
      <c r="V640" s="1">
        <v>0.917541286731693</v>
      </c>
    </row>
    <row r="641" spans="1:22" x14ac:dyDescent="0.6">
      <c r="A641" s="3">
        <v>43509</v>
      </c>
      <c r="B641" s="1">
        <v>0.39391377852916298</v>
      </c>
      <c r="C641" s="1">
        <v>0.388679245283018</v>
      </c>
      <c r="D641" s="1">
        <v>0.40819964349376098</v>
      </c>
      <c r="E641" s="1">
        <v>0.38676844783714998</v>
      </c>
      <c r="F641" s="1">
        <v>0.101274391803505</v>
      </c>
      <c r="G641" s="1">
        <v>0.38676844783714998</v>
      </c>
      <c r="H641" s="1">
        <v>8.9253173101364103E-2</v>
      </c>
      <c r="I641" s="1">
        <v>0.51081768617781897</v>
      </c>
      <c r="J641" s="1">
        <v>0.13738241601564199</v>
      </c>
      <c r="K641" s="1">
        <v>0.42990798238078198</v>
      </c>
      <c r="L641" s="1">
        <v>0.57026170362433903</v>
      </c>
      <c r="M641" s="1">
        <v>0.40746575015513797</v>
      </c>
      <c r="N641" s="1">
        <v>4.6619067618647599E-2</v>
      </c>
      <c r="O641" s="1">
        <v>0.37288134109239801</v>
      </c>
      <c r="P641" s="1">
        <v>0.628106876553438</v>
      </c>
      <c r="Q641" s="1">
        <v>0.37790690884679401</v>
      </c>
      <c r="R641" s="1">
        <v>0.5</v>
      </c>
      <c r="S641" s="1">
        <v>0.29038793851252098</v>
      </c>
      <c r="T641" s="1">
        <v>0.71995623849704804</v>
      </c>
      <c r="U641" s="1">
        <v>0.31433093278220597</v>
      </c>
      <c r="V641" s="1">
        <v>0.85154247590647403</v>
      </c>
    </row>
    <row r="642" spans="1:22" x14ac:dyDescent="0.6">
      <c r="A642" s="3">
        <v>43510</v>
      </c>
      <c r="B642" s="1">
        <v>0.38123415046491899</v>
      </c>
      <c r="C642" s="1">
        <v>0.38700209643605799</v>
      </c>
      <c r="D642" s="1">
        <v>0.39928698752228098</v>
      </c>
      <c r="E642" s="1">
        <v>0.39694656488549601</v>
      </c>
      <c r="F642" s="1">
        <v>9.6095209945959603E-2</v>
      </c>
      <c r="G642" s="1">
        <v>0.39694656488549601</v>
      </c>
      <c r="H642" s="1">
        <v>8.5718681774330105E-2</v>
      </c>
      <c r="I642" s="1">
        <v>0.60065187700638301</v>
      </c>
      <c r="J642" s="1">
        <v>0.13170092655150001</v>
      </c>
      <c r="K642" s="1">
        <v>0.40169877172510998</v>
      </c>
      <c r="L642" s="1">
        <v>0.54597001163018</v>
      </c>
      <c r="M642" s="1">
        <v>0.40746575015513797</v>
      </c>
      <c r="N642" s="1">
        <v>4.8299034019319599E-2</v>
      </c>
      <c r="O642" s="1">
        <v>0.38983047765344297</v>
      </c>
      <c r="P642" s="1">
        <v>0.628106876553438</v>
      </c>
      <c r="Q642" s="1">
        <v>0.36627901355565401</v>
      </c>
      <c r="R642" s="1">
        <v>0.5</v>
      </c>
      <c r="S642" s="1">
        <v>0.29241097529938498</v>
      </c>
      <c r="T642" s="1">
        <v>0.70715370457905402</v>
      </c>
      <c r="U642" s="1">
        <v>0.31431223471188402</v>
      </c>
      <c r="V642" s="1">
        <v>0.84992594237143604</v>
      </c>
    </row>
    <row r="643" spans="1:22" x14ac:dyDescent="0.6">
      <c r="A643" s="3">
        <v>43511</v>
      </c>
      <c r="B643" s="1">
        <v>0.389687235841082</v>
      </c>
      <c r="C643" s="1">
        <v>0.38280922431865799</v>
      </c>
      <c r="D643" s="1">
        <v>0.38770053475935801</v>
      </c>
      <c r="E643" s="1">
        <v>0.36641221374045801</v>
      </c>
      <c r="F643" s="1">
        <v>0.243218909027798</v>
      </c>
      <c r="G643" s="1">
        <v>0.36641221374045801</v>
      </c>
      <c r="H643" s="1">
        <v>0.175363407375348</v>
      </c>
      <c r="I643" s="1">
        <v>0.427151640680898</v>
      </c>
      <c r="J643" s="1">
        <v>0.149350413756382</v>
      </c>
      <c r="K643" s="1">
        <v>0.56230388244903295</v>
      </c>
      <c r="L643" s="1">
        <v>0.46272587487539801</v>
      </c>
      <c r="M643" s="1">
        <v>0.40746575015513797</v>
      </c>
      <c r="N643" s="1">
        <v>4.3259134817303597E-2</v>
      </c>
      <c r="O643" s="1">
        <v>0.34463278015732302</v>
      </c>
      <c r="P643" s="1">
        <v>0.628106876553438</v>
      </c>
      <c r="Q643" s="1">
        <v>0.40697671638236599</v>
      </c>
      <c r="R643" s="1">
        <v>0.5</v>
      </c>
      <c r="S643" s="1">
        <v>0.32084431023769699</v>
      </c>
      <c r="T643" s="1">
        <v>0.69492380394444297</v>
      </c>
      <c r="U643" s="1">
        <v>0.33953015407715098</v>
      </c>
      <c r="V643" s="1">
        <v>0.79416547027467099</v>
      </c>
    </row>
    <row r="644" spans="1:22" x14ac:dyDescent="0.6">
      <c r="A644" s="3">
        <v>43514</v>
      </c>
      <c r="B644" s="1">
        <v>0.36855452240067599</v>
      </c>
      <c r="C644" s="1">
        <v>0.36939203354297601</v>
      </c>
      <c r="D644" s="1">
        <v>0.38948306595365401</v>
      </c>
      <c r="E644" s="1">
        <v>0.37404580152671701</v>
      </c>
      <c r="F644" s="1">
        <v>5.28714107515426E-2</v>
      </c>
      <c r="G644" s="1">
        <v>0.37404580152671701</v>
      </c>
      <c r="H644" s="1">
        <v>5.5592593432526198E-2</v>
      </c>
      <c r="I644" s="1">
        <v>0.47824852208765201</v>
      </c>
      <c r="J644" s="1">
        <v>0.14097134446554799</v>
      </c>
      <c r="K644" s="1">
        <v>0.43886374926948002</v>
      </c>
      <c r="L644" s="1">
        <v>0.58041013478451497</v>
      </c>
      <c r="M644" s="1">
        <v>0.40746575015513797</v>
      </c>
      <c r="N644" s="1">
        <v>4.4519109617807598E-2</v>
      </c>
      <c r="O644" s="1">
        <v>0.35593220453135299</v>
      </c>
      <c r="P644" s="1">
        <v>0.628106876553438</v>
      </c>
      <c r="Q644" s="1">
        <v>0.39534882109122699</v>
      </c>
      <c r="R644" s="1">
        <v>0.5</v>
      </c>
      <c r="S644" s="1">
        <v>0.14961759484083501</v>
      </c>
      <c r="T644" s="1">
        <v>0.68105206122838902</v>
      </c>
      <c r="U644" s="1">
        <v>0.15762812137787599</v>
      </c>
      <c r="V644" s="1">
        <v>0.78795827681490704</v>
      </c>
    </row>
    <row r="645" spans="1:22" x14ac:dyDescent="0.6">
      <c r="A645" s="3">
        <v>43515</v>
      </c>
      <c r="B645" s="1">
        <v>0.37024513947590798</v>
      </c>
      <c r="C645" s="1">
        <v>0.36519916142557601</v>
      </c>
      <c r="D645" s="1">
        <v>0.38057040998217401</v>
      </c>
      <c r="E645" s="1">
        <v>0.365564037319762</v>
      </c>
      <c r="F645" s="1">
        <v>2.80719535280754E-2</v>
      </c>
      <c r="G645" s="1">
        <v>0.365564037319762</v>
      </c>
      <c r="H645" s="1">
        <v>3.9243912163023302E-2</v>
      </c>
      <c r="I645" s="1">
        <v>0.47137671887904398</v>
      </c>
      <c r="J645" s="1">
        <v>0.119685860896663</v>
      </c>
      <c r="K645" s="1">
        <v>0.463947613194227</v>
      </c>
      <c r="L645" s="1">
        <v>0.55728544334405405</v>
      </c>
      <c r="M645" s="1">
        <v>0.40746575015513797</v>
      </c>
      <c r="N645" s="1">
        <v>4.3049139017219601E-2</v>
      </c>
      <c r="O645" s="1">
        <v>0.34463278015732302</v>
      </c>
      <c r="P645" s="1">
        <v>0.628106876553438</v>
      </c>
      <c r="Q645" s="1">
        <v>0.40697671638236599</v>
      </c>
      <c r="R645" s="1">
        <v>0.5</v>
      </c>
      <c r="S645" s="1">
        <v>0.17344922804370699</v>
      </c>
      <c r="T645" s="1">
        <v>0.66654262755076299</v>
      </c>
      <c r="U645" s="1">
        <v>0.18114186940260699</v>
      </c>
      <c r="V645" s="1">
        <v>0.759924857043349</v>
      </c>
    </row>
    <row r="646" spans="1:22" x14ac:dyDescent="0.6">
      <c r="A646" s="3">
        <v>43516</v>
      </c>
      <c r="B646" s="1">
        <v>0.36348267117497801</v>
      </c>
      <c r="C646" s="1">
        <v>0.37526205450733702</v>
      </c>
      <c r="D646" s="1">
        <v>0.38591800356506201</v>
      </c>
      <c r="E646" s="1">
        <v>0.38252756573367203</v>
      </c>
      <c r="F646" s="1">
        <v>0.16168744627908199</v>
      </c>
      <c r="G646" s="1">
        <v>0.38252756573367203</v>
      </c>
      <c r="H646" s="1">
        <v>0.125161655473087</v>
      </c>
      <c r="I646" s="1">
        <v>0.51411500370795105</v>
      </c>
      <c r="J646" s="1">
        <v>0.123741546161366</v>
      </c>
      <c r="K646" s="1">
        <v>0.37857850838290402</v>
      </c>
      <c r="L646" s="1">
        <v>0.63244540313158604</v>
      </c>
      <c r="M646" s="1">
        <v>0.40746575015513797</v>
      </c>
      <c r="N646" s="1">
        <v>4.5779084418311598E-2</v>
      </c>
      <c r="O646" s="1">
        <v>0.36723162890538302</v>
      </c>
      <c r="P646" s="1">
        <v>0.628106876553438</v>
      </c>
      <c r="Q646" s="1">
        <v>0.38372092580008699</v>
      </c>
      <c r="R646" s="1">
        <v>0.5</v>
      </c>
      <c r="S646" s="1">
        <v>0.24694347190409199</v>
      </c>
      <c r="T646" s="1">
        <v>0.56847524916776404</v>
      </c>
      <c r="U646" s="1">
        <v>0.26183021975972298</v>
      </c>
      <c r="V646" s="1">
        <v>0.66417614285656401</v>
      </c>
    </row>
    <row r="647" spans="1:22" x14ac:dyDescent="0.6">
      <c r="A647" s="3">
        <v>43517</v>
      </c>
      <c r="B647" s="1">
        <v>0.37700760777683801</v>
      </c>
      <c r="C647" s="1">
        <v>0.38532494758909802</v>
      </c>
      <c r="D647" s="1">
        <v>0.39483065953654101</v>
      </c>
      <c r="E647" s="1">
        <v>0.39100932994062698</v>
      </c>
      <c r="F647" s="1">
        <v>0.14093875697557801</v>
      </c>
      <c r="G647" s="1">
        <v>0.39100932994062698</v>
      </c>
      <c r="H647" s="1">
        <v>0.114064050741534</v>
      </c>
      <c r="I647" s="1">
        <v>0.49078049627348302</v>
      </c>
      <c r="J647" s="1">
        <v>0.12403670120601699</v>
      </c>
      <c r="K647" s="1">
        <v>0.37556444252424598</v>
      </c>
      <c r="L647" s="1">
        <v>0.65151061590840298</v>
      </c>
      <c r="M647" s="1">
        <v>0.40746575015513797</v>
      </c>
      <c r="N647" s="1">
        <v>4.7249055018899602E-2</v>
      </c>
      <c r="O647" s="1">
        <v>0.378531053279413</v>
      </c>
      <c r="P647" s="1">
        <v>0.628106876553438</v>
      </c>
      <c r="Q647" s="1">
        <v>0.37209296120122398</v>
      </c>
      <c r="R647" s="1">
        <v>0.5</v>
      </c>
      <c r="S647" s="1">
        <v>0.178639421779859</v>
      </c>
      <c r="T647" s="1">
        <v>0.56784635827860497</v>
      </c>
      <c r="U647" s="1">
        <v>0.19159073777673699</v>
      </c>
      <c r="V647" s="1">
        <v>0.67273827321238899</v>
      </c>
    </row>
    <row r="648" spans="1:22" x14ac:dyDescent="0.6">
      <c r="A648" s="3">
        <v>43518</v>
      </c>
      <c r="B648" s="1">
        <v>0.37954353338968699</v>
      </c>
      <c r="C648" s="1">
        <v>0.38113207547169797</v>
      </c>
      <c r="D648" s="1">
        <v>0.40106951871657698</v>
      </c>
      <c r="E648" s="1">
        <v>0.39100932994062698</v>
      </c>
      <c r="F648" s="1">
        <v>6.1678425040337798E-2</v>
      </c>
      <c r="G648" s="1">
        <v>0.39100932994062698</v>
      </c>
      <c r="H648" s="1">
        <v>6.2699960247289604E-2</v>
      </c>
      <c r="I648" s="1">
        <v>0.49051356387862799</v>
      </c>
      <c r="J648" s="1">
        <v>0.134627962459416</v>
      </c>
      <c r="K648" s="1">
        <v>0.45941594217841503</v>
      </c>
      <c r="L648" s="1">
        <v>0.54812440271037199</v>
      </c>
      <c r="M648" s="1">
        <v>0.40746575015513797</v>
      </c>
      <c r="N648" s="1">
        <v>4.7249055018899602E-2</v>
      </c>
      <c r="O648" s="1">
        <v>0.378531053279413</v>
      </c>
      <c r="P648" s="1">
        <v>0.628106876553438</v>
      </c>
      <c r="Q648" s="1">
        <v>0.37209296120122398</v>
      </c>
      <c r="R648" s="1">
        <v>0.5</v>
      </c>
      <c r="S648" s="1">
        <v>0.11872787900604399</v>
      </c>
      <c r="T648" s="1">
        <v>0.58115741066669302</v>
      </c>
      <c r="U648" s="1">
        <v>0.12705874217553001</v>
      </c>
      <c r="V648" s="1">
        <v>0.68889828121623298</v>
      </c>
    </row>
    <row r="649" spans="1:22" x14ac:dyDescent="0.6">
      <c r="A649" s="3">
        <v>43521</v>
      </c>
      <c r="B649" s="1">
        <v>0.39391377852916298</v>
      </c>
      <c r="C649" s="1">
        <v>0.388679245283018</v>
      </c>
      <c r="D649" s="1">
        <v>0.39661319073083701</v>
      </c>
      <c r="E649" s="1">
        <v>0.37998303647158599</v>
      </c>
      <c r="F649" s="1">
        <v>0.14022944310191199</v>
      </c>
      <c r="G649" s="1">
        <v>0.37998303647158599</v>
      </c>
      <c r="H649" s="1">
        <v>0.112632062559775</v>
      </c>
      <c r="I649" s="1">
        <v>0.49531433296504601</v>
      </c>
      <c r="J649" s="1">
        <v>0.13602921348534899</v>
      </c>
      <c r="K649" s="1">
        <v>0.50906704776096501</v>
      </c>
      <c r="L649" s="1">
        <v>0.48428558286374301</v>
      </c>
      <c r="M649" s="1">
        <v>0.40746575015513797</v>
      </c>
      <c r="N649" s="1">
        <v>4.5359092818143598E-2</v>
      </c>
      <c r="O649" s="1">
        <v>0.36158191671836798</v>
      </c>
      <c r="P649" s="1">
        <v>0.628106876553438</v>
      </c>
      <c r="Q649" s="1">
        <v>0.38953487344565702</v>
      </c>
      <c r="R649" s="1">
        <v>0.5</v>
      </c>
      <c r="S649" s="1">
        <v>0.181836385466846</v>
      </c>
      <c r="T649" s="1">
        <v>0.54578583389486102</v>
      </c>
      <c r="U649" s="1">
        <v>0.19496433665587401</v>
      </c>
      <c r="V649" s="1">
        <v>0.634299715387866</v>
      </c>
    </row>
    <row r="650" spans="1:22" x14ac:dyDescent="0.6">
      <c r="A650" s="3">
        <v>43522</v>
      </c>
      <c r="B650" s="1">
        <v>0.37447168216398902</v>
      </c>
      <c r="C650" s="1">
        <v>0.37442348008385701</v>
      </c>
      <c r="D650" s="1">
        <v>0.39037433155080198</v>
      </c>
      <c r="E650" s="1">
        <v>0.37828668363019502</v>
      </c>
      <c r="F650" s="1">
        <v>0.109689873144123</v>
      </c>
      <c r="G650" s="1">
        <v>0.37828668363019502</v>
      </c>
      <c r="H650" s="1">
        <v>9.1838257187307301E-2</v>
      </c>
      <c r="I650" s="1">
        <v>0.40838167719845397</v>
      </c>
      <c r="J650" s="1">
        <v>0.13147441221490799</v>
      </c>
      <c r="K650" s="1">
        <v>0.46611470191440102</v>
      </c>
      <c r="L650" s="1">
        <v>0.59471681021087597</v>
      </c>
      <c r="M650" s="1">
        <v>0.40746575015513797</v>
      </c>
      <c r="N650" s="1">
        <v>4.5149097018059602E-2</v>
      </c>
      <c r="O650" s="1">
        <v>0.36158191671836798</v>
      </c>
      <c r="P650" s="1">
        <v>0.628106876553438</v>
      </c>
      <c r="Q650" s="1">
        <v>0.38953487344565702</v>
      </c>
      <c r="R650" s="1">
        <v>0.5</v>
      </c>
      <c r="S650" s="1">
        <v>0.19497274976326501</v>
      </c>
      <c r="T650" s="1">
        <v>0.56821690418481097</v>
      </c>
      <c r="U650" s="1">
        <v>0.20643565947259501</v>
      </c>
      <c r="V650" s="1">
        <v>0.65920582703641795</v>
      </c>
    </row>
    <row r="651" spans="1:22" x14ac:dyDescent="0.6">
      <c r="A651" s="3">
        <v>43523</v>
      </c>
      <c r="B651" s="1">
        <v>0.37700760777683801</v>
      </c>
      <c r="C651" s="1">
        <v>0.37274633123689699</v>
      </c>
      <c r="D651" s="1">
        <v>0.38680926916220998</v>
      </c>
      <c r="E651" s="1">
        <v>0.365564037319762</v>
      </c>
      <c r="F651" s="1">
        <v>0.14009616209016501</v>
      </c>
      <c r="G651" s="1">
        <v>0.365564037319762</v>
      </c>
      <c r="H651" s="1">
        <v>0.109678978040283</v>
      </c>
      <c r="I651" s="1">
        <v>0.47500278472705099</v>
      </c>
      <c r="J651" s="1">
        <v>0.143432604140211</v>
      </c>
      <c r="K651" s="1">
        <v>0.52888714114098501</v>
      </c>
      <c r="L651" s="1">
        <v>0.47257761097954898</v>
      </c>
      <c r="M651" s="1">
        <v>0.40746575015513797</v>
      </c>
      <c r="N651" s="1">
        <v>4.3049139017219601E-2</v>
      </c>
      <c r="O651" s="1">
        <v>0.34463278015732302</v>
      </c>
      <c r="P651" s="1">
        <v>0.628106876553438</v>
      </c>
      <c r="Q651" s="1">
        <v>0.40697671638236599</v>
      </c>
      <c r="R651" s="1">
        <v>0.5</v>
      </c>
      <c r="S651" s="1">
        <v>0.176909866718025</v>
      </c>
      <c r="T651" s="1">
        <v>0.52903678178837499</v>
      </c>
      <c r="U651" s="1">
        <v>0.18592180908076</v>
      </c>
      <c r="V651" s="1">
        <v>0.599518171776527</v>
      </c>
    </row>
    <row r="652" spans="1:22" x14ac:dyDescent="0.6">
      <c r="A652" s="3">
        <v>43524</v>
      </c>
      <c r="B652" s="1">
        <v>0.353338968723584</v>
      </c>
      <c r="C652" s="1">
        <v>0.34675052410901402</v>
      </c>
      <c r="D652" s="1">
        <v>0.35294117647058798</v>
      </c>
      <c r="E652" s="1">
        <v>0.33418150975402799</v>
      </c>
      <c r="F652" s="1">
        <v>0.54005162321969302</v>
      </c>
      <c r="G652" s="1">
        <v>0.33418150975402799</v>
      </c>
      <c r="H652" s="1">
        <v>0.34066944430384899</v>
      </c>
      <c r="I652" s="1">
        <v>0.312479490861579</v>
      </c>
      <c r="J652" s="1">
        <v>0.14821784207342001</v>
      </c>
      <c r="K652" s="1">
        <v>0.72306703163014296</v>
      </c>
      <c r="L652" s="1">
        <v>0.34292134049879502</v>
      </c>
      <c r="M652" s="1">
        <v>0.40746575015513797</v>
      </c>
      <c r="N652" s="1">
        <v>3.7799244015119603E-2</v>
      </c>
      <c r="O652" s="1">
        <v>0.29943501531132199</v>
      </c>
      <c r="P652" s="1">
        <v>0.628106876553438</v>
      </c>
      <c r="Q652" s="1">
        <v>0.44767434990135602</v>
      </c>
      <c r="R652" s="1">
        <v>0.5</v>
      </c>
      <c r="S652" s="1">
        <v>0.81723578428787502</v>
      </c>
      <c r="T652" s="1">
        <v>0.52980427381802397</v>
      </c>
      <c r="U652" s="1">
        <v>0.81747642729384296</v>
      </c>
      <c r="V652" s="1">
        <v>0.56817343477564197</v>
      </c>
    </row>
    <row r="653" spans="1:22" x14ac:dyDescent="0.6">
      <c r="A653" s="3">
        <v>43528</v>
      </c>
      <c r="B653" s="1">
        <v>0.33474218089602698</v>
      </c>
      <c r="C653" s="1">
        <v>0.33668763102725302</v>
      </c>
      <c r="D653" s="1">
        <v>0.35294117647058798</v>
      </c>
      <c r="E653" s="1">
        <v>0.33502968617472401</v>
      </c>
      <c r="F653" s="1">
        <v>0.30531179966042099</v>
      </c>
      <c r="G653" s="1">
        <v>0.33502968617472401</v>
      </c>
      <c r="H653" s="1">
        <v>0.20050202088383401</v>
      </c>
      <c r="I653" s="1">
        <v>0.43309881415785301</v>
      </c>
      <c r="J653" s="1">
        <v>0.140057442466829</v>
      </c>
      <c r="K653" s="1">
        <v>0.45648340236525797</v>
      </c>
      <c r="L653" s="1">
        <v>0.58893689847068598</v>
      </c>
      <c r="M653" s="1">
        <v>0.40746575015513797</v>
      </c>
      <c r="N653" s="1">
        <v>3.8009239815203703E-2</v>
      </c>
      <c r="O653" s="1">
        <v>0.29943501531132199</v>
      </c>
      <c r="P653" s="1">
        <v>0.628106876553438</v>
      </c>
      <c r="Q653" s="1">
        <v>0.44767434990135602</v>
      </c>
      <c r="R653" s="1">
        <v>0.5</v>
      </c>
      <c r="S653" s="1">
        <v>0.29547266225374003</v>
      </c>
      <c r="T653" s="1">
        <v>0.56266594422262595</v>
      </c>
      <c r="U653" s="1">
        <v>0.29385401542425699</v>
      </c>
      <c r="V653" s="1">
        <v>0.60550686990611602</v>
      </c>
    </row>
    <row r="654" spans="1:22" x14ac:dyDescent="0.6">
      <c r="A654" s="3">
        <v>43529</v>
      </c>
      <c r="B654" s="1">
        <v>0.317836010143702</v>
      </c>
      <c r="C654" s="1">
        <v>0.324947589098532</v>
      </c>
      <c r="D654" s="1">
        <v>0.33868092691622098</v>
      </c>
      <c r="E654" s="1">
        <v>0.33163698049194201</v>
      </c>
      <c r="F654" s="1">
        <v>0.18815699128823199</v>
      </c>
      <c r="G654" s="1">
        <v>0.33163698049194201</v>
      </c>
      <c r="H654" s="1">
        <v>0.12800992247062701</v>
      </c>
      <c r="I654" s="1">
        <v>0.462386716801788</v>
      </c>
      <c r="J654" s="1">
        <v>0.12224910105186899</v>
      </c>
      <c r="K654" s="1">
        <v>0.45768983524981299</v>
      </c>
      <c r="L654" s="1">
        <v>0.570506493639242</v>
      </c>
      <c r="M654" s="1">
        <v>0.40746575015513797</v>
      </c>
      <c r="N654" s="1">
        <v>3.7379252414951603E-2</v>
      </c>
      <c r="O654" s="1">
        <v>0.29378530312430701</v>
      </c>
      <c r="P654" s="1">
        <v>0.628106876553438</v>
      </c>
      <c r="Q654" s="1">
        <v>0.44767434990135602</v>
      </c>
      <c r="R654" s="1">
        <v>0.5</v>
      </c>
      <c r="S654" s="1">
        <v>0.20393387795592999</v>
      </c>
      <c r="T654" s="1">
        <v>0.50083726403234397</v>
      </c>
      <c r="U654" s="1">
        <v>0.19974278338147</v>
      </c>
      <c r="V654" s="1">
        <v>0.53360206341716998</v>
      </c>
    </row>
    <row r="655" spans="1:22" x14ac:dyDescent="0.6">
      <c r="A655" s="3">
        <v>43530</v>
      </c>
      <c r="B655" s="1">
        <v>0.31952662721893399</v>
      </c>
      <c r="C655" s="1">
        <v>0.32159329140461201</v>
      </c>
      <c r="D655" s="1">
        <v>0.33065953654188901</v>
      </c>
      <c r="E655" s="1">
        <v>0.31806615776081398</v>
      </c>
      <c r="F655" s="1">
        <v>0.30743726423623702</v>
      </c>
      <c r="G655" s="1">
        <v>0.31806615776081398</v>
      </c>
      <c r="H655" s="1">
        <v>0.19372606328450301</v>
      </c>
      <c r="I655" s="1">
        <v>0.57563790319586305</v>
      </c>
      <c r="J655" s="1">
        <v>0.151197829384694</v>
      </c>
      <c r="K655" s="1">
        <v>0.55377874310816</v>
      </c>
      <c r="L655" s="1">
        <v>0.37464607333053901</v>
      </c>
      <c r="M655" s="1">
        <v>0.40746575015513797</v>
      </c>
      <c r="N655" s="1">
        <v>3.5279294414111699E-2</v>
      </c>
      <c r="O655" s="1">
        <v>0.27683616656326199</v>
      </c>
      <c r="P655" s="1">
        <v>0.628106876553438</v>
      </c>
      <c r="Q655" s="1">
        <v>0.47093020979135802</v>
      </c>
      <c r="R655" s="1">
        <v>0.5</v>
      </c>
      <c r="S655" s="1">
        <v>0.49925903507183</v>
      </c>
      <c r="T655" s="1">
        <v>0.39965717432189102</v>
      </c>
      <c r="U655" s="1">
        <v>0.478403180390091</v>
      </c>
      <c r="V655" s="1">
        <v>0.41133138159334398</v>
      </c>
    </row>
    <row r="656" spans="1:22" x14ac:dyDescent="0.6">
      <c r="A656" s="3">
        <v>43531</v>
      </c>
      <c r="B656" s="1">
        <v>0.30853761622992298</v>
      </c>
      <c r="C656" s="1">
        <v>0.315723270440251</v>
      </c>
      <c r="D656" s="1">
        <v>0.32798573975044498</v>
      </c>
      <c r="E656" s="1">
        <v>0.31806615776081398</v>
      </c>
      <c r="F656" s="1">
        <v>0.18312691156972599</v>
      </c>
      <c r="G656" s="1">
        <v>0.31806615776081398</v>
      </c>
      <c r="H656" s="1">
        <v>0.122180364723986</v>
      </c>
      <c r="I656" s="1">
        <v>0.42403234498101799</v>
      </c>
      <c r="J656" s="1">
        <v>0.13796880377876899</v>
      </c>
      <c r="K656" s="1">
        <v>0.48090775545935599</v>
      </c>
      <c r="L656" s="1">
        <v>0.56546825316438198</v>
      </c>
      <c r="M656" s="1">
        <v>0.40746575015513797</v>
      </c>
      <c r="N656" s="1">
        <v>3.5279294414111699E-2</v>
      </c>
      <c r="O656" s="1">
        <v>0.27683616656326199</v>
      </c>
      <c r="P656" s="1">
        <v>0.628106876553438</v>
      </c>
      <c r="Q656" s="1">
        <v>0.47093020979135802</v>
      </c>
      <c r="R656" s="1">
        <v>0.5</v>
      </c>
      <c r="S656" s="1">
        <v>0.17355087666201199</v>
      </c>
      <c r="T656" s="1">
        <v>0.34387602960847202</v>
      </c>
      <c r="U656" s="1">
        <v>0.165851664620943</v>
      </c>
      <c r="V656" s="1">
        <v>0.35120454583469801</v>
      </c>
    </row>
    <row r="657" spans="1:22" x14ac:dyDescent="0.6">
      <c r="A657" s="3">
        <v>43532</v>
      </c>
      <c r="B657" s="1">
        <v>0.31445477599323701</v>
      </c>
      <c r="C657" s="1">
        <v>0.30985324947588999</v>
      </c>
      <c r="D657" s="1">
        <v>0.31996434937611401</v>
      </c>
      <c r="E657" s="1">
        <v>0.30619168787107698</v>
      </c>
      <c r="F657" s="1">
        <v>0.19664854188735301</v>
      </c>
      <c r="G657" s="1">
        <v>0.30619168787107698</v>
      </c>
      <c r="H657" s="1">
        <v>0.12720504899114601</v>
      </c>
      <c r="I657" s="1">
        <v>0.48359901134663302</v>
      </c>
      <c r="J657" s="1">
        <v>0.14043300519806201</v>
      </c>
      <c r="K657" s="1">
        <v>0.51547349084717498</v>
      </c>
      <c r="L657" s="1">
        <v>0.48363537598033801</v>
      </c>
      <c r="M657" s="1">
        <v>0.40746575015513797</v>
      </c>
      <c r="N657" s="1">
        <v>3.3389332213355702E-2</v>
      </c>
      <c r="O657" s="1">
        <v>0.25988703000221702</v>
      </c>
      <c r="P657" s="1">
        <v>0.628106876553438</v>
      </c>
      <c r="Q657" s="1">
        <v>0.488372052728068</v>
      </c>
      <c r="R657" s="1">
        <v>0.5</v>
      </c>
      <c r="S657" s="1">
        <v>0.33723954452247601</v>
      </c>
      <c r="T657" s="1">
        <v>0.35280873168327698</v>
      </c>
      <c r="U657" s="1">
        <v>0.31837364752153902</v>
      </c>
      <c r="V657" s="1">
        <v>0.35255637158426001</v>
      </c>
    </row>
    <row r="658" spans="1:22" x14ac:dyDescent="0.6">
      <c r="A658" s="3">
        <v>43535</v>
      </c>
      <c r="B658" s="1">
        <v>0.30684699915469099</v>
      </c>
      <c r="C658" s="1">
        <v>0.30649895178197001</v>
      </c>
      <c r="D658" s="1">
        <v>0.31996434937611401</v>
      </c>
      <c r="E658" s="1">
        <v>0.30534351145038102</v>
      </c>
      <c r="F658" s="1">
        <v>0.140492808938073</v>
      </c>
      <c r="G658" s="1">
        <v>0.30534351145038102</v>
      </c>
      <c r="H658" s="1">
        <v>9.5836393736804207E-2</v>
      </c>
      <c r="I658" s="1">
        <v>0.43917985523433301</v>
      </c>
      <c r="J658" s="1">
        <v>0.14353654578384201</v>
      </c>
      <c r="K658" s="1">
        <v>0.46502968616178197</v>
      </c>
      <c r="L658" s="1">
        <v>0.57403457619135601</v>
      </c>
      <c r="M658" s="1">
        <v>0.40746575015513797</v>
      </c>
      <c r="N658" s="1">
        <v>3.3179336413271698E-2</v>
      </c>
      <c r="O658" s="1">
        <v>0.25423725046531997</v>
      </c>
      <c r="P658" s="1">
        <v>0.628106876553438</v>
      </c>
      <c r="Q658" s="1">
        <v>0.488372052728068</v>
      </c>
      <c r="R658" s="1">
        <v>0.5</v>
      </c>
      <c r="S658" s="1">
        <v>0.15686216065220099</v>
      </c>
      <c r="T658" s="1">
        <v>0.34812206454727401</v>
      </c>
      <c r="U658" s="1">
        <v>0.14828543369390901</v>
      </c>
      <c r="V658" s="1">
        <v>0.34702465820522599</v>
      </c>
    </row>
    <row r="659" spans="1:22" x14ac:dyDescent="0.6">
      <c r="A659" s="3">
        <v>43536</v>
      </c>
      <c r="B659" s="1">
        <v>0.31276415891800502</v>
      </c>
      <c r="C659" s="1">
        <v>0.31320754716981097</v>
      </c>
      <c r="D659" s="1">
        <v>0.33155080213903698</v>
      </c>
      <c r="E659" s="1">
        <v>0.31467345207803199</v>
      </c>
      <c r="F659" s="1">
        <v>0.131265975443213</v>
      </c>
      <c r="G659" s="1">
        <v>0.31467345207803199</v>
      </c>
      <c r="H659" s="1">
        <v>9.2465648173804996E-2</v>
      </c>
      <c r="I659" s="1">
        <v>0.48541334882745402</v>
      </c>
      <c r="J659" s="1">
        <v>0.131280257069257</v>
      </c>
      <c r="K659" s="1">
        <v>0.44959118175926599</v>
      </c>
      <c r="L659" s="1">
        <v>0.56391734115563896</v>
      </c>
      <c r="M659" s="1">
        <v>0.40746575015513797</v>
      </c>
      <c r="N659" s="1">
        <v>3.4649307013859702E-2</v>
      </c>
      <c r="O659" s="1">
        <v>0.271186454376247</v>
      </c>
      <c r="P659" s="1">
        <v>0.628106876553438</v>
      </c>
      <c r="Q659" s="1">
        <v>0.476744157436928</v>
      </c>
      <c r="R659" s="1">
        <v>0.5</v>
      </c>
      <c r="S659" s="1">
        <v>3.0292052530171601E-2</v>
      </c>
      <c r="T659" s="1">
        <v>0.31856953565789298</v>
      </c>
      <c r="U659" s="1">
        <v>2.90370690469378E-2</v>
      </c>
      <c r="V659" s="1">
        <v>0.32177850425094601</v>
      </c>
    </row>
    <row r="660" spans="1:22" x14ac:dyDescent="0.6">
      <c r="A660" s="3">
        <v>43537</v>
      </c>
      <c r="B660" s="1">
        <v>0.31276415891800502</v>
      </c>
      <c r="C660" s="1">
        <v>0.30649895178197001</v>
      </c>
      <c r="D660" s="1">
        <v>0.31729055258466998</v>
      </c>
      <c r="E660" s="1">
        <v>0.30703986429177199</v>
      </c>
      <c r="F660" s="1">
        <v>0.13910150859243001</v>
      </c>
      <c r="G660" s="1">
        <v>0.30703986429177199</v>
      </c>
      <c r="H660" s="1">
        <v>9.4349380035884098E-2</v>
      </c>
      <c r="I660" s="1">
        <v>0.35504196157176998</v>
      </c>
      <c r="J660" s="1">
        <v>0.13208727567971401</v>
      </c>
      <c r="K660" s="1">
        <v>0.50484120840781999</v>
      </c>
      <c r="L660" s="1">
        <v>0.58274639263282901</v>
      </c>
      <c r="M660" s="1">
        <v>0.40746575015513797</v>
      </c>
      <c r="N660" s="1">
        <v>3.3389332213355702E-2</v>
      </c>
      <c r="O660" s="1">
        <v>0.25988703000221702</v>
      </c>
      <c r="P660" s="1">
        <v>0.628106876553438</v>
      </c>
      <c r="Q660" s="1">
        <v>0.488372052728068</v>
      </c>
      <c r="R660" s="1">
        <v>0.5</v>
      </c>
      <c r="S660" s="1">
        <v>0.119660294903277</v>
      </c>
      <c r="T660" s="1">
        <v>0.31584434180486898</v>
      </c>
      <c r="U660" s="1">
        <v>0.11209160995249701</v>
      </c>
      <c r="V660" s="1">
        <v>0.314064037357843</v>
      </c>
    </row>
    <row r="661" spans="1:22" x14ac:dyDescent="0.6">
      <c r="A661" s="3">
        <v>43538</v>
      </c>
      <c r="B661" s="1">
        <v>0.31022823330515598</v>
      </c>
      <c r="C661" s="1">
        <v>0.30314465408805003</v>
      </c>
      <c r="D661" s="1">
        <v>0.32174688057041001</v>
      </c>
      <c r="E661" s="1">
        <v>0.31128074639525</v>
      </c>
      <c r="F661" s="1">
        <v>0.15951747479466599</v>
      </c>
      <c r="G661" s="1">
        <v>0.31128074639525</v>
      </c>
      <c r="H661" s="1">
        <v>0.106577035890266</v>
      </c>
      <c r="I661" s="1">
        <v>0.34444635110440702</v>
      </c>
      <c r="J661" s="1">
        <v>0.134219059955697</v>
      </c>
      <c r="K661" s="1">
        <v>0.46912408111536302</v>
      </c>
      <c r="L661" s="1">
        <v>0.63296856877623697</v>
      </c>
      <c r="M661" s="1">
        <v>0.40746575015513797</v>
      </c>
      <c r="N661" s="1">
        <v>3.4019319613607699E-2</v>
      </c>
      <c r="O661" s="1">
        <v>0.26553674218923201</v>
      </c>
      <c r="P661" s="1">
        <v>0.628106876553438</v>
      </c>
      <c r="Q661" s="1">
        <v>0.48255810508249802</v>
      </c>
      <c r="R661" s="1">
        <v>0.5</v>
      </c>
      <c r="S661" s="1">
        <v>0.247786467588229</v>
      </c>
      <c r="T661" s="1">
        <v>0.32400169464251499</v>
      </c>
      <c r="U661" s="1">
        <v>0.23395598155792699</v>
      </c>
      <c r="V661" s="1">
        <v>0.32541705855421699</v>
      </c>
    </row>
    <row r="662" spans="1:22" x14ac:dyDescent="0.6">
      <c r="A662" s="3">
        <v>43539</v>
      </c>
      <c r="B662" s="1">
        <v>0.31022823330515598</v>
      </c>
      <c r="C662" s="1">
        <v>0.31404612159329098</v>
      </c>
      <c r="D662" s="1">
        <v>0.32442067736185298</v>
      </c>
      <c r="E662" s="1">
        <v>0.31806615776081398</v>
      </c>
      <c r="F662" s="1">
        <v>0.202545507514995</v>
      </c>
      <c r="G662" s="1">
        <v>0.31806615776081398</v>
      </c>
      <c r="H662" s="1">
        <v>0.13368579531923</v>
      </c>
      <c r="I662" s="1">
        <v>0.53706276022145305</v>
      </c>
      <c r="J662" s="1">
        <v>0.140284937384965</v>
      </c>
      <c r="K662" s="1">
        <v>0.40900254627202498</v>
      </c>
      <c r="L662" s="1">
        <v>0.57797179259701303</v>
      </c>
      <c r="M662" s="1">
        <v>0.40746575015513797</v>
      </c>
      <c r="N662" s="1">
        <v>3.5279294414111699E-2</v>
      </c>
      <c r="O662" s="1">
        <v>0.27683616656326199</v>
      </c>
      <c r="P662" s="1">
        <v>0.628106876553438</v>
      </c>
      <c r="Q662" s="1">
        <v>0.47093020979135802</v>
      </c>
      <c r="R662" s="1">
        <v>0.5</v>
      </c>
      <c r="S662" s="1">
        <v>5.6650379959478102E-2</v>
      </c>
      <c r="T662" s="1">
        <v>0.30416067423640503</v>
      </c>
      <c r="U662" s="1">
        <v>5.4429365918673402E-2</v>
      </c>
      <c r="V662" s="1">
        <v>0.30839512229524102</v>
      </c>
    </row>
    <row r="663" spans="1:22" x14ac:dyDescent="0.6">
      <c r="A663" s="3">
        <v>43542</v>
      </c>
      <c r="B663" s="1">
        <v>0.32544378698224802</v>
      </c>
      <c r="C663" s="1">
        <v>0.31907756813417099</v>
      </c>
      <c r="D663" s="1">
        <v>0.32976827094474098</v>
      </c>
      <c r="E663" s="1">
        <v>0.315521628498727</v>
      </c>
      <c r="F663" s="1">
        <v>8.3726923827105101E-2</v>
      </c>
      <c r="G663" s="1">
        <v>0.315521628498727</v>
      </c>
      <c r="H663" s="1">
        <v>6.5482448245755095E-2</v>
      </c>
      <c r="I663" s="1">
        <v>0.43780706006079201</v>
      </c>
      <c r="J663" s="1">
        <v>0.15143807186289901</v>
      </c>
      <c r="K663" s="1">
        <v>0.48014611908775401</v>
      </c>
      <c r="L663" s="1">
        <v>0.55546146568419597</v>
      </c>
      <c r="M663" s="1">
        <v>0.40746575015513797</v>
      </c>
      <c r="N663" s="1">
        <v>3.4859302813943699E-2</v>
      </c>
      <c r="O663" s="1">
        <v>0.271186454376247</v>
      </c>
      <c r="P663" s="1">
        <v>0.628106876553438</v>
      </c>
      <c r="Q663" s="1">
        <v>0.47093020979135802</v>
      </c>
      <c r="R663" s="1">
        <v>0.5</v>
      </c>
      <c r="S663" s="1">
        <v>0.104665213014997</v>
      </c>
      <c r="T663" s="1">
        <v>0.31765998531645001</v>
      </c>
      <c r="U663" s="1">
        <v>0.10099625857668799</v>
      </c>
      <c r="V663" s="1">
        <v>0.32133941777296798</v>
      </c>
    </row>
    <row r="664" spans="1:22" x14ac:dyDescent="0.6">
      <c r="A664" s="3">
        <v>43543</v>
      </c>
      <c r="B664" s="1">
        <v>0.30938292476753998</v>
      </c>
      <c r="C664" s="1">
        <v>0.30817610062893003</v>
      </c>
      <c r="D664" s="1">
        <v>0.32352941176470501</v>
      </c>
      <c r="E664" s="1">
        <v>0.31721798134011803</v>
      </c>
      <c r="F664" s="1">
        <v>9.3841338544077502E-2</v>
      </c>
      <c r="G664" s="1">
        <v>0.31721798134011803</v>
      </c>
      <c r="H664" s="1">
        <v>7.0242837344985501E-2</v>
      </c>
      <c r="I664" s="1">
        <v>0.47969778436077198</v>
      </c>
      <c r="J664" s="1">
        <v>0.13509864160038701</v>
      </c>
      <c r="K664" s="1">
        <v>0.44068478826443402</v>
      </c>
      <c r="L664" s="1">
        <v>0.57802860936836797</v>
      </c>
      <c r="M664" s="1">
        <v>0.40746575015513797</v>
      </c>
      <c r="N664" s="1">
        <v>3.5069298614027702E-2</v>
      </c>
      <c r="O664" s="1">
        <v>0.271186454376247</v>
      </c>
      <c r="P664" s="1">
        <v>0.628106876553438</v>
      </c>
      <c r="Q664" s="1">
        <v>0.47093020979135802</v>
      </c>
      <c r="R664" s="1">
        <v>0.5</v>
      </c>
      <c r="S664" s="1">
        <v>9.9429927034634602E-2</v>
      </c>
      <c r="T664" s="1">
        <v>0.31341300751274698</v>
      </c>
      <c r="U664" s="1">
        <v>9.4711497205842599E-2</v>
      </c>
      <c r="V664" s="1">
        <v>0.31783942621593497</v>
      </c>
    </row>
    <row r="665" spans="1:22" x14ac:dyDescent="0.6">
      <c r="A665" s="3">
        <v>43544</v>
      </c>
      <c r="B665" s="1">
        <v>0.31868131868131799</v>
      </c>
      <c r="C665" s="1">
        <v>0.329979035639412</v>
      </c>
      <c r="D665" s="1">
        <v>0.33244206773618501</v>
      </c>
      <c r="E665" s="1">
        <v>0.338422391857506</v>
      </c>
      <c r="F665" s="1">
        <v>0.20233535819791201</v>
      </c>
      <c r="G665" s="1">
        <v>0.338422391857506</v>
      </c>
      <c r="H665" s="1">
        <v>0.13580049595046001</v>
      </c>
      <c r="I665" s="1">
        <v>0.60959571784242295</v>
      </c>
      <c r="J665" s="1">
        <v>0.12345227460597701</v>
      </c>
      <c r="K665" s="1">
        <v>0.36967385876070302</v>
      </c>
      <c r="L665" s="1">
        <v>0.58017649572473695</v>
      </c>
      <c r="M665" s="1">
        <v>0.40746575015513797</v>
      </c>
      <c r="N665" s="1">
        <v>3.8639227215455603E-2</v>
      </c>
      <c r="O665" s="1">
        <v>0.30508472749833698</v>
      </c>
      <c r="P665" s="1">
        <v>0.628106876553438</v>
      </c>
      <c r="Q665" s="1">
        <v>0.44186040225578599</v>
      </c>
      <c r="R665" s="1">
        <v>0.5</v>
      </c>
      <c r="S665" s="1">
        <v>0.24589717898334501</v>
      </c>
      <c r="T665" s="1">
        <v>0.316072200822681</v>
      </c>
      <c r="U665" s="1">
        <v>0.241026687994017</v>
      </c>
      <c r="V665" s="1">
        <v>0.334027866301572</v>
      </c>
    </row>
    <row r="666" spans="1:22" x14ac:dyDescent="0.6">
      <c r="A666" s="3">
        <v>43545</v>
      </c>
      <c r="B666" s="1">
        <v>0.36179205409974602</v>
      </c>
      <c r="C666" s="1">
        <v>0.37526205450733702</v>
      </c>
      <c r="D666" s="1">
        <v>0.37700534759358201</v>
      </c>
      <c r="E666" s="1">
        <v>0.38422391857506299</v>
      </c>
      <c r="F666" s="1">
        <v>0.71270007433532601</v>
      </c>
      <c r="G666" s="1">
        <v>0.38422391857506299</v>
      </c>
      <c r="H666" s="1">
        <v>0.46954220126570401</v>
      </c>
      <c r="I666" s="1">
        <v>1</v>
      </c>
      <c r="J666" s="1">
        <v>0.13195685833440299</v>
      </c>
      <c r="K666" s="1">
        <v>0</v>
      </c>
      <c r="L666" s="1">
        <v>0.77105363383741299</v>
      </c>
      <c r="M666" s="1">
        <v>0.40746575015513797</v>
      </c>
      <c r="N666" s="1">
        <v>4.6199076018479598E-2</v>
      </c>
      <c r="O666" s="1">
        <v>0.36723162890538302</v>
      </c>
      <c r="P666" s="1">
        <v>0.628106876553438</v>
      </c>
      <c r="Q666" s="1">
        <v>0.38372092580008699</v>
      </c>
      <c r="R666" s="1">
        <v>0.5</v>
      </c>
      <c r="S666" s="1">
        <v>0.62572978740153196</v>
      </c>
      <c r="T666" s="1">
        <v>0.28875017600144798</v>
      </c>
      <c r="U666" s="1">
        <v>0.658004677909378</v>
      </c>
      <c r="V666" s="1">
        <v>0.329988878506209</v>
      </c>
    </row>
    <row r="667" spans="1:22" x14ac:dyDescent="0.6">
      <c r="A667" s="3">
        <v>43546</v>
      </c>
      <c r="B667" s="1">
        <v>0.40743871513102198</v>
      </c>
      <c r="C667" s="1">
        <v>0.39958071278825902</v>
      </c>
      <c r="D667" s="1">
        <v>0.40641711229946498</v>
      </c>
      <c r="E667" s="1">
        <v>0.38592027141645402</v>
      </c>
      <c r="F667" s="1">
        <v>0.33365814587095299</v>
      </c>
      <c r="G667" s="1">
        <v>0.38592027141645402</v>
      </c>
      <c r="H667" s="1">
        <v>0.24081739831947099</v>
      </c>
      <c r="I667" s="1">
        <v>0.54721722978363396</v>
      </c>
      <c r="J667" s="1">
        <v>0.11833265836637</v>
      </c>
      <c r="K667" s="1">
        <v>0.33909984782531399</v>
      </c>
      <c r="L667" s="1">
        <v>0.65936686204290496</v>
      </c>
      <c r="M667" s="1">
        <v>0.40746575015513797</v>
      </c>
      <c r="N667" s="1">
        <v>4.6409071818563602E-2</v>
      </c>
      <c r="O667" s="1">
        <v>0.37288134109239801</v>
      </c>
      <c r="P667" s="1">
        <v>0.628106876553438</v>
      </c>
      <c r="Q667" s="1">
        <v>0.37790690884679401</v>
      </c>
      <c r="R667" s="1">
        <v>0.5</v>
      </c>
      <c r="S667" s="1">
        <v>0.29691867116977599</v>
      </c>
      <c r="T667" s="1">
        <v>0.34433457623879798</v>
      </c>
      <c r="U667" s="1">
        <v>0.32357637884186502</v>
      </c>
      <c r="V667" s="1">
        <v>0.397921698195981</v>
      </c>
    </row>
    <row r="668" spans="1:22" x14ac:dyDescent="0.6">
      <c r="A668" s="3">
        <v>43549</v>
      </c>
      <c r="B668" s="1">
        <v>0.36348267117497801</v>
      </c>
      <c r="C668" s="1">
        <v>0.36016771488469601</v>
      </c>
      <c r="D668" s="1">
        <v>0.37700534759358201</v>
      </c>
      <c r="E668" s="1">
        <v>0.35877862595419802</v>
      </c>
      <c r="F668" s="1">
        <v>0.211066383132888</v>
      </c>
      <c r="G668" s="1">
        <v>0.35877862595419802</v>
      </c>
      <c r="H668" s="1">
        <v>0.15162888543233</v>
      </c>
      <c r="I668" s="1">
        <v>0.51377782594602905</v>
      </c>
      <c r="J668" s="1">
        <v>0.121028277029975</v>
      </c>
      <c r="K668" s="1">
        <v>0.48933501994881201</v>
      </c>
      <c r="L668" s="1">
        <v>0.49813719312139998</v>
      </c>
      <c r="M668" s="1">
        <v>0.40746575015513797</v>
      </c>
      <c r="N668" s="1">
        <v>4.1999160016799597E-2</v>
      </c>
      <c r="O668" s="1">
        <v>0.33333335578329298</v>
      </c>
      <c r="P668" s="1">
        <v>0.628106876553438</v>
      </c>
      <c r="Q668" s="1">
        <v>0.41279066402793602</v>
      </c>
      <c r="R668" s="1">
        <v>0.5</v>
      </c>
      <c r="S668" s="1">
        <v>0.35525198539622699</v>
      </c>
      <c r="T668" s="1">
        <v>0.37992961199223502</v>
      </c>
      <c r="U668" s="1">
        <v>0.36774535975771699</v>
      </c>
      <c r="V668" s="1">
        <v>0.42050501114023803</v>
      </c>
    </row>
    <row r="669" spans="1:22" x14ac:dyDescent="0.6">
      <c r="A669" s="3">
        <v>43550</v>
      </c>
      <c r="B669" s="1">
        <v>0.35672020287404899</v>
      </c>
      <c r="C669" s="1">
        <v>0.35262054507337498</v>
      </c>
      <c r="D669" s="1">
        <v>0.36720142602495498</v>
      </c>
      <c r="E669" s="1">
        <v>0.35708227311280699</v>
      </c>
      <c r="F669" s="1">
        <v>0.14997509770544901</v>
      </c>
      <c r="G669" s="1">
        <v>0.35708227311280699</v>
      </c>
      <c r="H669" s="1">
        <v>0.112136992869684</v>
      </c>
      <c r="I669" s="1">
        <v>0.48458866821808499</v>
      </c>
      <c r="J669" s="1">
        <v>0.130380083212149</v>
      </c>
      <c r="K669" s="1">
        <v>0.46090499142123598</v>
      </c>
      <c r="L669" s="1">
        <v>0.55080474717399597</v>
      </c>
      <c r="M669" s="1">
        <v>0.40746575015513797</v>
      </c>
      <c r="N669" s="1">
        <v>4.1579168416631597E-2</v>
      </c>
      <c r="O669" s="1">
        <v>0.33333335578329298</v>
      </c>
      <c r="P669" s="1">
        <v>0.628106876553438</v>
      </c>
      <c r="Q669" s="1">
        <v>0.41860461167350599</v>
      </c>
      <c r="R669" s="1">
        <v>0.5</v>
      </c>
      <c r="S669" s="1">
        <v>0.28247768889255698</v>
      </c>
      <c r="T669" s="1">
        <v>0.38047835936478502</v>
      </c>
      <c r="U669" s="1">
        <v>0.28795529293868699</v>
      </c>
      <c r="V669" s="1">
        <v>0.41986820991354301</v>
      </c>
    </row>
    <row r="670" spans="1:22" x14ac:dyDescent="0.6">
      <c r="A670" s="3">
        <v>43551</v>
      </c>
      <c r="B670" s="1">
        <v>0.34742180896026997</v>
      </c>
      <c r="C670" s="1">
        <v>0.359329140461215</v>
      </c>
      <c r="D670" s="1">
        <v>0.36452762923351101</v>
      </c>
      <c r="E670" s="1">
        <v>0.36301950805767602</v>
      </c>
      <c r="F670" s="1">
        <v>0.130518067607512</v>
      </c>
      <c r="G670" s="1">
        <v>0.36301950805767602</v>
      </c>
      <c r="H670" s="1">
        <v>0.101483546285426</v>
      </c>
      <c r="I670" s="1">
        <v>0.53341120534025299</v>
      </c>
      <c r="J670" s="1">
        <v>0.12556542783263</v>
      </c>
      <c r="K670" s="1">
        <v>0.41319579700537801</v>
      </c>
      <c r="L670" s="1">
        <v>0.577272468411269</v>
      </c>
      <c r="M670" s="1">
        <v>0.40746575015513797</v>
      </c>
      <c r="N670" s="1">
        <v>4.2629147417051601E-2</v>
      </c>
      <c r="O670" s="1">
        <v>0.33898306797030803</v>
      </c>
      <c r="P670" s="1">
        <v>0.628106876553438</v>
      </c>
      <c r="Q670" s="1">
        <v>0.40697671638236599</v>
      </c>
      <c r="R670" s="1">
        <v>0.5</v>
      </c>
      <c r="S670" s="1">
        <v>0.128786506566271</v>
      </c>
      <c r="T670" s="1">
        <v>0.376294553509468</v>
      </c>
      <c r="U670" s="1">
        <v>0.13277840211189801</v>
      </c>
      <c r="V670" s="1">
        <v>0.41945244904502699</v>
      </c>
    </row>
    <row r="671" spans="1:22" x14ac:dyDescent="0.6">
      <c r="A671" s="3">
        <v>43552</v>
      </c>
      <c r="B671" s="1">
        <v>0.35164835164835101</v>
      </c>
      <c r="C671" s="1">
        <v>0.35513626834381501</v>
      </c>
      <c r="D671" s="1">
        <v>0.36898395721925098</v>
      </c>
      <c r="E671" s="1">
        <v>0.353689567430025</v>
      </c>
      <c r="F671" s="1">
        <v>0.132975695951812</v>
      </c>
      <c r="G671" s="1">
        <v>0.353689567430025</v>
      </c>
      <c r="H671" s="1">
        <v>0.10215159029075301</v>
      </c>
      <c r="I671" s="1">
        <v>0.45816175902427098</v>
      </c>
      <c r="J671" s="1">
        <v>0.13791291063077801</v>
      </c>
      <c r="K671" s="1">
        <v>0.45209047821565201</v>
      </c>
      <c r="L671" s="1">
        <v>0.57800033373215598</v>
      </c>
      <c r="M671" s="1">
        <v>0.40746575015513797</v>
      </c>
      <c r="N671" s="1">
        <v>4.1159176816463597E-2</v>
      </c>
      <c r="O671" s="1">
        <v>0.32768357624639699</v>
      </c>
      <c r="P671" s="1">
        <v>0.628106876553438</v>
      </c>
      <c r="Q671" s="1">
        <v>0.41860461167350599</v>
      </c>
      <c r="R671" s="1">
        <v>0.5</v>
      </c>
      <c r="S671" s="1">
        <v>0.14117082394229999</v>
      </c>
      <c r="T671" s="1">
        <v>0.36301398708652199</v>
      </c>
      <c r="U671" s="1">
        <v>0.14469420378473799</v>
      </c>
      <c r="V671" s="1">
        <v>0.397342264566871</v>
      </c>
    </row>
    <row r="672" spans="1:22" x14ac:dyDescent="0.6">
      <c r="A672" s="3">
        <v>43553</v>
      </c>
      <c r="B672" s="1">
        <v>0.35672020287404899</v>
      </c>
      <c r="C672" s="1">
        <v>0.36603773584905602</v>
      </c>
      <c r="D672" s="1">
        <v>0.37789661319072998</v>
      </c>
      <c r="E672" s="1">
        <v>0.36980491942324001</v>
      </c>
      <c r="F672" s="1">
        <v>0.16807286923574599</v>
      </c>
      <c r="G672" s="1">
        <v>0.36980491942324001</v>
      </c>
      <c r="H672" s="1">
        <v>0.12640547471704799</v>
      </c>
      <c r="I672" s="1">
        <v>0.542446967256627</v>
      </c>
      <c r="J672" s="1">
        <v>0.13375818663016201</v>
      </c>
      <c r="K672" s="1">
        <v>0.40895164698960701</v>
      </c>
      <c r="L672" s="1">
        <v>0.575356097123226</v>
      </c>
      <c r="M672" s="1">
        <v>0.40746575015513797</v>
      </c>
      <c r="N672" s="1">
        <v>4.3679126417471598E-2</v>
      </c>
      <c r="O672" s="1">
        <v>0.350282492344338</v>
      </c>
      <c r="P672" s="1">
        <v>0.628106876553438</v>
      </c>
      <c r="Q672" s="1">
        <v>0.40116276873679702</v>
      </c>
      <c r="R672" s="1">
        <v>0.5</v>
      </c>
      <c r="S672" s="1">
        <v>0.129837385138972</v>
      </c>
      <c r="T672" s="1">
        <v>0.36745676650139197</v>
      </c>
      <c r="U672" s="1">
        <v>0.135506377273692</v>
      </c>
      <c r="V672" s="1">
        <v>0.414099819377034</v>
      </c>
    </row>
    <row r="673" spans="1:22" x14ac:dyDescent="0.6">
      <c r="A673" s="3">
        <v>43556</v>
      </c>
      <c r="B673" s="1">
        <v>0.37954353338968699</v>
      </c>
      <c r="C673" s="1">
        <v>0.38448637316561801</v>
      </c>
      <c r="D673" s="1">
        <v>0.40285204991087298</v>
      </c>
      <c r="E673" s="1">
        <v>0.39016115351993202</v>
      </c>
      <c r="F673" s="1">
        <v>0.19723008817241999</v>
      </c>
      <c r="G673" s="1">
        <v>0.39016115351993202</v>
      </c>
      <c r="H673" s="1">
        <v>0.15082063556449199</v>
      </c>
      <c r="I673" s="1">
        <v>0.53722833858668295</v>
      </c>
      <c r="J673" s="1">
        <v>0.127371659036107</v>
      </c>
      <c r="K673" s="1">
        <v>0.34549887945284202</v>
      </c>
      <c r="L673" s="1">
        <v>0.656956264493752</v>
      </c>
      <c r="M673" s="1">
        <v>0.40746575015513797</v>
      </c>
      <c r="N673" s="1">
        <v>4.7039059218815599E-2</v>
      </c>
      <c r="O673" s="1">
        <v>0.378531053279413</v>
      </c>
      <c r="P673" s="1">
        <v>0.628106876553438</v>
      </c>
      <c r="Q673" s="1">
        <v>0.37790690884679401</v>
      </c>
      <c r="R673" s="1">
        <v>0.5</v>
      </c>
      <c r="S673" s="1">
        <v>0.15360099783786499</v>
      </c>
      <c r="T673" s="1">
        <v>0.37709347436916002</v>
      </c>
      <c r="U673" s="1">
        <v>0.165766087025838</v>
      </c>
      <c r="V673" s="1">
        <v>0.44052903974652802</v>
      </c>
    </row>
    <row r="674" spans="1:22" x14ac:dyDescent="0.6">
      <c r="A674" s="3">
        <v>43557</v>
      </c>
      <c r="B674" s="1">
        <v>0.39898562975486002</v>
      </c>
      <c r="C674" s="1">
        <v>0.39203354297693899</v>
      </c>
      <c r="D674" s="1">
        <v>0.40819964349376098</v>
      </c>
      <c r="E674" s="1">
        <v>0.388464800678541</v>
      </c>
      <c r="F674" s="1">
        <v>0.12854162526605201</v>
      </c>
      <c r="G674" s="1">
        <v>0.388464800678541</v>
      </c>
      <c r="H674" s="1">
        <v>0.107484078466834</v>
      </c>
      <c r="I674" s="1">
        <v>0.51392012298960199</v>
      </c>
      <c r="J674" s="1">
        <v>0.13233045990254899</v>
      </c>
      <c r="K674" s="1">
        <v>0.40202454893099498</v>
      </c>
      <c r="L674" s="1">
        <v>0.60285488346123495</v>
      </c>
      <c r="M674" s="1">
        <v>0.40746575015513797</v>
      </c>
      <c r="N674" s="1">
        <v>4.6829063418731602E-2</v>
      </c>
      <c r="O674" s="1">
        <v>0.37288134109239801</v>
      </c>
      <c r="P674" s="1">
        <v>0.628106876553438</v>
      </c>
      <c r="Q674" s="1">
        <v>0.37790690884679401</v>
      </c>
      <c r="R674" s="1">
        <v>0.5</v>
      </c>
      <c r="S674" s="1">
        <v>0.119616731209717</v>
      </c>
      <c r="T674" s="1">
        <v>0.400743983264776</v>
      </c>
      <c r="U674" s="1">
        <v>0.13042764413740099</v>
      </c>
      <c r="V674" s="1">
        <v>0.467869871635752</v>
      </c>
    </row>
    <row r="675" spans="1:22" x14ac:dyDescent="0.6">
      <c r="A675" s="3">
        <v>43558</v>
      </c>
      <c r="B675" s="1">
        <v>0.389687235841082</v>
      </c>
      <c r="C675" s="1">
        <v>0.40796645702306</v>
      </c>
      <c r="D675" s="1">
        <v>0.41176470588235198</v>
      </c>
      <c r="E675" s="1">
        <v>0.41815097540288299</v>
      </c>
      <c r="F675" s="1">
        <v>0.28473146952463302</v>
      </c>
      <c r="G675" s="1">
        <v>0.41815097540288299</v>
      </c>
      <c r="H675" s="1">
        <v>0.21296331775123101</v>
      </c>
      <c r="I675" s="1">
        <v>0.65315246154818696</v>
      </c>
      <c r="J675" s="1">
        <v>0.10527719569367799</v>
      </c>
      <c r="K675" s="1">
        <v>0.22274103644018001</v>
      </c>
      <c r="L675" s="1">
        <v>0.73278767107921405</v>
      </c>
      <c r="M675" s="1">
        <v>0.40746575015513797</v>
      </c>
      <c r="N675" s="1">
        <v>5.1658966820663503E-2</v>
      </c>
      <c r="O675" s="1">
        <v>0.41807910593839998</v>
      </c>
      <c r="P675" s="1">
        <v>0.628106876553438</v>
      </c>
      <c r="Q675" s="1">
        <v>0.34302322297337501</v>
      </c>
      <c r="R675" s="1">
        <v>0.5</v>
      </c>
      <c r="S675" s="1">
        <v>0.14853996663173899</v>
      </c>
      <c r="T675" s="1">
        <v>0.36579638141022403</v>
      </c>
      <c r="U675" s="1">
        <v>0.16543546442368701</v>
      </c>
      <c r="V675" s="1">
        <v>0.44701987946245902</v>
      </c>
    </row>
    <row r="676" spans="1:22" x14ac:dyDescent="0.6">
      <c r="A676" s="3">
        <v>43559</v>
      </c>
      <c r="B676" s="1">
        <v>0.42011834319526598</v>
      </c>
      <c r="C676" s="1">
        <v>0.42054507337526198</v>
      </c>
      <c r="D676" s="1">
        <v>0.423351158645276</v>
      </c>
      <c r="E676" s="1">
        <v>0.40542832909245102</v>
      </c>
      <c r="F676" s="1">
        <v>0.34562634924051699</v>
      </c>
      <c r="G676" s="1">
        <v>0.40542832909245102</v>
      </c>
      <c r="H676" s="1">
        <v>0.25802659408559397</v>
      </c>
      <c r="I676" s="1">
        <v>0.46878346062797299</v>
      </c>
      <c r="J676" s="1">
        <v>0.14957692809297399</v>
      </c>
      <c r="K676" s="1">
        <v>0.41473923327587903</v>
      </c>
      <c r="L676" s="1">
        <v>0.61488862253445997</v>
      </c>
      <c r="M676" s="1">
        <v>0.40746575015513797</v>
      </c>
      <c r="N676" s="1">
        <v>4.95590088198236E-2</v>
      </c>
      <c r="O676" s="1">
        <v>0.40112996937735501</v>
      </c>
      <c r="P676" s="1">
        <v>0.628106876553438</v>
      </c>
      <c r="Q676" s="1">
        <v>0.36046506591008498</v>
      </c>
      <c r="R676" s="1">
        <v>0.5</v>
      </c>
      <c r="S676" s="1">
        <v>0.227731118769149</v>
      </c>
      <c r="T676" s="1">
        <v>0.34835778077259599</v>
      </c>
      <c r="U676" s="1">
        <v>0.25625736790438802</v>
      </c>
      <c r="V676" s="1">
        <v>0.41620332183342801</v>
      </c>
    </row>
    <row r="677" spans="1:22" x14ac:dyDescent="0.6">
      <c r="A677" s="3">
        <v>43560</v>
      </c>
      <c r="B677" s="1">
        <v>0.401521555367709</v>
      </c>
      <c r="C677" s="1">
        <v>0.40293501048218</v>
      </c>
      <c r="D677" s="1">
        <v>0.42424242424242398</v>
      </c>
      <c r="E677" s="1">
        <v>0.41051738761662399</v>
      </c>
      <c r="F677" s="1">
        <v>8.6374325794246504E-2</v>
      </c>
      <c r="G677" s="1">
        <v>0.41051738761662399</v>
      </c>
      <c r="H677" s="1">
        <v>8.2727913096727404E-2</v>
      </c>
      <c r="I677" s="1">
        <v>0.46773800886496503</v>
      </c>
      <c r="J677" s="1">
        <v>0.130431073452421</v>
      </c>
      <c r="K677" s="1">
        <v>0.435959656378617</v>
      </c>
      <c r="L677" s="1">
        <v>0.59232612508159099</v>
      </c>
      <c r="M677" s="1">
        <v>0.40746575015513797</v>
      </c>
      <c r="N677" s="1">
        <v>5.0398992020159503E-2</v>
      </c>
      <c r="O677" s="1">
        <v>0.40677968156437</v>
      </c>
      <c r="P677" s="1">
        <v>0.628106876553438</v>
      </c>
      <c r="Q677" s="1">
        <v>0.35465111826451501</v>
      </c>
      <c r="R677" s="1">
        <v>0.5</v>
      </c>
      <c r="S677" s="1">
        <v>7.4325011139312794E-2</v>
      </c>
      <c r="T677" s="1">
        <v>0.33530570194406101</v>
      </c>
      <c r="U677" s="1">
        <v>8.2750543163775794E-2</v>
      </c>
      <c r="V677" s="1">
        <v>0.40338747813748299</v>
      </c>
    </row>
    <row r="678" spans="1:22" x14ac:dyDescent="0.6">
      <c r="A678" s="3">
        <v>43563</v>
      </c>
      <c r="B678" s="1">
        <v>0.40743871513102198</v>
      </c>
      <c r="C678" s="1">
        <v>0.40209643605869999</v>
      </c>
      <c r="D678" s="1">
        <v>0.42156862745098</v>
      </c>
      <c r="E678" s="1">
        <v>0.40118744698897302</v>
      </c>
      <c r="F678" s="1">
        <v>0.12407119794939001</v>
      </c>
      <c r="G678" s="1">
        <v>0.40118744698897302</v>
      </c>
      <c r="H678" s="1">
        <v>0.10668091667073699</v>
      </c>
      <c r="I678" s="1">
        <v>0.42059875143877501</v>
      </c>
      <c r="J678" s="1">
        <v>0.14930040409765399</v>
      </c>
      <c r="K678" s="1">
        <v>0.45541320953000197</v>
      </c>
      <c r="L678" s="1">
        <v>0.59725697123863297</v>
      </c>
      <c r="M678" s="1">
        <v>0.40746575015513797</v>
      </c>
      <c r="N678" s="1">
        <v>4.8929021419571603E-2</v>
      </c>
      <c r="O678" s="1">
        <v>0.39548018984045802</v>
      </c>
      <c r="P678" s="1">
        <v>0.628106876553438</v>
      </c>
      <c r="Q678" s="1">
        <v>0.36046506591008498</v>
      </c>
      <c r="R678" s="1">
        <v>0.5</v>
      </c>
      <c r="S678" s="1">
        <v>0.100078796786069</v>
      </c>
      <c r="T678" s="1">
        <v>0.30694652573141101</v>
      </c>
      <c r="U678" s="1">
        <v>0.11057381803205001</v>
      </c>
      <c r="V678" s="1">
        <v>0.36222151041032402</v>
      </c>
    </row>
    <row r="679" spans="1:22" x14ac:dyDescent="0.6">
      <c r="A679" s="3">
        <v>43564</v>
      </c>
      <c r="B679" s="1">
        <v>0.39729501267962802</v>
      </c>
      <c r="C679" s="1">
        <v>0.397903563941299</v>
      </c>
      <c r="D679" s="1">
        <v>0.419786096256684</v>
      </c>
      <c r="E679" s="1">
        <v>0.40033927056827801</v>
      </c>
      <c r="F679" s="1">
        <v>9.6853025962389899E-2</v>
      </c>
      <c r="G679" s="1">
        <v>0.40033927056827801</v>
      </c>
      <c r="H679" s="1">
        <v>8.8467979120092605E-2</v>
      </c>
      <c r="I679" s="1">
        <v>0.52315056492327705</v>
      </c>
      <c r="J679" s="1">
        <v>0.138417910125779</v>
      </c>
      <c r="K679" s="1">
        <v>0.46000602507993998</v>
      </c>
      <c r="L679" s="1">
        <v>0.52530556603907497</v>
      </c>
      <c r="M679" s="1">
        <v>0.40746575015513797</v>
      </c>
      <c r="N679" s="1">
        <v>4.8719025619487599E-2</v>
      </c>
      <c r="O679" s="1">
        <v>0.38983047765344297</v>
      </c>
      <c r="P679" s="1">
        <v>0.628106876553438</v>
      </c>
      <c r="Q679" s="1">
        <v>0.36627901355565401</v>
      </c>
      <c r="R679" s="1">
        <v>0.5</v>
      </c>
      <c r="S679" s="1">
        <v>4.8795922438282797E-2</v>
      </c>
      <c r="T679" s="1">
        <v>0.28522826130683498</v>
      </c>
      <c r="U679" s="1">
        <v>5.3786279033225998E-2</v>
      </c>
      <c r="V679" s="1">
        <v>0.33495815412823998</v>
      </c>
    </row>
    <row r="680" spans="1:22" x14ac:dyDescent="0.6">
      <c r="A680" s="3">
        <v>43565</v>
      </c>
      <c r="B680" s="1">
        <v>0.38884192730346501</v>
      </c>
      <c r="C680" s="1">
        <v>0.39874213836477901</v>
      </c>
      <c r="D680" s="1">
        <v>0.40909090909090901</v>
      </c>
      <c r="E680" s="1">
        <v>0.40712468193384199</v>
      </c>
      <c r="F680" s="1">
        <v>0.12615655037418899</v>
      </c>
      <c r="G680" s="1">
        <v>0.40712468193384199</v>
      </c>
      <c r="H680" s="1">
        <v>0.106944112119782</v>
      </c>
      <c r="I680" s="1">
        <v>0.52036001754127104</v>
      </c>
      <c r="J680" s="1">
        <v>0.13279329439117099</v>
      </c>
      <c r="K680" s="1">
        <v>0.43241654316051997</v>
      </c>
      <c r="L680" s="1">
        <v>0.56151603606909095</v>
      </c>
      <c r="M680" s="1">
        <v>0.40746575015513797</v>
      </c>
      <c r="N680" s="1">
        <v>4.9769004619907499E-2</v>
      </c>
      <c r="O680" s="1">
        <v>0.40112996937735501</v>
      </c>
      <c r="P680" s="1">
        <v>0.628106876553438</v>
      </c>
      <c r="Q680" s="1">
        <v>0.35465111826451501</v>
      </c>
      <c r="R680" s="1">
        <v>0.5</v>
      </c>
      <c r="S680" s="1">
        <v>0.20159290263361601</v>
      </c>
      <c r="T680" s="1">
        <v>0.236031142199112</v>
      </c>
      <c r="U680" s="1">
        <v>0.22101196737384601</v>
      </c>
      <c r="V680" s="1">
        <v>0.27762571434448902</v>
      </c>
    </row>
    <row r="681" spans="1:22" x14ac:dyDescent="0.6">
      <c r="A681" s="3">
        <v>43566</v>
      </c>
      <c r="B681" s="1">
        <v>0.40997464074387102</v>
      </c>
      <c r="C681" s="1">
        <v>0.40461215932914002</v>
      </c>
      <c r="D681" s="1">
        <v>0.425133689839572</v>
      </c>
      <c r="E681" s="1">
        <v>0.40542832909245102</v>
      </c>
      <c r="F681" s="1">
        <v>0.12014747847587499</v>
      </c>
      <c r="G681" s="1">
        <v>0.40542832909245102</v>
      </c>
      <c r="H681" s="1">
        <v>0.10497653082356501</v>
      </c>
      <c r="I681" s="1">
        <v>0.50022026940101705</v>
      </c>
      <c r="J681" s="1">
        <v>0.137355940313962</v>
      </c>
      <c r="K681" s="1">
        <v>0.44776839889168102</v>
      </c>
      <c r="L681" s="1">
        <v>0.55552120294379903</v>
      </c>
      <c r="M681" s="1">
        <v>0.40746575015513797</v>
      </c>
      <c r="N681" s="1">
        <v>4.95590088198236E-2</v>
      </c>
      <c r="O681" s="1">
        <v>0.40112996937735501</v>
      </c>
      <c r="P681" s="1">
        <v>0.628106876553438</v>
      </c>
      <c r="Q681" s="1">
        <v>0.36046506591008498</v>
      </c>
      <c r="R681" s="1">
        <v>0.5</v>
      </c>
      <c r="S681" s="1">
        <v>0.235066633344262</v>
      </c>
      <c r="T681" s="1">
        <v>0.25961847914634201</v>
      </c>
      <c r="U681" s="1">
        <v>0.26153044611292098</v>
      </c>
      <c r="V681" s="1">
        <v>0.30608340262117301</v>
      </c>
    </row>
    <row r="682" spans="1:22" x14ac:dyDescent="0.6">
      <c r="A682" s="3">
        <v>43567</v>
      </c>
      <c r="B682" s="1">
        <v>0.39475908706677898</v>
      </c>
      <c r="C682" s="1">
        <v>0.39874213836477901</v>
      </c>
      <c r="D682" s="1">
        <v>0.419786096256684</v>
      </c>
      <c r="E682" s="1">
        <v>0.40288379983036399</v>
      </c>
      <c r="F682" s="1">
        <v>9.6405879354635404E-2</v>
      </c>
      <c r="G682" s="1">
        <v>0.40288379983036399</v>
      </c>
      <c r="H682" s="1">
        <v>8.8197574167239695E-2</v>
      </c>
      <c r="I682" s="1">
        <v>0.46068497260932401</v>
      </c>
      <c r="J682" s="1">
        <v>0.140938004693063</v>
      </c>
      <c r="K682" s="1">
        <v>0.45004698646820201</v>
      </c>
      <c r="L682" s="1">
        <v>0.57841079508035698</v>
      </c>
      <c r="M682" s="1">
        <v>0.40746575015513797</v>
      </c>
      <c r="N682" s="1">
        <v>4.9139017219655502E-2</v>
      </c>
      <c r="O682" s="1">
        <v>0.39548018984045802</v>
      </c>
      <c r="P682" s="1">
        <v>0.628106876553438</v>
      </c>
      <c r="Q682" s="1">
        <v>0.36046506591008498</v>
      </c>
      <c r="R682" s="1">
        <v>0.5</v>
      </c>
      <c r="S682" s="1">
        <v>0.22918935609039501</v>
      </c>
      <c r="T682" s="1">
        <v>0.30344158260502202</v>
      </c>
      <c r="U682" s="1">
        <v>0.25263621849189399</v>
      </c>
      <c r="V682" s="1">
        <v>0.35892595285400603</v>
      </c>
    </row>
    <row r="683" spans="1:22" x14ac:dyDescent="0.6">
      <c r="A683" s="3">
        <v>43570</v>
      </c>
      <c r="B683" s="1">
        <v>0.40828402366863897</v>
      </c>
      <c r="C683" s="1">
        <v>0.40796645702306</v>
      </c>
      <c r="D683" s="1">
        <v>0.430481283422459</v>
      </c>
      <c r="E683" s="1">
        <v>0.41645462256149202</v>
      </c>
      <c r="F683" s="1">
        <v>7.2647580154585098E-2</v>
      </c>
      <c r="G683" s="1">
        <v>0.41645462256149202</v>
      </c>
      <c r="H683" s="1">
        <v>7.4630714347900806E-2</v>
      </c>
      <c r="I683" s="1">
        <v>0.51368530276254898</v>
      </c>
      <c r="J683" s="1">
        <v>0.104623147804036</v>
      </c>
      <c r="K683" s="1">
        <v>0.41447983222201401</v>
      </c>
      <c r="L683" s="1">
        <v>0.59159095854008503</v>
      </c>
      <c r="M683" s="1">
        <v>0.40746575015513797</v>
      </c>
      <c r="N683" s="1">
        <v>5.14489710205795E-2</v>
      </c>
      <c r="O683" s="1">
        <v>0.41807910593839998</v>
      </c>
      <c r="P683" s="1">
        <v>0.628106876553438</v>
      </c>
      <c r="Q683" s="1">
        <v>0.34302322297337501</v>
      </c>
      <c r="R683" s="1">
        <v>0.5</v>
      </c>
      <c r="S683" s="1">
        <v>0.128497610493194</v>
      </c>
      <c r="T683" s="1">
        <v>0.31045995464191201</v>
      </c>
      <c r="U683" s="1">
        <v>0.14432307391448501</v>
      </c>
      <c r="V683" s="1">
        <v>0.37598867970350502</v>
      </c>
    </row>
    <row r="684" spans="1:22" x14ac:dyDescent="0.6">
      <c r="A684" s="3">
        <v>43571</v>
      </c>
      <c r="B684" s="1">
        <v>0.41589180050718499</v>
      </c>
      <c r="C684" s="1">
        <v>0.41551362683438098</v>
      </c>
      <c r="D684" s="1">
        <v>0.43493761140819898</v>
      </c>
      <c r="E684" s="1">
        <v>0.42239185750636099</v>
      </c>
      <c r="F684" s="1">
        <v>8.7595029641041697E-2</v>
      </c>
      <c r="G684" s="1">
        <v>0.42239185750636099</v>
      </c>
      <c r="H684" s="1">
        <v>8.5569108160483603E-2</v>
      </c>
      <c r="I684" s="1">
        <v>0.55864735521175402</v>
      </c>
      <c r="J684" s="1">
        <v>0.13663227113471901</v>
      </c>
      <c r="K684" s="1">
        <v>0.412632199169437</v>
      </c>
      <c r="L684" s="1">
        <v>0.55976878760045601</v>
      </c>
      <c r="M684" s="1">
        <v>0.40746575015513797</v>
      </c>
      <c r="N684" s="1">
        <v>5.22889542209155E-2</v>
      </c>
      <c r="O684" s="1">
        <v>0.42372881812541502</v>
      </c>
      <c r="P684" s="1">
        <v>0.628106876553438</v>
      </c>
      <c r="Q684" s="1">
        <v>0.33720927532780498</v>
      </c>
      <c r="R684" s="1">
        <v>0.5</v>
      </c>
      <c r="S684" s="1">
        <v>0.14354619165426599</v>
      </c>
      <c r="T684" s="1">
        <v>0.29889508805101</v>
      </c>
      <c r="U684" s="1">
        <v>0.162172685156764</v>
      </c>
      <c r="V684" s="1">
        <v>0.364940478341654</v>
      </c>
    </row>
    <row r="685" spans="1:22" x14ac:dyDescent="0.6">
      <c r="A685" s="3">
        <v>43572</v>
      </c>
      <c r="B685" s="1">
        <v>0.42519019442096301</v>
      </c>
      <c r="C685" s="1">
        <v>0.42809224318658201</v>
      </c>
      <c r="D685" s="1">
        <v>0.442959001782531</v>
      </c>
      <c r="E685" s="1">
        <v>0.42069550466497002</v>
      </c>
      <c r="F685" s="1">
        <v>0.14192693819396701</v>
      </c>
      <c r="G685" s="1">
        <v>0.42069550466497002</v>
      </c>
      <c r="H685" s="1">
        <v>0.12398800461383</v>
      </c>
      <c r="I685" s="1">
        <v>0.52393610882813602</v>
      </c>
      <c r="J685" s="1">
        <v>0.12546148618899899</v>
      </c>
      <c r="K685" s="1">
        <v>0.42355265656107</v>
      </c>
      <c r="L685" s="1">
        <v>0.57093925689769498</v>
      </c>
      <c r="M685" s="1">
        <v>0.40746575015513797</v>
      </c>
      <c r="N685" s="1">
        <v>5.2078958420831503E-2</v>
      </c>
      <c r="O685" s="1">
        <v>0.42372881812541502</v>
      </c>
      <c r="P685" s="1">
        <v>0.628106876553438</v>
      </c>
      <c r="Q685" s="1">
        <v>0.34302322297337501</v>
      </c>
      <c r="R685" s="1">
        <v>0.5</v>
      </c>
      <c r="S685" s="1">
        <v>0.26665948247860599</v>
      </c>
      <c r="T685" s="1">
        <v>0.30494513783427701</v>
      </c>
      <c r="U685" s="1">
        <v>0.30486153628233698</v>
      </c>
      <c r="V685" s="1">
        <v>0.37160885664412002</v>
      </c>
    </row>
    <row r="686" spans="1:22" x14ac:dyDescent="0.6">
      <c r="A686" s="3">
        <v>43573</v>
      </c>
      <c r="B686" s="1">
        <v>0.42349957734573102</v>
      </c>
      <c r="C686" s="1">
        <v>0.41886792452830102</v>
      </c>
      <c r="D686" s="1">
        <v>0.42959001782531098</v>
      </c>
      <c r="E686" s="1">
        <v>0.41221374045801501</v>
      </c>
      <c r="F686" s="1">
        <v>0.17458725835125699</v>
      </c>
      <c r="G686" s="1">
        <v>0.41221374045801501</v>
      </c>
      <c r="H686" s="1">
        <v>0.14308202896587399</v>
      </c>
      <c r="I686" s="1">
        <v>0.41204105942055602</v>
      </c>
      <c r="J686" s="1">
        <v>0.10851213420631201</v>
      </c>
      <c r="K686" s="1">
        <v>0.45547184724722001</v>
      </c>
      <c r="L686" s="1">
        <v>0.60836770327626999</v>
      </c>
      <c r="M686" s="1">
        <v>0.40746575015513797</v>
      </c>
      <c r="N686" s="1">
        <v>5.0608987820243499E-2</v>
      </c>
      <c r="O686" s="1">
        <v>0.41242939375138499</v>
      </c>
      <c r="P686" s="1">
        <v>0.628106876553438</v>
      </c>
      <c r="Q686" s="1">
        <v>0.34883717061894498</v>
      </c>
      <c r="R686" s="1">
        <v>0.5</v>
      </c>
      <c r="S686" s="1">
        <v>0.34440691852595701</v>
      </c>
      <c r="T686" s="1">
        <v>0.37621849574076399</v>
      </c>
      <c r="U686" s="1">
        <v>0.38658116817753602</v>
      </c>
      <c r="V686" s="1">
        <v>0.45580274771809098</v>
      </c>
    </row>
    <row r="687" spans="1:22" x14ac:dyDescent="0.6">
      <c r="A687" s="3">
        <v>43574</v>
      </c>
      <c r="B687" s="1">
        <v>0.42096365173288203</v>
      </c>
      <c r="C687" s="1">
        <v>0.42893081761006202</v>
      </c>
      <c r="D687" s="1">
        <v>0.44385026737967898</v>
      </c>
      <c r="E687" s="1">
        <v>0.434266327396098</v>
      </c>
      <c r="F687" s="1">
        <v>0.154170732816238</v>
      </c>
      <c r="G687" s="1">
        <v>0.434266327396098</v>
      </c>
      <c r="H687" s="1">
        <v>0.13366230268014501</v>
      </c>
      <c r="I687" s="1">
        <v>0.44156920121985999</v>
      </c>
      <c r="J687" s="1">
        <v>0.130827228396072</v>
      </c>
      <c r="K687" s="1">
        <v>0.34207718336668103</v>
      </c>
      <c r="L687" s="1">
        <v>0.72392770623392799</v>
      </c>
      <c r="M687" s="1">
        <v>0.40746575015513797</v>
      </c>
      <c r="N687" s="1">
        <v>5.43889122217555E-2</v>
      </c>
      <c r="O687" s="1">
        <v>0.44067795468645998</v>
      </c>
      <c r="P687" s="1">
        <v>0.628106876553438</v>
      </c>
      <c r="Q687" s="1">
        <v>0.32558138003666498</v>
      </c>
      <c r="R687" s="1">
        <v>0.5</v>
      </c>
      <c r="S687" s="1">
        <v>0.162559068929227</v>
      </c>
      <c r="T687" s="1">
        <v>0.36382987951443702</v>
      </c>
      <c r="U687" s="1">
        <v>0.18732436946050099</v>
      </c>
      <c r="V687" s="1">
        <v>0.45609711532756297</v>
      </c>
    </row>
    <row r="688" spans="1:22" x14ac:dyDescent="0.6">
      <c r="A688" s="3">
        <v>43577</v>
      </c>
      <c r="B688" s="1">
        <v>0.42941673710904399</v>
      </c>
      <c r="C688" s="1">
        <v>0.42389937106918202</v>
      </c>
      <c r="D688" s="1">
        <v>0.44206773618538298</v>
      </c>
      <c r="E688" s="1">
        <v>0.423240033927056</v>
      </c>
      <c r="F688" s="1">
        <v>6.2034480309128802E-2</v>
      </c>
      <c r="G688" s="1">
        <v>0.423240033927056</v>
      </c>
      <c r="H688" s="1">
        <v>6.9029075132041207E-2</v>
      </c>
      <c r="I688" s="1">
        <v>0.45607687652971801</v>
      </c>
      <c r="J688" s="1">
        <v>0.13638418400416499</v>
      </c>
      <c r="K688" s="1">
        <v>0.45804678417897698</v>
      </c>
      <c r="L688" s="1">
        <v>0.57233166604429198</v>
      </c>
      <c r="M688" s="1">
        <v>0.40746575015513797</v>
      </c>
      <c r="N688" s="1">
        <v>5.2498950020999503E-2</v>
      </c>
      <c r="O688" s="1">
        <v>0.42372881812541502</v>
      </c>
      <c r="P688" s="1">
        <v>0.628106876553438</v>
      </c>
      <c r="Q688" s="1">
        <v>0.33720927532780498</v>
      </c>
      <c r="R688" s="1">
        <v>0.5</v>
      </c>
      <c r="S688" s="1">
        <v>8.94278558485022E-2</v>
      </c>
      <c r="T688" s="1">
        <v>0.449112009835966</v>
      </c>
      <c r="U688" s="1">
        <v>0.10203339533868599</v>
      </c>
      <c r="V688" s="1">
        <v>0.55684925905399796</v>
      </c>
    </row>
    <row r="689" spans="1:22" x14ac:dyDescent="0.6">
      <c r="A689" s="3">
        <v>43578</v>
      </c>
      <c r="B689" s="1">
        <v>0.42519019442096301</v>
      </c>
      <c r="C689" s="1">
        <v>0.42389937106918202</v>
      </c>
      <c r="D689" s="1">
        <v>0.446524064171123</v>
      </c>
      <c r="E689" s="1">
        <v>0.42748091603053401</v>
      </c>
      <c r="F689" s="1">
        <v>5.3421474591389399E-2</v>
      </c>
      <c r="G689" s="1">
        <v>0.42748091603053401</v>
      </c>
      <c r="H689" s="1">
        <v>6.3573918444670197E-2</v>
      </c>
      <c r="I689" s="1">
        <v>0.46492698997598603</v>
      </c>
      <c r="J689" s="1">
        <v>0.13406706981642499</v>
      </c>
      <c r="K689" s="1">
        <v>0.437428542094142</v>
      </c>
      <c r="L689" s="1">
        <v>0.59190411452986702</v>
      </c>
      <c r="M689" s="1">
        <v>0.40746575015513797</v>
      </c>
      <c r="N689" s="1">
        <v>5.31289374212515E-2</v>
      </c>
      <c r="O689" s="1">
        <v>0.42937853031243001</v>
      </c>
      <c r="P689" s="1">
        <v>0.628106876553438</v>
      </c>
      <c r="Q689" s="1">
        <v>0.33139532768223501</v>
      </c>
      <c r="R689" s="1">
        <v>0.5</v>
      </c>
      <c r="S689" s="1">
        <v>0.14127629393723301</v>
      </c>
      <c r="T689" s="1">
        <v>0.47347595317355701</v>
      </c>
      <c r="U689" s="1">
        <v>0.16171421810162401</v>
      </c>
      <c r="V689" s="1">
        <v>0.59180420384024301</v>
      </c>
    </row>
    <row r="690" spans="1:22" x14ac:dyDescent="0.6">
      <c r="A690" s="3">
        <v>43579</v>
      </c>
      <c r="B690" s="1">
        <v>0.42941673710904399</v>
      </c>
      <c r="C690" s="1">
        <v>0.42138364779874199</v>
      </c>
      <c r="D690" s="1">
        <v>0.42067736185383198</v>
      </c>
      <c r="E690" s="1">
        <v>0.40627650551314598</v>
      </c>
      <c r="F690" s="1">
        <v>0.33621765268646298</v>
      </c>
      <c r="G690" s="1">
        <v>0.40627650551314598</v>
      </c>
      <c r="H690" s="1">
        <v>0.24917506517816501</v>
      </c>
      <c r="I690" s="1">
        <v>0.37683347934334599</v>
      </c>
      <c r="J690" s="1">
        <v>0.148320803135507</v>
      </c>
      <c r="K690" s="1">
        <v>0.51792853653554805</v>
      </c>
      <c r="L690" s="1">
        <v>0.55019516162712001</v>
      </c>
      <c r="M690" s="1">
        <v>0.40746575015513797</v>
      </c>
      <c r="N690" s="1">
        <v>4.9769004619907499E-2</v>
      </c>
      <c r="O690" s="1">
        <v>0.40112996937735501</v>
      </c>
      <c r="P690" s="1">
        <v>0.628106876553438</v>
      </c>
      <c r="Q690" s="1">
        <v>0.35465111826451501</v>
      </c>
      <c r="R690" s="1">
        <v>0.5</v>
      </c>
      <c r="S690" s="1">
        <v>0.25773274667559298</v>
      </c>
      <c r="T690" s="1">
        <v>0.47594060202552502</v>
      </c>
      <c r="U690" s="1">
        <v>0.28582228473954702</v>
      </c>
      <c r="V690" s="1">
        <v>0.57531171349754895</v>
      </c>
    </row>
    <row r="691" spans="1:22" x14ac:dyDescent="0.6">
      <c r="A691" s="3">
        <v>43580</v>
      </c>
      <c r="B691" s="1">
        <v>0.403212172442941</v>
      </c>
      <c r="C691" s="1">
        <v>0.42138364779874199</v>
      </c>
      <c r="D691" s="1">
        <v>0.42602495543671998</v>
      </c>
      <c r="E691" s="1">
        <v>0.42069550466497002</v>
      </c>
      <c r="F691" s="1">
        <v>0.35762195991645401</v>
      </c>
      <c r="G691" s="1">
        <v>0.42069550466497002</v>
      </c>
      <c r="H691" s="1">
        <v>0.26835638275797802</v>
      </c>
      <c r="I691" s="1">
        <v>0.40379304912057801</v>
      </c>
      <c r="J691" s="1">
        <v>0.12718730970589401</v>
      </c>
      <c r="K691" s="1">
        <v>0.39886813946882899</v>
      </c>
      <c r="L691" s="1">
        <v>0.68023680380704199</v>
      </c>
      <c r="M691" s="1">
        <v>0.40746575015513797</v>
      </c>
      <c r="N691" s="1">
        <v>5.2078958420831503E-2</v>
      </c>
      <c r="O691" s="1">
        <v>0.42372881812541502</v>
      </c>
      <c r="P691" s="1">
        <v>0.628106876553438</v>
      </c>
      <c r="Q691" s="1">
        <v>0.34302322297337501</v>
      </c>
      <c r="R691" s="1">
        <v>0.5</v>
      </c>
      <c r="S691" s="1">
        <v>0.36827294411847999</v>
      </c>
      <c r="T691" s="1">
        <v>0.58462998209813799</v>
      </c>
      <c r="U691" s="1">
        <v>0.417841428178236</v>
      </c>
      <c r="V691" s="1">
        <v>0.72664871888643001</v>
      </c>
    </row>
    <row r="692" spans="1:22" x14ac:dyDescent="0.6">
      <c r="A692" s="3">
        <v>43581</v>
      </c>
      <c r="B692" s="1">
        <v>0.40405748098055699</v>
      </c>
      <c r="C692" s="1">
        <v>0.40796645702306</v>
      </c>
      <c r="D692" s="1">
        <v>0.42156862745098</v>
      </c>
      <c r="E692" s="1">
        <v>0.40712468193384199</v>
      </c>
      <c r="F692" s="1">
        <v>0.32540606960768598</v>
      </c>
      <c r="G692" s="1">
        <v>0.40712468193384199</v>
      </c>
      <c r="H692" s="1">
        <v>0.240554375129094</v>
      </c>
      <c r="I692" s="1">
        <v>0.54288168572824802</v>
      </c>
      <c r="J692" s="1">
        <v>0.13657147507900999</v>
      </c>
      <c r="K692" s="1">
        <v>0.47474153082807102</v>
      </c>
      <c r="L692" s="1">
        <v>0.49455733827763099</v>
      </c>
      <c r="M692" s="1">
        <v>0.40746575015513797</v>
      </c>
      <c r="N692" s="1">
        <v>4.9769004619907499E-2</v>
      </c>
      <c r="O692" s="1">
        <v>0.40112996937735501</v>
      </c>
      <c r="P692" s="1">
        <v>0.628106876553438</v>
      </c>
      <c r="Q692" s="1">
        <v>0.35465111826451501</v>
      </c>
      <c r="R692" s="1">
        <v>0.5</v>
      </c>
      <c r="S692" s="1">
        <v>0.70595882543110799</v>
      </c>
      <c r="T692" s="1">
        <v>0.579557683217507</v>
      </c>
      <c r="U692" s="1">
        <v>0.78244481260388199</v>
      </c>
      <c r="V692" s="1">
        <v>0.705008137841454</v>
      </c>
    </row>
    <row r="693" spans="1:22" x14ac:dyDescent="0.6">
      <c r="A693" s="3">
        <v>43584</v>
      </c>
      <c r="B693" s="1">
        <v>0.40574809805578999</v>
      </c>
      <c r="C693" s="1">
        <v>0.40964360587002002</v>
      </c>
      <c r="D693" s="1">
        <v>0.426916221033868</v>
      </c>
      <c r="E693" s="1">
        <v>0.418999151823579</v>
      </c>
      <c r="F693" s="1">
        <v>0.14995160572855801</v>
      </c>
      <c r="G693" s="1">
        <v>0.418999151823579</v>
      </c>
      <c r="H693" s="1">
        <v>0.126179002690643</v>
      </c>
      <c r="I693" s="1">
        <v>0.56545252567217197</v>
      </c>
      <c r="J693" s="1">
        <v>0.16629290166826299</v>
      </c>
      <c r="K693" s="1">
        <v>0.43182798614754703</v>
      </c>
      <c r="L693" s="1">
        <v>0.52787227695998895</v>
      </c>
      <c r="M693" s="1">
        <v>0.40746575015513797</v>
      </c>
      <c r="N693" s="1">
        <v>5.18689626207475E-2</v>
      </c>
      <c r="O693" s="1">
        <v>0.41807910593839998</v>
      </c>
      <c r="P693" s="1">
        <v>0.628106876553438</v>
      </c>
      <c r="Q693" s="1">
        <v>0.34302322297337501</v>
      </c>
      <c r="R693" s="1">
        <v>0.5</v>
      </c>
      <c r="S693" s="1">
        <v>0.18328239438288199</v>
      </c>
      <c r="T693" s="1">
        <v>0.56250911436071205</v>
      </c>
      <c r="U693" s="1">
        <v>0.20481629064405699</v>
      </c>
      <c r="V693" s="1">
        <v>0.69672162516342795</v>
      </c>
    </row>
    <row r="694" spans="1:22" x14ac:dyDescent="0.6">
      <c r="A694" s="3">
        <v>43585</v>
      </c>
      <c r="B694" s="1">
        <v>0.41166525781910301</v>
      </c>
      <c r="C694" s="1">
        <v>0.41467505241090102</v>
      </c>
      <c r="D694" s="1">
        <v>0.42602495543671998</v>
      </c>
      <c r="E694" s="1">
        <v>0.41051738761662399</v>
      </c>
      <c r="F694" s="1">
        <v>0.147782832814392</v>
      </c>
      <c r="G694" s="1">
        <v>0.41051738761662399</v>
      </c>
      <c r="H694" s="1">
        <v>0.124189737323289</v>
      </c>
      <c r="I694" s="1">
        <v>0.52762800462013804</v>
      </c>
      <c r="J694" s="1">
        <v>0.12512612730105699</v>
      </c>
      <c r="K694" s="1">
        <v>0.45932809459462598</v>
      </c>
      <c r="L694" s="1">
        <v>0.52496917889278105</v>
      </c>
      <c r="M694" s="1">
        <v>0.40746575015513797</v>
      </c>
      <c r="N694" s="1">
        <v>5.0398992020159503E-2</v>
      </c>
      <c r="O694" s="1">
        <v>0.40677968156437</v>
      </c>
      <c r="P694" s="1">
        <v>0.628106876553438</v>
      </c>
      <c r="Q694" s="1">
        <v>0.35465111826451501</v>
      </c>
      <c r="R694" s="1">
        <v>0.5</v>
      </c>
      <c r="S694" s="1">
        <v>0.201342220326819</v>
      </c>
      <c r="T694" s="1">
        <v>0.55780138990857897</v>
      </c>
      <c r="U694" s="1">
        <v>0.22492486756733501</v>
      </c>
      <c r="V694" s="1">
        <v>0.68160373598410295</v>
      </c>
    </row>
    <row r="695" spans="1:22" x14ac:dyDescent="0.6">
      <c r="A695" s="3">
        <v>43587</v>
      </c>
      <c r="B695" s="1">
        <v>0.414201183431952</v>
      </c>
      <c r="C695" s="1">
        <v>0.41886792452830102</v>
      </c>
      <c r="D695" s="1">
        <v>0.43493761140819898</v>
      </c>
      <c r="E695" s="1">
        <v>0.42493638676844703</v>
      </c>
      <c r="F695" s="1">
        <v>0.15834559270936799</v>
      </c>
      <c r="G695" s="1">
        <v>0.42493638676844703</v>
      </c>
      <c r="H695" s="1">
        <v>0.13431483613644599</v>
      </c>
      <c r="I695" s="1">
        <v>0.46715597582355101</v>
      </c>
      <c r="J695" s="1">
        <v>0.12991038465272201</v>
      </c>
      <c r="K695" s="1">
        <v>0.40782532325403997</v>
      </c>
      <c r="L695" s="1">
        <v>0.62704847360018001</v>
      </c>
      <c r="M695" s="1">
        <v>0.83466991264499502</v>
      </c>
      <c r="N695" s="1">
        <v>1.6589668206635801E-2</v>
      </c>
      <c r="O695" s="1">
        <v>0.15254236374916799</v>
      </c>
      <c r="P695" s="1">
        <v>1</v>
      </c>
      <c r="Q695" s="1">
        <v>0.69767437589175196</v>
      </c>
      <c r="R695" s="1">
        <v>1</v>
      </c>
      <c r="S695" s="1">
        <v>0.22088015475046699</v>
      </c>
      <c r="T695" s="1">
        <v>0.58534718799971797</v>
      </c>
      <c r="U695" s="1">
        <v>0.25150531934354498</v>
      </c>
      <c r="V695" s="1">
        <v>0.73235549845380199</v>
      </c>
    </row>
    <row r="696" spans="1:22" x14ac:dyDescent="0.6">
      <c r="A696" s="3">
        <v>43588</v>
      </c>
      <c r="B696" s="1">
        <v>0.426035502958579</v>
      </c>
      <c r="C696" s="1">
        <v>0.41970649895178103</v>
      </c>
      <c r="D696" s="1">
        <v>0.44563279857397498</v>
      </c>
      <c r="E696" s="1">
        <v>0.42239185750636099</v>
      </c>
      <c r="F696" s="1">
        <v>0.10955395527782801</v>
      </c>
      <c r="G696" s="1">
        <v>0.42239185750636099</v>
      </c>
      <c r="H696" s="1">
        <v>0.10133837814294</v>
      </c>
      <c r="I696" s="1">
        <v>0.44121436176564699</v>
      </c>
      <c r="J696" s="1">
        <v>0.13764913419552499</v>
      </c>
      <c r="K696" s="1">
        <v>0.43822058724474799</v>
      </c>
      <c r="L696" s="1">
        <v>0.60613870699630801</v>
      </c>
      <c r="M696" s="1">
        <v>0.83466991264499502</v>
      </c>
      <c r="N696" s="1">
        <v>1.61696766064678E-2</v>
      </c>
      <c r="O696" s="1">
        <v>0.15254236374916799</v>
      </c>
      <c r="P696" s="1">
        <v>1</v>
      </c>
      <c r="Q696" s="1">
        <v>0.70348832353732205</v>
      </c>
      <c r="R696" s="1">
        <v>1</v>
      </c>
      <c r="S696" s="1">
        <v>0.17435030865258999</v>
      </c>
      <c r="T696" s="1">
        <v>0.59896247146262205</v>
      </c>
      <c r="U696" s="1">
        <v>0.198674826810702</v>
      </c>
      <c r="V696" s="1">
        <v>0.74680442334144603</v>
      </c>
    </row>
    <row r="697" spans="1:22" x14ac:dyDescent="0.6">
      <c r="A697" s="3">
        <v>43592</v>
      </c>
      <c r="B697" s="1">
        <v>0.40997464074387102</v>
      </c>
      <c r="C697" s="1">
        <v>0.41215932914046099</v>
      </c>
      <c r="D697" s="1">
        <v>0.43137254901960698</v>
      </c>
      <c r="E697" s="1">
        <v>0.41815097540288299</v>
      </c>
      <c r="F697" s="1">
        <v>0.12701792286017799</v>
      </c>
      <c r="G697" s="1">
        <v>0.41815097540288299</v>
      </c>
      <c r="H697" s="1">
        <v>0.11116194719193299</v>
      </c>
      <c r="I697" s="1">
        <v>0.44268831026776501</v>
      </c>
      <c r="J697" s="1">
        <v>0.114727060030221</v>
      </c>
      <c r="K697" s="1">
        <v>0.45031052921956599</v>
      </c>
      <c r="L697" s="1">
        <v>0.59354171193976502</v>
      </c>
      <c r="M697" s="1">
        <v>0.83466991264499502</v>
      </c>
      <c r="N697" s="1">
        <v>1.57496850062998E-2</v>
      </c>
      <c r="O697" s="1">
        <v>0.146892651562153</v>
      </c>
      <c r="P697" s="1">
        <v>1</v>
      </c>
      <c r="Q697" s="1">
        <v>0.70930227118289102</v>
      </c>
      <c r="R697" s="1">
        <v>1</v>
      </c>
      <c r="S697" s="1">
        <v>7.6545995235507605E-2</v>
      </c>
      <c r="T697" s="1">
        <v>0.57291268568152698</v>
      </c>
      <c r="U697" s="1">
        <v>8.5948458337894704E-2</v>
      </c>
      <c r="V697" s="1">
        <v>0.70895569316774598</v>
      </c>
    </row>
    <row r="698" spans="1:22" x14ac:dyDescent="0.6">
      <c r="A698" s="3">
        <v>43593</v>
      </c>
      <c r="B698" s="1">
        <v>0.40574809805578999</v>
      </c>
      <c r="C698" s="1">
        <v>0.412997903563941</v>
      </c>
      <c r="D698" s="1">
        <v>0.425133689839572</v>
      </c>
      <c r="E698" s="1">
        <v>0.42154368108566498</v>
      </c>
      <c r="F698" s="1">
        <v>0.12951486430866299</v>
      </c>
      <c r="G698" s="1">
        <v>0.42154368108566498</v>
      </c>
      <c r="H698" s="1">
        <v>0.112814386009972</v>
      </c>
      <c r="I698" s="1">
        <v>0.47403640917725598</v>
      </c>
      <c r="J698" s="1">
        <v>0.13738928008644799</v>
      </c>
      <c r="K698" s="1">
        <v>0.440890565234896</v>
      </c>
      <c r="L698" s="1">
        <v>0.58121247255570696</v>
      </c>
      <c r="M698" s="1">
        <v>0.83466991264499502</v>
      </c>
      <c r="N698" s="1">
        <v>1.61696766064678E-2</v>
      </c>
      <c r="O698" s="1">
        <v>0.15254236374916799</v>
      </c>
      <c r="P698" s="1">
        <v>1</v>
      </c>
      <c r="Q698" s="1">
        <v>0.70348832353732205</v>
      </c>
      <c r="R698" s="1">
        <v>1</v>
      </c>
      <c r="S698" s="1">
        <v>0.133878873060746</v>
      </c>
      <c r="T698" s="1">
        <v>0.54373195985155498</v>
      </c>
      <c r="U698" s="1">
        <v>0.15046753012997399</v>
      </c>
      <c r="V698" s="1">
        <v>0.67562500903146605</v>
      </c>
    </row>
    <row r="699" spans="1:22" x14ac:dyDescent="0.6">
      <c r="A699" s="3">
        <v>43594</v>
      </c>
      <c r="B699" s="1">
        <v>0.41335587489433601</v>
      </c>
      <c r="C699" s="1">
        <v>0.40628930817609998</v>
      </c>
      <c r="D699" s="1">
        <v>0.40017825311942901</v>
      </c>
      <c r="E699" s="1">
        <v>0.38507209499575901</v>
      </c>
      <c r="F699" s="1">
        <v>0.38582176093781201</v>
      </c>
      <c r="G699" s="1">
        <v>0.38507209499575901</v>
      </c>
      <c r="H699" s="1">
        <v>0.27378201835995303</v>
      </c>
      <c r="I699" s="1">
        <v>0.32372416852064201</v>
      </c>
      <c r="J699" s="1">
        <v>0.20363540801507701</v>
      </c>
      <c r="K699" s="1">
        <v>0.62789365690308696</v>
      </c>
      <c r="L699" s="1">
        <v>0.44390014213485302</v>
      </c>
      <c r="M699" s="1">
        <v>0.83466991264499502</v>
      </c>
      <c r="N699" s="1">
        <v>1.19697606047879E-2</v>
      </c>
      <c r="O699" s="1">
        <v>0.112994311090181</v>
      </c>
      <c r="P699" s="1">
        <v>1</v>
      </c>
      <c r="Q699" s="1">
        <v>0.761627869300743</v>
      </c>
      <c r="R699" s="1">
        <v>1</v>
      </c>
      <c r="S699" s="1">
        <v>0.42850777535502399</v>
      </c>
      <c r="T699" s="1">
        <v>0.48618891492592797</v>
      </c>
      <c r="U699" s="1">
        <v>0.465047848600525</v>
      </c>
      <c r="V699" s="1">
        <v>0.56798752237042804</v>
      </c>
    </row>
    <row r="700" spans="1:22" x14ac:dyDescent="0.6">
      <c r="A700" s="3">
        <v>43595</v>
      </c>
      <c r="B700" s="1">
        <v>0.38377007607776797</v>
      </c>
      <c r="C700" s="1">
        <v>0.38113207547169797</v>
      </c>
      <c r="D700" s="1">
        <v>0.38413547237076601</v>
      </c>
      <c r="E700" s="1">
        <v>0.37150127226463098</v>
      </c>
      <c r="F700" s="1">
        <v>0.36690504630835902</v>
      </c>
      <c r="G700" s="1">
        <v>0.37150127226463098</v>
      </c>
      <c r="H700" s="1">
        <v>0.25416645974153201</v>
      </c>
      <c r="I700" s="1">
        <v>0.56036294777658302</v>
      </c>
      <c r="J700" s="1">
        <v>0.15070949977593701</v>
      </c>
      <c r="K700" s="1">
        <v>0.55701951240885195</v>
      </c>
      <c r="L700" s="1">
        <v>0.380868306290718</v>
      </c>
      <c r="M700" s="1">
        <v>0.83466991264499502</v>
      </c>
      <c r="N700" s="1">
        <v>1.0499790004199899E-2</v>
      </c>
      <c r="O700" s="1">
        <v>0.101694886716151</v>
      </c>
      <c r="P700" s="1">
        <v>1</v>
      </c>
      <c r="Q700" s="1">
        <v>0.79069760752859197</v>
      </c>
      <c r="R700" s="1">
        <v>1</v>
      </c>
      <c r="S700" s="1">
        <v>0.55153393879224599</v>
      </c>
      <c r="T700" s="1">
        <v>0.50972596574508899</v>
      </c>
      <c r="U700" s="1">
        <v>0.58344357757048304</v>
      </c>
      <c r="V700" s="1">
        <v>0.58286825135431997</v>
      </c>
    </row>
    <row r="701" spans="1:22" x14ac:dyDescent="0.6">
      <c r="A701" s="3">
        <v>43598</v>
      </c>
      <c r="B701" s="1">
        <v>0.365173288250211</v>
      </c>
      <c r="C701" s="1">
        <v>0.36687631027253598</v>
      </c>
      <c r="D701" s="1">
        <v>0.37878787878787801</v>
      </c>
      <c r="E701" s="1">
        <v>0.36386768447837098</v>
      </c>
      <c r="F701" s="1">
        <v>0.155988005028561</v>
      </c>
      <c r="G701" s="1">
        <v>0.36386768447837098</v>
      </c>
      <c r="H701" s="1">
        <v>0.11887361715323</v>
      </c>
      <c r="I701" s="1">
        <v>0.51473737766016603</v>
      </c>
      <c r="J701" s="1">
        <v>0.14566244657056299</v>
      </c>
      <c r="K701" s="1">
        <v>0.47330686861292998</v>
      </c>
      <c r="L701" s="1">
        <v>0.51368945678520295</v>
      </c>
      <c r="M701" s="1">
        <v>0.83466991264499502</v>
      </c>
      <c r="N701" s="1">
        <v>9.6598068038639198E-3</v>
      </c>
      <c r="O701" s="1">
        <v>9.0395462342121702E-2</v>
      </c>
      <c r="P701" s="1">
        <v>1</v>
      </c>
      <c r="Q701" s="1">
        <v>0.80232550281973203</v>
      </c>
      <c r="R701" s="1">
        <v>1</v>
      </c>
      <c r="S701" s="1">
        <v>0.18002276011919599</v>
      </c>
      <c r="T701" s="1">
        <v>0.497334520924057</v>
      </c>
      <c r="U701" s="1">
        <v>0.18803014524034001</v>
      </c>
      <c r="V701" s="1">
        <v>0.560896157031196</v>
      </c>
    </row>
    <row r="702" spans="1:22" x14ac:dyDescent="0.6">
      <c r="A702" s="3">
        <v>43599</v>
      </c>
      <c r="B702" s="1">
        <v>0.35080304311073501</v>
      </c>
      <c r="C702" s="1">
        <v>0.36771488469601599</v>
      </c>
      <c r="D702" s="1">
        <v>0.36809269162210301</v>
      </c>
      <c r="E702" s="1">
        <v>0.373197625106022</v>
      </c>
      <c r="F702" s="1">
        <v>0.207907511287934</v>
      </c>
      <c r="G702" s="1">
        <v>0.373197625106022</v>
      </c>
      <c r="H702" s="1">
        <v>0.150646194890106</v>
      </c>
      <c r="I702" s="1">
        <v>0.54509842881183901</v>
      </c>
      <c r="J702" s="1">
        <v>0.13233830455489901</v>
      </c>
      <c r="K702" s="1">
        <v>0.41083066974954202</v>
      </c>
      <c r="L702" s="1">
        <v>0.57150596436712198</v>
      </c>
      <c r="M702" s="1">
        <v>0.83466991264499502</v>
      </c>
      <c r="N702" s="1">
        <v>1.0709785804283899E-2</v>
      </c>
      <c r="O702" s="1">
        <v>0.101694886716151</v>
      </c>
      <c r="P702" s="1">
        <v>1</v>
      </c>
      <c r="Q702" s="1">
        <v>0.784883659883023</v>
      </c>
      <c r="R702" s="1">
        <v>1</v>
      </c>
      <c r="S702" s="1">
        <v>0.45147577743996797</v>
      </c>
      <c r="T702" s="1">
        <v>0.52880766561736203</v>
      </c>
      <c r="U702" s="1">
        <v>0.47118977122262701</v>
      </c>
      <c r="V702" s="1">
        <v>0.607078874902935</v>
      </c>
    </row>
    <row r="703" spans="1:22" x14ac:dyDescent="0.6">
      <c r="A703" s="3">
        <v>43600</v>
      </c>
      <c r="B703" s="1">
        <v>0.37278106508875702</v>
      </c>
      <c r="C703" s="1">
        <v>0.36771488469601599</v>
      </c>
      <c r="D703" s="1">
        <v>0.38859180035650598</v>
      </c>
      <c r="E703" s="1">
        <v>0.37234944868532599</v>
      </c>
      <c r="F703" s="1">
        <v>7.5540129690095201E-2</v>
      </c>
      <c r="G703" s="1">
        <v>0.37234944868532599</v>
      </c>
      <c r="H703" s="1">
        <v>6.9834224357308697E-2</v>
      </c>
      <c r="I703" s="1">
        <v>0.45893947558822901</v>
      </c>
      <c r="J703" s="1">
        <v>0.140066267700722</v>
      </c>
      <c r="K703" s="1">
        <v>0.47222174386827098</v>
      </c>
      <c r="L703" s="1">
        <v>0.55267505439741205</v>
      </c>
      <c r="M703" s="1">
        <v>0.83466991264499502</v>
      </c>
      <c r="N703" s="1">
        <v>1.0709785804283899E-2</v>
      </c>
      <c r="O703" s="1">
        <v>0.101694886716151</v>
      </c>
      <c r="P703" s="1">
        <v>1</v>
      </c>
      <c r="Q703" s="1">
        <v>0.784883659883023</v>
      </c>
      <c r="R703" s="1">
        <v>1</v>
      </c>
      <c r="S703" s="1">
        <v>0.30849209242534298</v>
      </c>
      <c r="T703" s="1">
        <v>0.54606492190564304</v>
      </c>
      <c r="U703" s="1">
        <v>0.32521880045556201</v>
      </c>
      <c r="V703" s="1">
        <v>0.62655897889082901</v>
      </c>
    </row>
    <row r="704" spans="1:22" x14ac:dyDescent="0.6">
      <c r="A704" s="3">
        <v>43601</v>
      </c>
      <c r="B704" s="1">
        <v>0.36939983093829198</v>
      </c>
      <c r="C704" s="1">
        <v>0.36771488469601599</v>
      </c>
      <c r="D704" s="1">
        <v>0.36809269162210301</v>
      </c>
      <c r="E704" s="1">
        <v>0.350296861747243</v>
      </c>
      <c r="F704" s="1">
        <v>0.188277327741283</v>
      </c>
      <c r="G704" s="1">
        <v>0.350296861747243</v>
      </c>
      <c r="H704" s="1">
        <v>0.13694673631231499</v>
      </c>
      <c r="I704" s="1">
        <v>0.46349257958047402</v>
      </c>
      <c r="J704" s="1">
        <v>0.140922315388364</v>
      </c>
      <c r="K704" s="1">
        <v>0.49468227839575002</v>
      </c>
      <c r="L704" s="1">
        <v>0.52219126357180701</v>
      </c>
      <c r="M704" s="1">
        <v>0.83466991264499502</v>
      </c>
      <c r="N704" s="1">
        <v>8.1898362032759298E-3</v>
      </c>
      <c r="O704" s="1">
        <v>7.9096037968091698E-2</v>
      </c>
      <c r="P704" s="1">
        <v>1</v>
      </c>
      <c r="Q704" s="1">
        <v>0.831395241047582</v>
      </c>
      <c r="R704" s="1">
        <v>1</v>
      </c>
      <c r="S704" s="1">
        <v>0.52610649870952098</v>
      </c>
      <c r="T704" s="1">
        <v>0.61820194406171103</v>
      </c>
      <c r="U704" s="1">
        <v>0.54315767342055898</v>
      </c>
      <c r="V704" s="1">
        <v>0.68533042058758598</v>
      </c>
    </row>
    <row r="705" spans="1:22" x14ac:dyDescent="0.6">
      <c r="A705" s="3">
        <v>43602</v>
      </c>
      <c r="B705" s="1">
        <v>0.353338968723584</v>
      </c>
      <c r="C705" s="1">
        <v>0.35262054507337498</v>
      </c>
      <c r="D705" s="1">
        <v>0.36631016042780701</v>
      </c>
      <c r="E705" s="1">
        <v>0.34775233248515602</v>
      </c>
      <c r="F705" s="1">
        <v>0.10402910576032</v>
      </c>
      <c r="G705" s="1">
        <v>0.34775233248515602</v>
      </c>
      <c r="H705" s="1">
        <v>8.3960381131137393E-2</v>
      </c>
      <c r="I705" s="1">
        <v>0.49796077699404001</v>
      </c>
      <c r="J705" s="1">
        <v>0.15207741102938499</v>
      </c>
      <c r="K705" s="1">
        <v>0.459523517321341</v>
      </c>
      <c r="L705" s="1">
        <v>0.54070530056669397</v>
      </c>
      <c r="M705" s="1">
        <v>0.83466991264499502</v>
      </c>
      <c r="N705" s="1">
        <v>7.9798404031919401E-3</v>
      </c>
      <c r="O705" s="1">
        <v>7.3446325781076696E-2</v>
      </c>
      <c r="P705" s="1">
        <v>1</v>
      </c>
      <c r="Q705" s="1">
        <v>0.831395241047582</v>
      </c>
      <c r="R705" s="1">
        <v>1</v>
      </c>
      <c r="S705" s="1">
        <v>0.40400205131497302</v>
      </c>
      <c r="T705" s="1">
        <v>0.62049750580804697</v>
      </c>
      <c r="U705" s="1">
        <v>0.41198017955752197</v>
      </c>
      <c r="V705" s="1">
        <v>0.68489817922010698</v>
      </c>
    </row>
    <row r="706" spans="1:22" x14ac:dyDescent="0.6">
      <c r="A706" s="3">
        <v>43605</v>
      </c>
      <c r="B706" s="1">
        <v>0.34742180896026997</v>
      </c>
      <c r="C706" s="1">
        <v>0.34842767295597399</v>
      </c>
      <c r="D706" s="1">
        <v>0.36007130124777098</v>
      </c>
      <c r="E706" s="1">
        <v>0.34181509754028799</v>
      </c>
      <c r="F706" s="1">
        <v>6.87133132628749E-2</v>
      </c>
      <c r="G706" s="1">
        <v>0.34181509754028799</v>
      </c>
      <c r="H706" s="1">
        <v>6.1637035825174401E-2</v>
      </c>
      <c r="I706" s="1">
        <v>0.49379522672695703</v>
      </c>
      <c r="J706" s="1">
        <v>0.124327933924493</v>
      </c>
      <c r="K706" s="1">
        <v>0.46369028298911102</v>
      </c>
      <c r="L706" s="1">
        <v>0.54214218078432796</v>
      </c>
      <c r="M706" s="1">
        <v>0.83466991264499502</v>
      </c>
      <c r="N706" s="1">
        <v>7.3498530029399399E-3</v>
      </c>
      <c r="O706" s="1">
        <v>6.7796613594061694E-2</v>
      </c>
      <c r="P706" s="1">
        <v>1</v>
      </c>
      <c r="Q706" s="1">
        <v>0.84883708398429103</v>
      </c>
      <c r="R706" s="1">
        <v>1</v>
      </c>
      <c r="S706" s="1">
        <v>0.20548000693961899</v>
      </c>
      <c r="T706" s="1">
        <v>0.64018955355975504</v>
      </c>
      <c r="U706" s="1">
        <v>0.208090765245769</v>
      </c>
      <c r="V706" s="1">
        <v>0.69989276139474099</v>
      </c>
    </row>
    <row r="707" spans="1:22" x14ac:dyDescent="0.6">
      <c r="A707" s="3">
        <v>43606</v>
      </c>
      <c r="B707" s="1">
        <v>0.33643279797125902</v>
      </c>
      <c r="C707" s="1">
        <v>0.34339622641509399</v>
      </c>
      <c r="D707" s="1">
        <v>0.35115864527629198</v>
      </c>
      <c r="E707" s="1">
        <v>0.33672603901611498</v>
      </c>
      <c r="F707" s="1">
        <v>0.222357394311473</v>
      </c>
      <c r="G707" s="1">
        <v>0.33672603901611498</v>
      </c>
      <c r="H707" s="1">
        <v>0.15204022868692299</v>
      </c>
      <c r="I707" s="1">
        <v>0.47033247132232803</v>
      </c>
      <c r="J707" s="1">
        <v>0.13565365075411601</v>
      </c>
      <c r="K707" s="1">
        <v>0.503347581499342</v>
      </c>
      <c r="L707" s="1">
        <v>0.50782631112996701</v>
      </c>
      <c r="M707" s="1">
        <v>0.83466991264499502</v>
      </c>
      <c r="N707" s="1">
        <v>6.7198656026879501E-3</v>
      </c>
      <c r="O707" s="1">
        <v>6.2146901407046699E-2</v>
      </c>
      <c r="P707" s="1">
        <v>1</v>
      </c>
      <c r="Q707" s="1">
        <v>0.85465117024530701</v>
      </c>
      <c r="R707" s="1">
        <v>1</v>
      </c>
      <c r="S707" s="1">
        <v>0.64100841543561005</v>
      </c>
      <c r="T707" s="1">
        <v>0.61437705544548404</v>
      </c>
      <c r="U707" s="1">
        <v>0.640741560611224</v>
      </c>
      <c r="V707" s="1">
        <v>0.66489402183030599</v>
      </c>
    </row>
    <row r="708" spans="1:22" x14ac:dyDescent="0.6">
      <c r="A708" s="3">
        <v>43607</v>
      </c>
      <c r="B708" s="1">
        <v>0.34319526627218899</v>
      </c>
      <c r="C708" s="1">
        <v>0.33584905660377301</v>
      </c>
      <c r="D708" s="1">
        <v>0.34046345811051598</v>
      </c>
      <c r="E708" s="1">
        <v>0.32485156912637803</v>
      </c>
      <c r="F708" s="1">
        <v>0.161250367661424</v>
      </c>
      <c r="G708" s="1">
        <v>0.32485156912637803</v>
      </c>
      <c r="H708" s="1">
        <v>0.112424466143436</v>
      </c>
      <c r="I708" s="1">
        <v>0.441816866314034</v>
      </c>
      <c r="J708" s="1">
        <v>0.188767830649645</v>
      </c>
      <c r="K708" s="1">
        <v>0.53919157552570596</v>
      </c>
      <c r="L708" s="1">
        <v>0.47583979635169898</v>
      </c>
      <c r="M708" s="1">
        <v>0.83466991264499502</v>
      </c>
      <c r="N708" s="1">
        <v>5.4598908021839601E-3</v>
      </c>
      <c r="O708" s="1">
        <v>5.0847477033016703E-2</v>
      </c>
      <c r="P708" s="1">
        <v>1</v>
      </c>
      <c r="Q708" s="1">
        <v>0.88372090847315599</v>
      </c>
      <c r="R708" s="1">
        <v>1</v>
      </c>
      <c r="S708" s="1">
        <v>0.55230127121914896</v>
      </c>
      <c r="T708" s="1">
        <v>0.66583390743329496</v>
      </c>
      <c r="U708" s="1">
        <v>0.54237120263738603</v>
      </c>
      <c r="V708" s="1">
        <v>0.70693821822943703</v>
      </c>
    </row>
    <row r="709" spans="1:22" x14ac:dyDescent="0.6">
      <c r="A709" s="3">
        <v>43608</v>
      </c>
      <c r="B709" s="1">
        <v>0.31868131868131799</v>
      </c>
      <c r="C709" s="1">
        <v>0.31740041928721102</v>
      </c>
      <c r="D709" s="1">
        <v>0.32976827094474098</v>
      </c>
      <c r="E709" s="1">
        <v>0.31721798134011803</v>
      </c>
      <c r="F709" s="1">
        <v>0.15961895374245899</v>
      </c>
      <c r="G709" s="1">
        <v>0.31721798134011803</v>
      </c>
      <c r="H709" s="1">
        <v>0.108883346924194</v>
      </c>
      <c r="I709" s="1">
        <v>0.46828010239767498</v>
      </c>
      <c r="J709" s="1">
        <v>0.1512046934555</v>
      </c>
      <c r="K709" s="1">
        <v>0.49103387886755501</v>
      </c>
      <c r="L709" s="1">
        <v>0.52207630253443904</v>
      </c>
      <c r="M709" s="1">
        <v>0.83466991264499502</v>
      </c>
      <c r="N709" s="1">
        <v>4.6199076018479598E-3</v>
      </c>
      <c r="O709" s="1">
        <v>4.5197697496119897E-2</v>
      </c>
      <c r="P709" s="1">
        <v>1</v>
      </c>
      <c r="Q709" s="1">
        <v>0.90116275140986601</v>
      </c>
      <c r="R709" s="1">
        <v>1</v>
      </c>
      <c r="S709" s="1">
        <v>0.30718976727052</v>
      </c>
      <c r="T709" s="1">
        <v>0.65253354084742099</v>
      </c>
      <c r="U709" s="1">
        <v>0.29512429243494398</v>
      </c>
      <c r="V709" s="1">
        <v>0.68284274575625103</v>
      </c>
    </row>
    <row r="710" spans="1:22" x14ac:dyDescent="0.6">
      <c r="A710" s="3">
        <v>43609</v>
      </c>
      <c r="B710" s="1">
        <v>0.30938292476753998</v>
      </c>
      <c r="C710" s="1">
        <v>0.31320754716981097</v>
      </c>
      <c r="D710" s="1">
        <v>0.32709447415329701</v>
      </c>
      <c r="E710" s="1">
        <v>0.31382527565733598</v>
      </c>
      <c r="F710" s="1">
        <v>0.17805895703133601</v>
      </c>
      <c r="G710" s="1">
        <v>0.31382527565733598</v>
      </c>
      <c r="H710" s="1">
        <v>0.118734981479565</v>
      </c>
      <c r="I710" s="1">
        <v>0.577808083636141</v>
      </c>
      <c r="J710" s="1">
        <v>0.13570267983129999</v>
      </c>
      <c r="K710" s="1">
        <v>0.46924844103236302</v>
      </c>
      <c r="L710" s="1">
        <v>0.47826406709582697</v>
      </c>
      <c r="M710" s="1">
        <v>0.83466991264499502</v>
      </c>
      <c r="N710" s="1">
        <v>4.1999160016799701E-3</v>
      </c>
      <c r="O710" s="1">
        <v>3.9547985309104902E-2</v>
      </c>
      <c r="P710" s="1">
        <v>1</v>
      </c>
      <c r="Q710" s="1">
        <v>0.90697669905543599</v>
      </c>
      <c r="R710" s="1">
        <v>1</v>
      </c>
      <c r="S710" s="1">
        <v>0.25969311288575803</v>
      </c>
      <c r="T710" s="1">
        <v>0.68147257897436397</v>
      </c>
      <c r="U710" s="1">
        <v>0.24820494854594599</v>
      </c>
      <c r="V710" s="1">
        <v>0.70954483531259105</v>
      </c>
    </row>
    <row r="711" spans="1:22" x14ac:dyDescent="0.6">
      <c r="A711" s="3">
        <v>43612</v>
      </c>
      <c r="B711" s="1">
        <v>0.31445477599323701</v>
      </c>
      <c r="C711" s="1">
        <v>0.30985324947588999</v>
      </c>
      <c r="D711" s="1">
        <v>0.32174688057041001</v>
      </c>
      <c r="E711" s="1">
        <v>0.307888040712468</v>
      </c>
      <c r="F711" s="1">
        <v>8.8168665362462401E-2</v>
      </c>
      <c r="G711" s="1">
        <v>0.307888040712468</v>
      </c>
      <c r="H711" s="1">
        <v>6.6463824065454702E-2</v>
      </c>
      <c r="I711" s="1">
        <v>0.52636519362131895</v>
      </c>
      <c r="J711" s="1">
        <v>0.136386145167252</v>
      </c>
      <c r="K711" s="1">
        <v>0.48755136522338599</v>
      </c>
      <c r="L711" s="1">
        <v>0.48990486775033498</v>
      </c>
      <c r="M711" s="1">
        <v>0.83466991264499502</v>
      </c>
      <c r="N711" s="1">
        <v>3.5699286014279599E-3</v>
      </c>
      <c r="O711" s="1">
        <v>3.38982731220899E-2</v>
      </c>
      <c r="P711" s="1">
        <v>1</v>
      </c>
      <c r="Q711" s="1">
        <v>0.91860459434657504</v>
      </c>
      <c r="R711" s="1">
        <v>1</v>
      </c>
      <c r="S711" s="1">
        <v>0.135303482267666</v>
      </c>
      <c r="T711" s="1">
        <v>0.60603772968188896</v>
      </c>
      <c r="U711" s="1">
        <v>0.127922036864515</v>
      </c>
      <c r="V711" s="1">
        <v>0.62188603337542903</v>
      </c>
    </row>
    <row r="712" spans="1:22" x14ac:dyDescent="0.6">
      <c r="A712" s="3">
        <v>43613</v>
      </c>
      <c r="B712" s="1">
        <v>0.30853761622992298</v>
      </c>
      <c r="C712" s="1">
        <v>0.310691823899371</v>
      </c>
      <c r="D712" s="1">
        <v>0.31729055258466998</v>
      </c>
      <c r="E712" s="1">
        <v>0.29940627650551299</v>
      </c>
      <c r="F712" s="1">
        <v>0.87428875842584797</v>
      </c>
      <c r="G712" s="1">
        <v>0.29940627650551299</v>
      </c>
      <c r="H712" s="1">
        <v>0.50387424361418198</v>
      </c>
      <c r="I712" s="1">
        <v>0.76017950701801296</v>
      </c>
      <c r="J712" s="1">
        <v>0.17337073925061899</v>
      </c>
      <c r="K712" s="1">
        <v>0.66773580591220705</v>
      </c>
      <c r="L712" s="1">
        <v>0.11078646491756799</v>
      </c>
      <c r="M712" s="1">
        <v>0.83466991264499502</v>
      </c>
      <c r="N712" s="1">
        <v>2.51994960100798E-3</v>
      </c>
      <c r="O712" s="1">
        <v>2.25988487480599E-2</v>
      </c>
      <c r="P712" s="1">
        <v>1</v>
      </c>
      <c r="Q712" s="1">
        <v>0.94186038492885504</v>
      </c>
      <c r="R712" s="1">
        <v>1</v>
      </c>
      <c r="S712" s="1">
        <v>0.14837488316140901</v>
      </c>
      <c r="T712" s="1">
        <v>0.384380248614617</v>
      </c>
      <c r="U712" s="1">
        <v>0.141051017399346</v>
      </c>
      <c r="V712" s="1">
        <v>0.38075851835497798</v>
      </c>
    </row>
    <row r="713" spans="1:22" x14ac:dyDescent="0.6">
      <c r="A713" s="3">
        <v>43614</v>
      </c>
      <c r="B713" s="1">
        <v>0.29501267962806399</v>
      </c>
      <c r="C713" s="1">
        <v>0.29727463312368901</v>
      </c>
      <c r="D713" s="1">
        <v>0.30837789661318998</v>
      </c>
      <c r="E713" s="1">
        <v>0.30110262934690402</v>
      </c>
      <c r="F713" s="1">
        <v>0.39522054931113698</v>
      </c>
      <c r="G713" s="1">
        <v>0.30110262934690402</v>
      </c>
      <c r="H713" s="1">
        <v>0.23451360642277699</v>
      </c>
      <c r="I713" s="1">
        <v>0.80288026075080199</v>
      </c>
      <c r="J713" s="1">
        <v>0.13536535978027101</v>
      </c>
      <c r="K713" s="1">
        <v>0.40892036627428802</v>
      </c>
      <c r="L713" s="1">
        <v>0.40291852355513103</v>
      </c>
      <c r="M713" s="1">
        <v>0.83466991264499502</v>
      </c>
      <c r="N713" s="1">
        <v>2.7299454010919801E-3</v>
      </c>
      <c r="O713" s="1">
        <v>2.8248560935074898E-2</v>
      </c>
      <c r="P713" s="1">
        <v>1</v>
      </c>
      <c r="Q713" s="1">
        <v>0.93604643728328496</v>
      </c>
      <c r="R713" s="1">
        <v>1</v>
      </c>
      <c r="S713" s="1">
        <v>0.139755386039288</v>
      </c>
      <c r="T713" s="1">
        <v>0.44601847009483903</v>
      </c>
      <c r="U713" s="1">
        <v>0.12953497077606299</v>
      </c>
      <c r="V713" s="1">
        <v>0.44652982128701901</v>
      </c>
    </row>
    <row r="714" spans="1:22" x14ac:dyDescent="0.6">
      <c r="A714" s="3">
        <v>43615</v>
      </c>
      <c r="B714" s="1">
        <v>0.30092983939137702</v>
      </c>
      <c r="C714" s="1">
        <v>0.29895178197064898</v>
      </c>
      <c r="D714" s="1">
        <v>0.31639928698752201</v>
      </c>
      <c r="E714" s="1">
        <v>0.29940627650551299</v>
      </c>
      <c r="F714" s="1">
        <v>0.15280612063481699</v>
      </c>
      <c r="G714" s="1">
        <v>0.29940627650551299</v>
      </c>
      <c r="H714" s="1">
        <v>0.10137157357425</v>
      </c>
      <c r="I714" s="1">
        <v>0.52284770704069305</v>
      </c>
      <c r="J714" s="1">
        <v>0.13959656914129401</v>
      </c>
      <c r="K714" s="1">
        <v>0.44775194109372601</v>
      </c>
      <c r="L714" s="1">
        <v>0.54027147531251496</v>
      </c>
      <c r="M714" s="1">
        <v>0.83466991264499502</v>
      </c>
      <c r="N714" s="1">
        <v>2.51994960100798E-3</v>
      </c>
      <c r="O714" s="1">
        <v>2.25988487480599E-2</v>
      </c>
      <c r="P714" s="1">
        <v>1</v>
      </c>
      <c r="Q714" s="1">
        <v>0.94186038492885504</v>
      </c>
      <c r="R714" s="1">
        <v>1</v>
      </c>
      <c r="S714" s="1">
        <v>9.0079018425913801E-2</v>
      </c>
      <c r="T714" s="1">
        <v>0.45905137733704698</v>
      </c>
      <c r="U714" s="1">
        <v>8.4171977572816997E-2</v>
      </c>
      <c r="V714" s="1">
        <v>0.45864676825678202</v>
      </c>
    </row>
    <row r="715" spans="1:22" x14ac:dyDescent="0.6">
      <c r="A715" s="3">
        <v>43616</v>
      </c>
      <c r="B715" s="1">
        <v>0.29754860524091198</v>
      </c>
      <c r="C715" s="1">
        <v>0.29895178197064898</v>
      </c>
      <c r="D715" s="1">
        <v>0.30659536541889398</v>
      </c>
      <c r="E715" s="1">
        <v>0.29431721798133997</v>
      </c>
      <c r="F715" s="1">
        <v>0.166249444362808</v>
      </c>
      <c r="G715" s="1">
        <v>0.29431721798133997</v>
      </c>
      <c r="H715" s="1">
        <v>0.107842525611911</v>
      </c>
      <c r="I715" s="1">
        <v>0.46864899092530199</v>
      </c>
      <c r="J715" s="1">
        <v>0.122440314452889</v>
      </c>
      <c r="K715" s="1">
        <v>0.45997332746810798</v>
      </c>
      <c r="L715" s="1">
        <v>0.56355732460443597</v>
      </c>
      <c r="M715" s="1">
        <v>0.83466991264499502</v>
      </c>
      <c r="N715" s="1">
        <v>1.88996220075599E-3</v>
      </c>
      <c r="O715" s="1">
        <v>1.6949136561044902E-2</v>
      </c>
      <c r="P715" s="1">
        <v>1</v>
      </c>
      <c r="Q715" s="1">
        <v>0.95348828021999499</v>
      </c>
      <c r="R715" s="1">
        <v>1</v>
      </c>
      <c r="S715" s="1">
        <v>0.21290417745250201</v>
      </c>
      <c r="T715" s="1">
        <v>0.46546914443181697</v>
      </c>
      <c r="U715" s="1">
        <v>0.19825964890272399</v>
      </c>
      <c r="V715" s="1">
        <v>0.46072391007325197</v>
      </c>
    </row>
    <row r="716" spans="1:22" x14ac:dyDescent="0.6">
      <c r="A716" s="3">
        <v>43619</v>
      </c>
      <c r="B716" s="1">
        <v>0.29163144547759901</v>
      </c>
      <c r="C716" s="1">
        <v>0.30146750524109001</v>
      </c>
      <c r="D716" s="1">
        <v>0.30213903743315501</v>
      </c>
      <c r="E716" s="1">
        <v>0.30534351145038102</v>
      </c>
      <c r="F716" s="1">
        <v>0.23250816565934801</v>
      </c>
      <c r="G716" s="1">
        <v>0.30534351145038102</v>
      </c>
      <c r="H716" s="1">
        <v>0.14559142236272599</v>
      </c>
      <c r="I716" s="1">
        <v>0.51444997375833701</v>
      </c>
      <c r="J716" s="1">
        <v>0.134503428603367</v>
      </c>
      <c r="K716" s="1">
        <v>0.452842087319626</v>
      </c>
      <c r="L716" s="1">
        <v>0.54031581363408598</v>
      </c>
      <c r="M716" s="1">
        <v>0.83466991264499502</v>
      </c>
      <c r="N716" s="1">
        <v>3.1499370012599802E-3</v>
      </c>
      <c r="O716" s="1">
        <v>2.8248560935074898E-2</v>
      </c>
      <c r="P716" s="1">
        <v>1</v>
      </c>
      <c r="Q716" s="1">
        <v>0.92441854199214502</v>
      </c>
      <c r="R716" s="1">
        <v>1</v>
      </c>
      <c r="S716" s="1">
        <v>0.19442323580415899</v>
      </c>
      <c r="T716" s="1">
        <v>0.33819589715481002</v>
      </c>
      <c r="U716" s="1">
        <v>0.18151657026856499</v>
      </c>
      <c r="V716" s="1">
        <v>0.33656085317759699</v>
      </c>
    </row>
    <row r="717" spans="1:22" x14ac:dyDescent="0.6">
      <c r="A717" s="3">
        <v>43620</v>
      </c>
      <c r="B717" s="1">
        <v>0.30262045646661001</v>
      </c>
      <c r="C717" s="1">
        <v>0.29727463312368901</v>
      </c>
      <c r="D717" s="1">
        <v>0.31016042780748598</v>
      </c>
      <c r="E717" s="1">
        <v>0.292620865139949</v>
      </c>
      <c r="F717" s="1">
        <v>0.14238439250586701</v>
      </c>
      <c r="G717" s="1">
        <v>0.292620865139949</v>
      </c>
      <c r="H717" s="1">
        <v>9.4376026286038001E-2</v>
      </c>
      <c r="I717" s="1">
        <v>0.47458050972045301</v>
      </c>
      <c r="J717" s="1">
        <v>0.13781779422104001</v>
      </c>
      <c r="K717" s="1">
        <v>0.52895787697458096</v>
      </c>
      <c r="L717" s="1">
        <v>0.473530884893336</v>
      </c>
      <c r="M717" s="1">
        <v>0.83466991264499502</v>
      </c>
      <c r="N717" s="1">
        <v>1.88996220075599E-3</v>
      </c>
      <c r="O717" s="1">
        <v>1.6949136561044902E-2</v>
      </c>
      <c r="P717" s="1">
        <v>1</v>
      </c>
      <c r="Q717" s="1">
        <v>0.95348828021999499</v>
      </c>
      <c r="R717" s="1">
        <v>1</v>
      </c>
      <c r="S717" s="1">
        <v>0.105384396096387</v>
      </c>
      <c r="T717" s="1">
        <v>0.45844291518741598</v>
      </c>
      <c r="U717" s="1">
        <v>9.7919266082744497E-2</v>
      </c>
      <c r="V717" s="1">
        <v>0.451944891694811</v>
      </c>
    </row>
    <row r="718" spans="1:22" x14ac:dyDescent="0.6">
      <c r="A718" s="3">
        <v>43621</v>
      </c>
      <c r="B718" s="1">
        <v>0.306001690617075</v>
      </c>
      <c r="C718" s="1">
        <v>0.30482180293500999</v>
      </c>
      <c r="D718" s="1">
        <v>0.30837789661318998</v>
      </c>
      <c r="E718" s="1">
        <v>0.292620865139949</v>
      </c>
      <c r="F718" s="1">
        <v>0.297408667149131</v>
      </c>
      <c r="G718" s="1">
        <v>0.292620865139949</v>
      </c>
      <c r="H718" s="1">
        <v>0.18211445454189201</v>
      </c>
      <c r="I718" s="1">
        <v>0.53252069478689001</v>
      </c>
      <c r="J718" s="1">
        <v>0.149229802226508</v>
      </c>
      <c r="K718" s="1">
        <v>0.49276423648569501</v>
      </c>
      <c r="L718" s="1">
        <v>0.47774554768247901</v>
      </c>
      <c r="M718" s="1">
        <v>0.83466991264499502</v>
      </c>
      <c r="N718" s="1">
        <v>1.88996220075599E-3</v>
      </c>
      <c r="O718" s="1">
        <v>1.6949136561044902E-2</v>
      </c>
      <c r="P718" s="1">
        <v>1</v>
      </c>
      <c r="Q718" s="1">
        <v>0.95348828021999499</v>
      </c>
      <c r="R718" s="1">
        <v>1</v>
      </c>
      <c r="S718" s="1">
        <v>8.3661398516847202E-2</v>
      </c>
      <c r="T718" s="1">
        <v>0.37679521477205202</v>
      </c>
      <c r="U718" s="1">
        <v>7.8228081127961702E-2</v>
      </c>
      <c r="V718" s="1">
        <v>0.36781336674097398</v>
      </c>
    </row>
    <row r="719" spans="1:22" x14ac:dyDescent="0.6">
      <c r="A719" s="3">
        <v>43623</v>
      </c>
      <c r="B719" s="1">
        <v>0.29163144547759901</v>
      </c>
      <c r="C719" s="1">
        <v>0.291404612159329</v>
      </c>
      <c r="D719" s="1">
        <v>0.30570409982174601</v>
      </c>
      <c r="E719" s="1">
        <v>0.29516539440203499</v>
      </c>
      <c r="F719" s="1">
        <v>9.9490599653485307E-2</v>
      </c>
      <c r="G719" s="1">
        <v>0.29516539440203499</v>
      </c>
      <c r="H719" s="1">
        <v>7.0063087369568497E-2</v>
      </c>
      <c r="I719" s="1">
        <v>0.46988350307624499</v>
      </c>
      <c r="J719" s="1">
        <v>0.149175870241605</v>
      </c>
      <c r="K719" s="1">
        <v>0.46511480894458401</v>
      </c>
      <c r="L719" s="1">
        <v>0.552859177906453</v>
      </c>
      <c r="M719" s="1">
        <v>0.83466991264499502</v>
      </c>
      <c r="N719" s="1">
        <v>2.0999580008399799E-3</v>
      </c>
      <c r="O719" s="1">
        <v>2.25988487480599E-2</v>
      </c>
      <c r="P719" s="1">
        <v>1</v>
      </c>
      <c r="Q719" s="1">
        <v>0.94767433257442502</v>
      </c>
      <c r="R719" s="1">
        <v>1</v>
      </c>
      <c r="S719" s="1">
        <v>7.0390521763121994E-2</v>
      </c>
      <c r="T719" s="1">
        <v>0.357167281833633</v>
      </c>
      <c r="U719" s="1">
        <v>6.4906068196457903E-2</v>
      </c>
      <c r="V719" s="1">
        <v>0.34938262167485301</v>
      </c>
    </row>
    <row r="720" spans="1:22" x14ac:dyDescent="0.6">
      <c r="A720" s="3">
        <v>43626</v>
      </c>
      <c r="B720" s="1">
        <v>0.29923922231614503</v>
      </c>
      <c r="C720" s="1">
        <v>0.29979035639412899</v>
      </c>
      <c r="D720" s="1">
        <v>0.31639928698752201</v>
      </c>
      <c r="E720" s="1">
        <v>0.30703986429177199</v>
      </c>
      <c r="F720" s="1">
        <v>0.158291497238773</v>
      </c>
      <c r="G720" s="1">
        <v>0.30703986429177199</v>
      </c>
      <c r="H720" s="1">
        <v>0.104992019027558</v>
      </c>
      <c r="I720" s="1">
        <v>0.53683014770593596</v>
      </c>
      <c r="J720" s="1">
        <v>0.13233830455489901</v>
      </c>
      <c r="K720" s="1">
        <v>0.40938358244190498</v>
      </c>
      <c r="L720" s="1">
        <v>0.57873735876618404</v>
      </c>
      <c r="M720" s="1">
        <v>0.83466991264499502</v>
      </c>
      <c r="N720" s="1">
        <v>3.3599328013439698E-3</v>
      </c>
      <c r="O720" s="1">
        <v>3.38982731220899E-2</v>
      </c>
      <c r="P720" s="1">
        <v>1</v>
      </c>
      <c r="Q720" s="1">
        <v>0.92441854199214502</v>
      </c>
      <c r="R720" s="1">
        <v>1</v>
      </c>
      <c r="S720" s="1">
        <v>0.12022968002084899</v>
      </c>
      <c r="T720" s="1">
        <v>0.35109334613953302</v>
      </c>
      <c r="U720" s="1">
        <v>0.11328244634225899</v>
      </c>
      <c r="V720" s="1">
        <v>0.35133384330600398</v>
      </c>
    </row>
    <row r="721" spans="1:22" x14ac:dyDescent="0.6">
      <c r="A721" s="3">
        <v>43627</v>
      </c>
      <c r="B721" s="1">
        <v>0.306001690617075</v>
      </c>
      <c r="C721" s="1">
        <v>0.30649895178197001</v>
      </c>
      <c r="D721" s="1">
        <v>0.32442067736185298</v>
      </c>
      <c r="E721" s="1">
        <v>0.31043256997455398</v>
      </c>
      <c r="F721" s="1">
        <v>0.10534865170035899</v>
      </c>
      <c r="G721" s="1">
        <v>0.31043256997455398</v>
      </c>
      <c r="H721" s="1">
        <v>7.6442268724114901E-2</v>
      </c>
      <c r="I721" s="1">
        <v>0.54474740267755195</v>
      </c>
      <c r="J721" s="1">
        <v>0.114118118891589</v>
      </c>
      <c r="K721" s="1">
        <v>0.44909036333804198</v>
      </c>
      <c r="L721" s="1">
        <v>0.52760545053376495</v>
      </c>
      <c r="M721" s="1">
        <v>0.83466991264499502</v>
      </c>
      <c r="N721" s="1">
        <v>3.77992440151197E-3</v>
      </c>
      <c r="O721" s="1">
        <v>3.38982731220899E-2</v>
      </c>
      <c r="P721" s="1">
        <v>1</v>
      </c>
      <c r="Q721" s="1">
        <v>0.91279064670100596</v>
      </c>
      <c r="R721" s="1">
        <v>1</v>
      </c>
      <c r="S721" s="1">
        <v>0.11688521119602201</v>
      </c>
      <c r="T721" s="1">
        <v>0.25517915690277598</v>
      </c>
      <c r="U721" s="1">
        <v>0.11093322450043799</v>
      </c>
      <c r="V721" s="1">
        <v>0.251667631588464</v>
      </c>
    </row>
    <row r="722" spans="1:22" x14ac:dyDescent="0.6">
      <c r="A722" s="3">
        <v>43628</v>
      </c>
      <c r="B722" s="1">
        <v>0.305156382079458</v>
      </c>
      <c r="C722" s="1">
        <v>0.30062893081761</v>
      </c>
      <c r="D722" s="1">
        <v>0.31550802139037398</v>
      </c>
      <c r="E722" s="1">
        <v>0.29770992366412202</v>
      </c>
      <c r="F722" s="1">
        <v>0.106024485511722</v>
      </c>
      <c r="G722" s="1">
        <v>0.29770992366412202</v>
      </c>
      <c r="H722" s="1">
        <v>7.5126293262452903E-2</v>
      </c>
      <c r="I722" s="1">
        <v>0.38898070961869802</v>
      </c>
      <c r="J722" s="1">
        <v>0.14561145633029099</v>
      </c>
      <c r="K722" s="1">
        <v>0.53336638698582695</v>
      </c>
      <c r="L722" s="1">
        <v>0.52372451990159996</v>
      </c>
      <c r="M722" s="1">
        <v>0.83466991264499502</v>
      </c>
      <c r="N722" s="1">
        <v>2.3099538009239799E-3</v>
      </c>
      <c r="O722" s="1">
        <v>2.25988487480599E-2</v>
      </c>
      <c r="P722" s="1">
        <v>1</v>
      </c>
      <c r="Q722" s="1">
        <v>0.94186038492885504</v>
      </c>
      <c r="R722" s="1">
        <v>1</v>
      </c>
      <c r="S722" s="1">
        <v>0.24078341277975299</v>
      </c>
      <c r="T722" s="1">
        <v>0.26650956442155799</v>
      </c>
      <c r="U722" s="1">
        <v>0.22455547029929199</v>
      </c>
      <c r="V722" s="1">
        <v>0.25690030417720899</v>
      </c>
    </row>
    <row r="723" spans="1:22" x14ac:dyDescent="0.6">
      <c r="A723" s="3">
        <v>43629</v>
      </c>
      <c r="B723" s="1">
        <v>0.28909551986475002</v>
      </c>
      <c r="C723" s="1">
        <v>0.28385744234800803</v>
      </c>
      <c r="D723" s="1">
        <v>0.29411764705882298</v>
      </c>
      <c r="E723" s="1">
        <v>0.27905004240882098</v>
      </c>
      <c r="F723" s="1">
        <v>0.38650358760042303</v>
      </c>
      <c r="G723" s="1">
        <v>0.27905004240882098</v>
      </c>
      <c r="H723" s="1">
        <v>0.22178299475881499</v>
      </c>
      <c r="I723" s="1">
        <v>0.393557496334697</v>
      </c>
      <c r="J723" s="1">
        <v>7.5247866499706301E-2</v>
      </c>
      <c r="K723" s="1">
        <v>0.69730076854646605</v>
      </c>
      <c r="L723" s="1">
        <v>0.33055519676324902</v>
      </c>
      <c r="M723" s="1">
        <v>0.83466991264499502</v>
      </c>
      <c r="N723" s="1">
        <v>2.0999580008400299E-4</v>
      </c>
      <c r="O723" s="1">
        <v>5.6497121870149897E-3</v>
      </c>
      <c r="P723" s="1">
        <v>1</v>
      </c>
      <c r="Q723" s="1">
        <v>0.98837196609341404</v>
      </c>
      <c r="R723" s="1">
        <v>1</v>
      </c>
      <c r="S723" s="1">
        <v>0.23563831128781099</v>
      </c>
      <c r="T723" s="1">
        <v>0.30452084862869699</v>
      </c>
      <c r="U723" s="1">
        <v>0.21213205827973799</v>
      </c>
      <c r="V723" s="1">
        <v>0.28510404084423302</v>
      </c>
    </row>
    <row r="724" spans="1:22" x14ac:dyDescent="0.6">
      <c r="A724" s="3">
        <v>43630</v>
      </c>
      <c r="B724" s="1">
        <v>0.27472527472527403</v>
      </c>
      <c r="C724" s="1">
        <v>0.27463312368972698</v>
      </c>
      <c r="D724" s="1">
        <v>0.28787878787878701</v>
      </c>
      <c r="E724" s="1">
        <v>0.27565733672603898</v>
      </c>
      <c r="F724" s="1">
        <v>0.205812010968356</v>
      </c>
      <c r="G724" s="1">
        <v>0.27565733672603898</v>
      </c>
      <c r="H724" s="1">
        <v>0.12324079791046599</v>
      </c>
      <c r="I724" s="1">
        <v>0.376314667132293</v>
      </c>
      <c r="J724" s="1">
        <v>0.12687352361191301</v>
      </c>
      <c r="K724" s="1">
        <v>0.48936924344919602</v>
      </c>
      <c r="L724" s="1">
        <v>0.58822629058035003</v>
      </c>
      <c r="M724" s="1">
        <v>0.83466991264499502</v>
      </c>
      <c r="N724" s="1">
        <v>0</v>
      </c>
      <c r="O724" s="1">
        <v>0</v>
      </c>
      <c r="P724" s="1">
        <v>1</v>
      </c>
      <c r="Q724" s="1">
        <v>1</v>
      </c>
      <c r="R724" s="1">
        <v>1</v>
      </c>
      <c r="S724" s="1">
        <v>0.234525526413737</v>
      </c>
      <c r="T724" s="1">
        <v>0.320603295249972</v>
      </c>
      <c r="U724" s="1">
        <v>0.209209314880551</v>
      </c>
      <c r="V724" s="1">
        <v>0.299107549516544</v>
      </c>
    </row>
    <row r="725" spans="1:22" x14ac:dyDescent="0.6">
      <c r="A725" s="3">
        <v>43633</v>
      </c>
      <c r="B725" s="1">
        <v>0.27134404057480899</v>
      </c>
      <c r="C725" s="1">
        <v>0.27295597484276701</v>
      </c>
      <c r="D725" s="1">
        <v>0.28609625668449101</v>
      </c>
      <c r="E725" s="1">
        <v>0.280746395250212</v>
      </c>
      <c r="F725" s="1">
        <v>0.105816653430455</v>
      </c>
      <c r="G725" s="1">
        <v>0.280746395250212</v>
      </c>
      <c r="H725" s="1">
        <v>7.0425213198322706E-2</v>
      </c>
      <c r="I725" s="1">
        <v>0.50850480729186998</v>
      </c>
      <c r="J725" s="1">
        <v>0.128544434562361</v>
      </c>
      <c r="K725" s="1">
        <v>0.39812372383945799</v>
      </c>
      <c r="L725" s="1">
        <v>0.61170037861475102</v>
      </c>
      <c r="M725" s="1">
        <v>0.83466991264499502</v>
      </c>
      <c r="N725" s="1">
        <v>4.1999160016799601E-4</v>
      </c>
      <c r="O725" s="1">
        <v>5.6497121870149897E-3</v>
      </c>
      <c r="P725" s="1">
        <v>1</v>
      </c>
      <c r="Q725" s="1">
        <v>0.98255801844784396</v>
      </c>
      <c r="R725" s="1">
        <v>1</v>
      </c>
      <c r="S725" s="1">
        <v>6.9233408920162998E-2</v>
      </c>
      <c r="T725" s="1">
        <v>0.38815453681447398</v>
      </c>
      <c r="U725" s="1">
        <v>6.1987042605376998E-2</v>
      </c>
      <c r="V725" s="1">
        <v>0.37045821645257399</v>
      </c>
    </row>
    <row r="726" spans="1:22" x14ac:dyDescent="0.6">
      <c r="A726" s="3">
        <v>43634</v>
      </c>
      <c r="B726" s="1">
        <v>0.279797125950972</v>
      </c>
      <c r="C726" s="1">
        <v>0.276310272536687</v>
      </c>
      <c r="D726" s="1">
        <v>0.29411764705882298</v>
      </c>
      <c r="E726" s="1">
        <v>0.27820186598812502</v>
      </c>
      <c r="F726" s="1">
        <v>3.5057700370382097E-2</v>
      </c>
      <c r="G726" s="1">
        <v>0.27820186598812502</v>
      </c>
      <c r="H726" s="1">
        <v>3.29291996617209E-2</v>
      </c>
      <c r="I726" s="1">
        <v>0.498115918904734</v>
      </c>
      <c r="J726" s="1">
        <v>0.13614394152596099</v>
      </c>
      <c r="K726" s="1">
        <v>0.45176132225654497</v>
      </c>
      <c r="L726" s="1">
        <v>0.55221388275328198</v>
      </c>
      <c r="M726" s="1">
        <v>0.83466991264499502</v>
      </c>
      <c r="N726" s="1">
        <v>2.0999580008400299E-4</v>
      </c>
      <c r="O726" s="1">
        <v>5.6497121870149897E-3</v>
      </c>
      <c r="P726" s="1">
        <v>1</v>
      </c>
      <c r="Q726" s="1">
        <v>0.99418591373898402</v>
      </c>
      <c r="R726" s="1">
        <v>1</v>
      </c>
      <c r="S726" s="1">
        <v>5.9255030269124202E-2</v>
      </c>
      <c r="T726" s="1">
        <v>0.36840968862829399</v>
      </c>
      <c r="U726" s="1">
        <v>5.3321997775282598E-2</v>
      </c>
      <c r="V726" s="1">
        <v>0.348702564921405</v>
      </c>
    </row>
    <row r="727" spans="1:22" x14ac:dyDescent="0.6">
      <c r="A727" s="3">
        <v>43635</v>
      </c>
      <c r="B727" s="1">
        <v>0.29670329670329598</v>
      </c>
      <c r="C727" s="1">
        <v>0.30230607966457002</v>
      </c>
      <c r="D727" s="1">
        <v>0.31105169340463401</v>
      </c>
      <c r="E727" s="1">
        <v>0.31043256997455398</v>
      </c>
      <c r="F727" s="1">
        <v>0.40908137500937802</v>
      </c>
      <c r="G727" s="1">
        <v>0.31043256997455398</v>
      </c>
      <c r="H727" s="1">
        <v>0.24437206418815699</v>
      </c>
      <c r="I727" s="1">
        <v>0.61069274977496302</v>
      </c>
      <c r="J727" s="1">
        <v>0.147350027407254</v>
      </c>
      <c r="K727" s="1">
        <v>0.26090296416930198</v>
      </c>
      <c r="L727" s="1">
        <v>0.70869576703105897</v>
      </c>
      <c r="M727" s="1">
        <v>0.83466991264499502</v>
      </c>
      <c r="N727" s="1">
        <v>3.77992440151197E-3</v>
      </c>
      <c r="O727" s="1">
        <v>3.38982731220899E-2</v>
      </c>
      <c r="P727" s="1">
        <v>1</v>
      </c>
      <c r="Q727" s="1">
        <v>0.91279064670100596</v>
      </c>
      <c r="R727" s="1">
        <v>1</v>
      </c>
      <c r="S727" s="1">
        <v>0.14842379678224801</v>
      </c>
      <c r="T727" s="1">
        <v>0.33611908006557301</v>
      </c>
      <c r="U727" s="1">
        <v>0.139318509106788</v>
      </c>
      <c r="V727" s="1">
        <v>0.33776024189808601</v>
      </c>
    </row>
    <row r="728" spans="1:22" x14ac:dyDescent="0.6">
      <c r="A728" s="3">
        <v>43636</v>
      </c>
      <c r="B728" s="1">
        <v>0.30853761622992298</v>
      </c>
      <c r="C728" s="1">
        <v>0.30314465408805003</v>
      </c>
      <c r="D728" s="1">
        <v>0.31996434937611401</v>
      </c>
      <c r="E728" s="1">
        <v>0.31128074639525</v>
      </c>
      <c r="F728" s="1">
        <v>0.132872219386937</v>
      </c>
      <c r="G728" s="1">
        <v>0.31128074639525</v>
      </c>
      <c r="H728" s="1">
        <v>9.1449163396457006E-2</v>
      </c>
      <c r="I728" s="1">
        <v>0.56840724651206598</v>
      </c>
      <c r="J728" s="1">
        <v>0.13218533383408301</v>
      </c>
      <c r="K728" s="1">
        <v>0.43605120969174599</v>
      </c>
      <c r="L728" s="1">
        <v>0.52539158769290295</v>
      </c>
      <c r="M728" s="1">
        <v>0.83466991264499502</v>
      </c>
      <c r="N728" s="1">
        <v>3.77992440151197E-3</v>
      </c>
      <c r="O728" s="1">
        <v>3.9547985309104902E-2</v>
      </c>
      <c r="P728" s="1">
        <v>1</v>
      </c>
      <c r="Q728" s="1">
        <v>0.91279064670100596</v>
      </c>
      <c r="R728" s="1">
        <v>1</v>
      </c>
      <c r="S728" s="1">
        <v>0.11900760377521399</v>
      </c>
      <c r="T728" s="1">
        <v>0.33433800826703902</v>
      </c>
      <c r="U728" s="1">
        <v>0.112575922466886</v>
      </c>
      <c r="V728" s="1">
        <v>0.33642774910850398</v>
      </c>
    </row>
    <row r="729" spans="1:22" x14ac:dyDescent="0.6">
      <c r="A729" s="3">
        <v>43637</v>
      </c>
      <c r="B729" s="1">
        <v>0.30769230769230699</v>
      </c>
      <c r="C729" s="1">
        <v>0.30230607966457002</v>
      </c>
      <c r="D729" s="1">
        <v>0.31729055258466998</v>
      </c>
      <c r="E729" s="1">
        <v>0.29940627650551299</v>
      </c>
      <c r="F729" s="1">
        <v>0.103256747091529</v>
      </c>
      <c r="G729" s="1">
        <v>0.29940627650551299</v>
      </c>
      <c r="H729" s="1">
        <v>7.3838173509518004E-2</v>
      </c>
      <c r="I729" s="1">
        <v>0.46570811845777199</v>
      </c>
      <c r="J729" s="1">
        <v>0.13831789080832199</v>
      </c>
      <c r="K729" s="1">
        <v>0.46362259893261898</v>
      </c>
      <c r="L729" s="1">
        <v>0.558908305563251</v>
      </c>
      <c r="M729" s="1">
        <v>0.83466991264499502</v>
      </c>
      <c r="N729" s="1">
        <v>2.51994960100798E-3</v>
      </c>
      <c r="O729" s="1">
        <v>2.25988487480599E-2</v>
      </c>
      <c r="P729" s="1">
        <v>1</v>
      </c>
      <c r="Q729" s="1">
        <v>0.94186038492885504</v>
      </c>
      <c r="R729" s="1">
        <v>1</v>
      </c>
      <c r="S729" s="1">
        <v>9.0740880857883705E-2</v>
      </c>
      <c r="T729" s="1">
        <v>0.30619443382848399</v>
      </c>
      <c r="U729" s="1">
        <v>8.4869237154009E-2</v>
      </c>
      <c r="V729" s="1">
        <v>0.29920415611310802</v>
      </c>
    </row>
    <row r="730" spans="1:22" x14ac:dyDescent="0.6">
      <c r="A730" s="3">
        <v>43640</v>
      </c>
      <c r="B730" s="1">
        <v>0.29754860524091198</v>
      </c>
      <c r="C730" s="1">
        <v>0.30314465408805003</v>
      </c>
      <c r="D730" s="1">
        <v>0.31461675579322601</v>
      </c>
      <c r="E730" s="1">
        <v>0.307888040712468</v>
      </c>
      <c r="F730" s="1">
        <v>8.4196283936817398E-2</v>
      </c>
      <c r="G730" s="1">
        <v>0.307888040712468</v>
      </c>
      <c r="H730" s="1">
        <v>6.3895813791096406E-2</v>
      </c>
      <c r="I730" s="1">
        <v>0.50243139285524296</v>
      </c>
      <c r="J730" s="1">
        <v>0.13496234076581401</v>
      </c>
      <c r="K730" s="1">
        <v>0.41436451864428703</v>
      </c>
      <c r="L730" s="1">
        <v>0.59506779979840596</v>
      </c>
      <c r="M730" s="1">
        <v>0.83466991264499502</v>
      </c>
      <c r="N730" s="1">
        <v>3.5699286014279599E-3</v>
      </c>
      <c r="O730" s="1">
        <v>3.38982731220899E-2</v>
      </c>
      <c r="P730" s="1">
        <v>1</v>
      </c>
      <c r="Q730" s="1">
        <v>0.91860459434657504</v>
      </c>
      <c r="R730" s="1">
        <v>1</v>
      </c>
      <c r="S730" s="1">
        <v>7.0932392968972705E-2</v>
      </c>
      <c r="T730" s="1">
        <v>0.29964875139544001</v>
      </c>
      <c r="U730" s="1">
        <v>6.7109184713656303E-2</v>
      </c>
      <c r="V730" s="1">
        <v>0.297447020725152</v>
      </c>
    </row>
    <row r="731" spans="1:22" x14ac:dyDescent="0.6">
      <c r="A731" s="3">
        <v>43641</v>
      </c>
      <c r="B731" s="1">
        <v>0.304311073541842</v>
      </c>
      <c r="C731" s="1">
        <v>0.30314465408805003</v>
      </c>
      <c r="D731" s="1">
        <v>0.32085561497326198</v>
      </c>
      <c r="E731" s="1">
        <v>0.30619168787107698</v>
      </c>
      <c r="F731" s="1">
        <v>6.09683121198384E-2</v>
      </c>
      <c r="G731" s="1">
        <v>0.30619168787107698</v>
      </c>
      <c r="H731" s="1">
        <v>5.0802965655467103E-2</v>
      </c>
      <c r="I731" s="1">
        <v>0.45811058025683699</v>
      </c>
      <c r="J731" s="1">
        <v>0.13805607553615701</v>
      </c>
      <c r="K731" s="1">
        <v>0.45247216833776799</v>
      </c>
      <c r="L731" s="1">
        <v>0.57754991479475504</v>
      </c>
      <c r="M731" s="1">
        <v>0.83466991264499502</v>
      </c>
      <c r="N731" s="1">
        <v>3.3599328013439698E-3</v>
      </c>
      <c r="O731" s="1">
        <v>3.38982731220899E-2</v>
      </c>
      <c r="P731" s="1">
        <v>1</v>
      </c>
      <c r="Q731" s="1">
        <v>0.92441854199214502</v>
      </c>
      <c r="R731" s="1">
        <v>1</v>
      </c>
      <c r="S731" s="1">
        <v>3.49334965825428E-2</v>
      </c>
      <c r="T731" s="1">
        <v>0.304217874707083</v>
      </c>
      <c r="U731" s="1">
        <v>3.2905953587790297E-2</v>
      </c>
      <c r="V731" s="1">
        <v>0.30125674457791302</v>
      </c>
    </row>
    <row r="732" spans="1:22" x14ac:dyDescent="0.6">
      <c r="A732" s="3">
        <v>43642</v>
      </c>
      <c r="B732" s="1">
        <v>0.317836010143702</v>
      </c>
      <c r="C732" s="1">
        <v>0.32159329140461201</v>
      </c>
      <c r="D732" s="1">
        <v>0.33511586452762898</v>
      </c>
      <c r="E732" s="1">
        <v>0.32485156912637803</v>
      </c>
      <c r="F732" s="1">
        <v>0.31270282305643199</v>
      </c>
      <c r="G732" s="1">
        <v>0.32485156912637803</v>
      </c>
      <c r="H732" s="1">
        <v>0.19923614170777901</v>
      </c>
      <c r="I732" s="1">
        <v>0.46623776852545901</v>
      </c>
      <c r="J732" s="1">
        <v>0.144373962422154</v>
      </c>
      <c r="K732" s="1">
        <v>0.33181220410023599</v>
      </c>
      <c r="L732" s="1">
        <v>0.71827974746272605</v>
      </c>
      <c r="M732" s="1">
        <v>0.83466991264499502</v>
      </c>
      <c r="N732" s="1">
        <v>5.4598908021839601E-3</v>
      </c>
      <c r="O732" s="1">
        <v>5.0847477033016703E-2</v>
      </c>
      <c r="P732" s="1">
        <v>1</v>
      </c>
      <c r="Q732" s="1">
        <v>0.88372090847315599</v>
      </c>
      <c r="R732" s="1">
        <v>1</v>
      </c>
      <c r="S732" s="1">
        <v>0.32667955234865598</v>
      </c>
      <c r="T732" s="1">
        <v>0.36695956241011302</v>
      </c>
      <c r="U732" s="1">
        <v>0.31764043725413099</v>
      </c>
      <c r="V732" s="1">
        <v>0.38099520645667101</v>
      </c>
    </row>
    <row r="733" spans="1:22" x14ac:dyDescent="0.6">
      <c r="A733" s="3">
        <v>43643</v>
      </c>
      <c r="B733" s="1">
        <v>0.33305156382079398</v>
      </c>
      <c r="C733" s="1">
        <v>0.33836477987421298</v>
      </c>
      <c r="D733" s="1">
        <v>0.35115864527629198</v>
      </c>
      <c r="E733" s="1">
        <v>0.33587786259541902</v>
      </c>
      <c r="F733" s="1">
        <v>0.33963070132899797</v>
      </c>
      <c r="G733" s="1">
        <v>0.33587786259541902</v>
      </c>
      <c r="H733" s="1">
        <v>0.22144901424656999</v>
      </c>
      <c r="I733" s="1">
        <v>0.58729863412901195</v>
      </c>
      <c r="J733" s="1">
        <v>0.132332421065637</v>
      </c>
      <c r="K733" s="1">
        <v>0.37254612597605002</v>
      </c>
      <c r="L733" s="1">
        <v>0.59022390454145202</v>
      </c>
      <c r="M733" s="1">
        <v>0.83466991264499502</v>
      </c>
      <c r="N733" s="1">
        <v>6.5098698026039396E-3</v>
      </c>
      <c r="O733" s="1">
        <v>6.2146901407046699E-2</v>
      </c>
      <c r="P733" s="1">
        <v>1</v>
      </c>
      <c r="Q733" s="1">
        <v>0.86046511789087698</v>
      </c>
      <c r="R733" s="1">
        <v>1</v>
      </c>
      <c r="S733" s="1">
        <v>0.43044521330542201</v>
      </c>
      <c r="T733" s="1">
        <v>0.41848618640061902</v>
      </c>
      <c r="U733" s="1">
        <v>0.43016412797154902</v>
      </c>
      <c r="V733" s="1">
        <v>0.44622554965829297</v>
      </c>
    </row>
    <row r="734" spans="1:22" x14ac:dyDescent="0.6">
      <c r="A734" s="3">
        <v>43644</v>
      </c>
      <c r="B734" s="1">
        <v>0.33981403212172401</v>
      </c>
      <c r="C734" s="1">
        <v>0.33249475890985303</v>
      </c>
      <c r="D734" s="1">
        <v>0.33957219251336901</v>
      </c>
      <c r="E734" s="1">
        <v>0.32994062765055099</v>
      </c>
      <c r="F734" s="1">
        <v>0.16035399692414901</v>
      </c>
      <c r="G734" s="1">
        <v>0.32994062765055099</v>
      </c>
      <c r="H734" s="1">
        <v>0.111961684642655</v>
      </c>
      <c r="I734" s="1">
        <v>0.39940672769985502</v>
      </c>
      <c r="J734" s="1">
        <v>0.132101003821326</v>
      </c>
      <c r="K734" s="1">
        <v>0.47792595124437298</v>
      </c>
      <c r="L734" s="1">
        <v>0.58618247980515503</v>
      </c>
      <c r="M734" s="1">
        <v>0.83466991264499502</v>
      </c>
      <c r="N734" s="1">
        <v>5.8798824023519498E-3</v>
      </c>
      <c r="O734" s="1">
        <v>5.6497189220031697E-2</v>
      </c>
      <c r="P734" s="1">
        <v>1</v>
      </c>
      <c r="Q734" s="1">
        <v>0.87209301318201704</v>
      </c>
      <c r="R734" s="1">
        <v>1</v>
      </c>
      <c r="S734" s="1">
        <v>0.17866999279288301</v>
      </c>
      <c r="T734" s="1">
        <v>0.428468297110559</v>
      </c>
      <c r="U734" s="1">
        <v>0.174352750227387</v>
      </c>
      <c r="V734" s="1">
        <v>0.45234044008624202</v>
      </c>
    </row>
    <row r="735" spans="1:22" x14ac:dyDescent="0.6">
      <c r="A735" s="3">
        <v>43647</v>
      </c>
      <c r="B735" s="1">
        <v>0.34065934065934</v>
      </c>
      <c r="C735" s="1">
        <v>0.33333333333333298</v>
      </c>
      <c r="D735" s="1">
        <v>0.35115864527629198</v>
      </c>
      <c r="E735" s="1">
        <v>0.33418150975402799</v>
      </c>
      <c r="F735" s="1">
        <v>0.19396302538627699</v>
      </c>
      <c r="G735" s="1">
        <v>0.33418150975402799</v>
      </c>
      <c r="H735" s="1">
        <v>0.133964283857053</v>
      </c>
      <c r="I735" s="1">
        <v>0.59589506144964299</v>
      </c>
      <c r="J735" s="1">
        <v>0.135759553560834</v>
      </c>
      <c r="K735" s="1">
        <v>0.39307695644525498</v>
      </c>
      <c r="L735" s="1">
        <v>0.55906800317058802</v>
      </c>
      <c r="M735" s="1">
        <v>0.83466991264499502</v>
      </c>
      <c r="N735" s="1">
        <v>6.5098698026039396E-3</v>
      </c>
      <c r="O735" s="1">
        <v>6.2146901407046699E-2</v>
      </c>
      <c r="P735" s="1">
        <v>1</v>
      </c>
      <c r="Q735" s="1">
        <v>0.86046511789087698</v>
      </c>
      <c r="R735" s="1">
        <v>1</v>
      </c>
      <c r="S735" s="1">
        <v>0.122177053550479</v>
      </c>
      <c r="T735" s="1">
        <v>0.451700802566603</v>
      </c>
      <c r="U735" s="1">
        <v>0.12142455404298</v>
      </c>
      <c r="V735" s="1">
        <v>0.48163636387984898</v>
      </c>
    </row>
    <row r="736" spans="1:22" x14ac:dyDescent="0.6">
      <c r="A736" s="3">
        <v>43648</v>
      </c>
      <c r="B736" s="1">
        <v>0.329670329670329</v>
      </c>
      <c r="C736" s="1">
        <v>0.33920335429769299</v>
      </c>
      <c r="D736" s="1">
        <v>0.34581105169340398</v>
      </c>
      <c r="E736" s="1">
        <v>0.346055979643765</v>
      </c>
      <c r="F736" s="1">
        <v>0.11063970011452701</v>
      </c>
      <c r="G736" s="1">
        <v>0.346055979643765</v>
      </c>
      <c r="H736" s="1">
        <v>8.5612249150687506E-2</v>
      </c>
      <c r="I736" s="1">
        <v>0.47203080359696398</v>
      </c>
      <c r="J736" s="1">
        <v>0.14045850031819801</v>
      </c>
      <c r="K736" s="1">
        <v>0.37157533388076402</v>
      </c>
      <c r="L736" s="1">
        <v>0.66654767889550304</v>
      </c>
      <c r="M736" s="1">
        <v>0.83466991264499502</v>
      </c>
      <c r="N736" s="1">
        <v>7.7698446031079296E-3</v>
      </c>
      <c r="O736" s="1">
        <v>7.3446325781076696E-2</v>
      </c>
      <c r="P736" s="1">
        <v>1</v>
      </c>
      <c r="Q736" s="1">
        <v>0.83720918869315097</v>
      </c>
      <c r="R736" s="1">
        <v>1</v>
      </c>
      <c r="S736" s="1">
        <v>5.7906084319439499E-2</v>
      </c>
      <c r="T736" s="1">
        <v>0.45166874515995997</v>
      </c>
      <c r="U736" s="1">
        <v>5.8212116920409999E-2</v>
      </c>
      <c r="V736" s="1">
        <v>0.49206833118422699</v>
      </c>
    </row>
    <row r="737" spans="1:22" x14ac:dyDescent="0.6">
      <c r="A737" s="3">
        <v>43649</v>
      </c>
      <c r="B737" s="1">
        <v>0.341504649196956</v>
      </c>
      <c r="C737" s="1">
        <v>0.33920335429769299</v>
      </c>
      <c r="D737" s="1">
        <v>0.34491978609625601</v>
      </c>
      <c r="E737" s="1">
        <v>0.32654792196776899</v>
      </c>
      <c r="F737" s="1">
        <v>0.134234354523176</v>
      </c>
      <c r="G737" s="1">
        <v>0.32654792196776899</v>
      </c>
      <c r="H737" s="1">
        <v>9.7731876857889893E-2</v>
      </c>
      <c r="I737" s="1">
        <v>0.42451683731273299</v>
      </c>
      <c r="J737" s="1">
        <v>0.130040801998032</v>
      </c>
      <c r="K737" s="1">
        <v>0.47300452469552501</v>
      </c>
      <c r="L737" s="1">
        <v>0.57584700464769101</v>
      </c>
      <c r="M737" s="1">
        <v>0.83466991264499502</v>
      </c>
      <c r="N737" s="1">
        <v>5.4598908021839601E-3</v>
      </c>
      <c r="O737" s="1">
        <v>5.0847477033016703E-2</v>
      </c>
      <c r="P737" s="1">
        <v>1</v>
      </c>
      <c r="Q737" s="1">
        <v>0.87790696082758601</v>
      </c>
      <c r="R737" s="1">
        <v>1</v>
      </c>
      <c r="S737" s="1">
        <v>0.241711243025032</v>
      </c>
      <c r="T737" s="1">
        <v>0.44730390924359598</v>
      </c>
      <c r="U737" s="1">
        <v>0.238686076267599</v>
      </c>
      <c r="V737" s="1">
        <v>0.47009777551857201</v>
      </c>
    </row>
    <row r="738" spans="1:22" x14ac:dyDescent="0.6">
      <c r="A738" s="3">
        <v>43650</v>
      </c>
      <c r="B738" s="1">
        <v>0.328825021132713</v>
      </c>
      <c r="C738" s="1">
        <v>0.33081761006289301</v>
      </c>
      <c r="D738" s="1">
        <v>0.34759358288769998</v>
      </c>
      <c r="E738" s="1">
        <v>0.33587786259541902</v>
      </c>
      <c r="F738" s="1">
        <v>3.1398864922011799E-2</v>
      </c>
      <c r="G738" s="1">
        <v>0.33587786259541902</v>
      </c>
      <c r="H738" s="1">
        <v>3.7391029840291398E-2</v>
      </c>
      <c r="I738" s="1">
        <v>0.49176914963969098</v>
      </c>
      <c r="J738" s="1">
        <v>0.13478191376177501</v>
      </c>
      <c r="K738" s="1">
        <v>0.42388780708234602</v>
      </c>
      <c r="L738" s="1">
        <v>0.59054542374757801</v>
      </c>
      <c r="M738" s="1">
        <v>0.83466991264499502</v>
      </c>
      <c r="N738" s="1">
        <v>6.5098698026039396E-3</v>
      </c>
      <c r="O738" s="1">
        <v>6.2146901407046699E-2</v>
      </c>
      <c r="P738" s="1">
        <v>1</v>
      </c>
      <c r="Q738" s="1">
        <v>0.86046511789087698</v>
      </c>
      <c r="R738" s="1">
        <v>1</v>
      </c>
      <c r="S738" s="1">
        <v>6.3138313198499801E-2</v>
      </c>
      <c r="T738" s="1">
        <v>0.43421065864770497</v>
      </c>
      <c r="U738" s="1">
        <v>6.24694238890173E-2</v>
      </c>
      <c r="V738" s="1">
        <v>0.46369772604513798</v>
      </c>
    </row>
    <row r="739" spans="1:22" x14ac:dyDescent="0.6">
      <c r="A739" s="3">
        <v>43651</v>
      </c>
      <c r="B739" s="1">
        <v>0.33474218089602698</v>
      </c>
      <c r="C739" s="1">
        <v>0.33333333333333298</v>
      </c>
      <c r="D739" s="1">
        <v>0.33957219251336901</v>
      </c>
      <c r="E739" s="1">
        <v>0.32061068702290002</v>
      </c>
      <c r="F739" s="1">
        <v>7.45125554628394E-2</v>
      </c>
      <c r="G739" s="1">
        <v>0.32061068702290002</v>
      </c>
      <c r="H739" s="1">
        <v>6.1808238892704502E-2</v>
      </c>
      <c r="I739" s="1">
        <v>0.52664918560531904</v>
      </c>
      <c r="J739" s="1">
        <v>0.12828948336100199</v>
      </c>
      <c r="K739" s="1">
        <v>0.46477813253475497</v>
      </c>
      <c r="L739" s="1">
        <v>0.51855034397377797</v>
      </c>
      <c r="M739" s="1">
        <v>0.83466991264499502</v>
      </c>
      <c r="N739" s="1">
        <v>4.8299034019319599E-3</v>
      </c>
      <c r="O739" s="1">
        <v>4.5197697496119897E-2</v>
      </c>
      <c r="P739" s="1">
        <v>1</v>
      </c>
      <c r="Q739" s="1">
        <v>0.88953485611872596</v>
      </c>
      <c r="R739" s="1">
        <v>1</v>
      </c>
      <c r="S739" s="1">
        <v>4.9040490542474897E-2</v>
      </c>
      <c r="T739" s="1">
        <v>0.36451974233387902</v>
      </c>
      <c r="U739" s="1">
        <v>4.7917179187672201E-2</v>
      </c>
      <c r="V739" s="1">
        <v>0.37528573660168402</v>
      </c>
    </row>
    <row r="740" spans="1:22" x14ac:dyDescent="0.6">
      <c r="A740" s="3">
        <v>43654</v>
      </c>
      <c r="B740" s="1">
        <v>0.30177514792899401</v>
      </c>
      <c r="C740" s="1">
        <v>0.30817610062893003</v>
      </c>
      <c r="D740" s="1">
        <v>0.31996434937611401</v>
      </c>
      <c r="E740" s="1">
        <v>0.31212892281594501</v>
      </c>
      <c r="F740" s="1">
        <v>8.7216521156243093E-2</v>
      </c>
      <c r="G740" s="1">
        <v>0.31212892281594501</v>
      </c>
      <c r="H740" s="1">
        <v>6.5947640068920899E-2</v>
      </c>
      <c r="I740" s="1">
        <v>0.44356095842778798</v>
      </c>
      <c r="J740" s="1">
        <v>0.12701276619111701</v>
      </c>
      <c r="K740" s="1">
        <v>0.43374330325661598</v>
      </c>
      <c r="L740" s="1">
        <v>0.61147974900262003</v>
      </c>
      <c r="M740" s="1">
        <v>0.83466991264499502</v>
      </c>
      <c r="N740" s="1">
        <v>3.9899202015959596E-3</v>
      </c>
      <c r="O740" s="1">
        <v>3.9547985309104902E-2</v>
      </c>
      <c r="P740" s="1">
        <v>1</v>
      </c>
      <c r="Q740" s="1">
        <v>0.91279064670100596</v>
      </c>
      <c r="R740" s="1">
        <v>1</v>
      </c>
      <c r="S740" s="1">
        <v>4.6002496123213402E-2</v>
      </c>
      <c r="T740" s="1">
        <v>0.34573504490551199</v>
      </c>
      <c r="U740" s="1">
        <v>4.3623951758931002E-2</v>
      </c>
      <c r="V740" s="1">
        <v>0.34914837065138299</v>
      </c>
    </row>
    <row r="741" spans="1:22" x14ac:dyDescent="0.6">
      <c r="A741" s="3">
        <v>43655</v>
      </c>
      <c r="B741" s="1">
        <v>0.31868131868131799</v>
      </c>
      <c r="C741" s="1">
        <v>0.32914046121593199</v>
      </c>
      <c r="D741" s="1">
        <v>0.33511586452762898</v>
      </c>
      <c r="E741" s="1">
        <v>0.33248515691263703</v>
      </c>
      <c r="F741" s="1">
        <v>0.14396914208978301</v>
      </c>
      <c r="G741" s="1">
        <v>0.33248515691263703</v>
      </c>
      <c r="H741" s="1">
        <v>0.10274393531375001</v>
      </c>
      <c r="I741" s="1">
        <v>0.62810617486881604</v>
      </c>
      <c r="J741" s="1">
        <v>0.133933710726483</v>
      </c>
      <c r="K741" s="1">
        <v>0.368864701859905</v>
      </c>
      <c r="L741" s="1">
        <v>0.56749971823925804</v>
      </c>
      <c r="M741" s="1">
        <v>0.83466991264499502</v>
      </c>
      <c r="N741" s="1">
        <v>6.29987400251995E-3</v>
      </c>
      <c r="O741" s="1">
        <v>5.6497189220031697E-2</v>
      </c>
      <c r="P741" s="1">
        <v>1</v>
      </c>
      <c r="Q741" s="1">
        <v>0.86627906553644696</v>
      </c>
      <c r="R741" s="1">
        <v>1</v>
      </c>
      <c r="S741" s="1">
        <v>5.9427756492709899E-2</v>
      </c>
      <c r="T741" s="1">
        <v>0.327829097565145</v>
      </c>
      <c r="U741" s="1">
        <v>5.85318376224295E-2</v>
      </c>
      <c r="V741" s="1">
        <v>0.34328569170253398</v>
      </c>
    </row>
    <row r="742" spans="1:22" x14ac:dyDescent="0.6">
      <c r="A742" s="3">
        <v>43656</v>
      </c>
      <c r="B742" s="1">
        <v>0.34488588334742099</v>
      </c>
      <c r="C742" s="1">
        <v>0.35345911949685499</v>
      </c>
      <c r="D742" s="1">
        <v>0.36274509803921501</v>
      </c>
      <c r="E742" s="1">
        <v>0.35877862595419802</v>
      </c>
      <c r="F742" s="1">
        <v>0.25852568987506103</v>
      </c>
      <c r="G742" s="1">
        <v>0.35877862595419802</v>
      </c>
      <c r="H742" s="1">
        <v>0.178658900291326</v>
      </c>
      <c r="I742" s="1">
        <v>0.53333875226164895</v>
      </c>
      <c r="J742" s="1">
        <v>0.12790705655896201</v>
      </c>
      <c r="K742" s="1">
        <v>0.30139470573348198</v>
      </c>
      <c r="L742" s="1">
        <v>0.71317420300871304</v>
      </c>
      <c r="M742" s="1">
        <v>0.83466991264499502</v>
      </c>
      <c r="N742" s="1">
        <v>9.2398152036959197E-3</v>
      </c>
      <c r="O742" s="1">
        <v>8.47457501551067E-2</v>
      </c>
      <c r="P742" s="1">
        <v>1</v>
      </c>
      <c r="Q742" s="1">
        <v>0.81395339811087197</v>
      </c>
      <c r="R742" s="1">
        <v>1</v>
      </c>
      <c r="S742" s="1">
        <v>0.41786447717071301</v>
      </c>
      <c r="T742" s="1">
        <v>0.42421126208124199</v>
      </c>
      <c r="U742" s="1">
        <v>0.427993669656617</v>
      </c>
      <c r="V742" s="1">
        <v>0.47160080359050199</v>
      </c>
    </row>
    <row r="743" spans="1:22" x14ac:dyDescent="0.6">
      <c r="A743" s="3">
        <v>43657</v>
      </c>
      <c r="B743" s="1">
        <v>0.366018596787827</v>
      </c>
      <c r="C743" s="1">
        <v>0.37106918238993702</v>
      </c>
      <c r="D743" s="1">
        <v>0.38948306595365401</v>
      </c>
      <c r="E743" s="1">
        <v>0.380831212892281</v>
      </c>
      <c r="F743" s="1">
        <v>0.31971270111309602</v>
      </c>
      <c r="G743" s="1">
        <v>0.380831212892281</v>
      </c>
      <c r="H743" s="1">
        <v>0.224345439367307</v>
      </c>
      <c r="I743" s="1">
        <v>0.51260131639817796</v>
      </c>
      <c r="J743" s="1">
        <v>0.14087916980044099</v>
      </c>
      <c r="K743" s="1">
        <v>0.32751955262691501</v>
      </c>
      <c r="L743" s="1">
        <v>0.69331501567704801</v>
      </c>
      <c r="M743" s="1">
        <v>0.83466991264499502</v>
      </c>
      <c r="N743" s="1">
        <v>1.15497690046199E-2</v>
      </c>
      <c r="O743" s="1">
        <v>0.107344598903166</v>
      </c>
      <c r="P743" s="1">
        <v>1</v>
      </c>
      <c r="Q743" s="1">
        <v>0.77325576459188305</v>
      </c>
      <c r="R743" s="1">
        <v>1</v>
      </c>
      <c r="S743" s="1">
        <v>0.687837093185797</v>
      </c>
      <c r="T743" s="1">
        <v>0.50698160030573902</v>
      </c>
      <c r="U743" s="1">
        <v>0.72726141820371504</v>
      </c>
      <c r="V743" s="1">
        <v>0.588823931775038</v>
      </c>
    </row>
    <row r="744" spans="1:22" x14ac:dyDescent="0.6">
      <c r="A744" s="3">
        <v>43658</v>
      </c>
      <c r="B744" s="1">
        <v>0.37954353338968699</v>
      </c>
      <c r="C744" s="1">
        <v>0.373584905660377</v>
      </c>
      <c r="D744" s="1">
        <v>0.39304812834224601</v>
      </c>
      <c r="E744" s="1">
        <v>0.37404580152671701</v>
      </c>
      <c r="F744" s="1">
        <v>0.12205584202716201</v>
      </c>
      <c r="G744" s="1">
        <v>0.37404580152671701</v>
      </c>
      <c r="H744" s="1">
        <v>9.9772833226736302E-2</v>
      </c>
      <c r="I744" s="1">
        <v>0.44850181684624302</v>
      </c>
      <c r="J744" s="1">
        <v>0.135686009945058</v>
      </c>
      <c r="K744" s="1">
        <v>0.447664856454214</v>
      </c>
      <c r="L744" s="1">
        <v>0.59008146436466702</v>
      </c>
      <c r="M744" s="1">
        <v>0.83466991264499502</v>
      </c>
      <c r="N744" s="1">
        <v>1.0919781604367899E-2</v>
      </c>
      <c r="O744" s="1">
        <v>0.101694886716151</v>
      </c>
      <c r="P744" s="1">
        <v>1</v>
      </c>
      <c r="Q744" s="1">
        <v>0.784883659883023</v>
      </c>
      <c r="R744" s="1">
        <v>1</v>
      </c>
      <c r="S744" s="1">
        <v>0.149789556789095</v>
      </c>
      <c r="T744" s="1">
        <v>0.53109788446259198</v>
      </c>
      <c r="U744" s="1">
        <v>0.15868276875696899</v>
      </c>
      <c r="V744" s="1">
        <v>0.61065654254527202</v>
      </c>
    </row>
    <row r="745" spans="1:22" x14ac:dyDescent="0.6">
      <c r="A745" s="3">
        <v>43661</v>
      </c>
      <c r="B745" s="1">
        <v>0.37024513947590798</v>
      </c>
      <c r="C745" s="1">
        <v>0.37945492662473701</v>
      </c>
      <c r="D745" s="1">
        <v>0.39304812834224601</v>
      </c>
      <c r="E745" s="1">
        <v>0.38676844783714998</v>
      </c>
      <c r="F745" s="1">
        <v>8.08105626959712E-2</v>
      </c>
      <c r="G745" s="1">
        <v>0.38676844783714998</v>
      </c>
      <c r="H745" s="1">
        <v>7.4454740615786899E-2</v>
      </c>
      <c r="I745" s="1">
        <v>0.56345635304117203</v>
      </c>
      <c r="J745" s="1">
        <v>0.124542681282561</v>
      </c>
      <c r="K745" s="1">
        <v>0.39684230443176799</v>
      </c>
      <c r="L745" s="1">
        <v>0.57745632642137801</v>
      </c>
      <c r="M745" s="1">
        <v>0.83466991264499502</v>
      </c>
      <c r="N745" s="1">
        <v>1.21797564048719E-2</v>
      </c>
      <c r="O745" s="1">
        <v>0.112994311090181</v>
      </c>
      <c r="P745" s="1">
        <v>1</v>
      </c>
      <c r="Q745" s="1">
        <v>0.761627869300743</v>
      </c>
      <c r="R745" s="1">
        <v>1</v>
      </c>
      <c r="S745" s="1">
        <v>9.2353501794900594E-2</v>
      </c>
      <c r="T745" s="1">
        <v>0.536304698735806</v>
      </c>
      <c r="U745" s="1">
        <v>9.8946466020233506E-2</v>
      </c>
      <c r="V745" s="1">
        <v>0.63003756455362003</v>
      </c>
    </row>
    <row r="746" spans="1:22" x14ac:dyDescent="0.6">
      <c r="A746" s="3">
        <v>43662</v>
      </c>
      <c r="B746" s="1">
        <v>0.37278106508875702</v>
      </c>
      <c r="C746" s="1">
        <v>0.37945492662473701</v>
      </c>
      <c r="D746" s="1">
        <v>0.39661319073083701</v>
      </c>
      <c r="E746" s="1">
        <v>0.38592027141645402</v>
      </c>
      <c r="F746" s="1">
        <v>0.107034320899285</v>
      </c>
      <c r="G746" s="1">
        <v>0.38592027141645402</v>
      </c>
      <c r="H746" s="1">
        <v>9.1473136114542206E-2</v>
      </c>
      <c r="I746" s="1">
        <v>0.51930854474679999</v>
      </c>
      <c r="J746" s="1">
        <v>0.135812504964194</v>
      </c>
      <c r="K746" s="1">
        <v>0.42528497603592003</v>
      </c>
      <c r="L746" s="1">
        <v>0.57048883796029304</v>
      </c>
      <c r="M746" s="1">
        <v>0.83466991264499502</v>
      </c>
      <c r="N746" s="1">
        <v>1.21797564048719E-2</v>
      </c>
      <c r="O746" s="1">
        <v>0.112994311090181</v>
      </c>
      <c r="P746" s="1">
        <v>1</v>
      </c>
      <c r="Q746" s="1">
        <v>0.761627869300743</v>
      </c>
      <c r="R746" s="1">
        <v>1</v>
      </c>
      <c r="S746" s="1">
        <v>6.31834054427102E-2</v>
      </c>
      <c r="T746" s="1">
        <v>0.53021159145538099</v>
      </c>
      <c r="U746" s="1">
        <v>6.7777372201328706E-2</v>
      </c>
      <c r="V746" s="1">
        <v>0.62181657788976197</v>
      </c>
    </row>
    <row r="747" spans="1:22" x14ac:dyDescent="0.6">
      <c r="A747" s="3">
        <v>43663</v>
      </c>
      <c r="B747" s="1">
        <v>0.37109044801352398</v>
      </c>
      <c r="C747" s="1">
        <v>0.368553459119496</v>
      </c>
      <c r="D747" s="1">
        <v>0.38948306595365401</v>
      </c>
      <c r="E747" s="1">
        <v>0.373197625106022</v>
      </c>
      <c r="F747" s="1">
        <v>0.135431965916497</v>
      </c>
      <c r="G747" s="1">
        <v>0.373197625106022</v>
      </c>
      <c r="H747" s="1">
        <v>0.107562957443523</v>
      </c>
      <c r="I747" s="1">
        <v>0.49071948315465902</v>
      </c>
      <c r="J747" s="1">
        <v>0.13404647760400701</v>
      </c>
      <c r="K747" s="1">
        <v>0.45515053871495298</v>
      </c>
      <c r="L747" s="1">
        <v>0.55326207253510395</v>
      </c>
      <c r="M747" s="1">
        <v>0.83466991264499502</v>
      </c>
      <c r="N747" s="1">
        <v>1.0709785804283899E-2</v>
      </c>
      <c r="O747" s="1">
        <v>0.101694886716151</v>
      </c>
      <c r="P747" s="1">
        <v>1</v>
      </c>
      <c r="Q747" s="1">
        <v>0.784883659883023</v>
      </c>
      <c r="R747" s="1">
        <v>1</v>
      </c>
      <c r="S747" s="1">
        <v>8.7400997685010001E-2</v>
      </c>
      <c r="T747" s="1">
        <v>0.52732139624463104</v>
      </c>
      <c r="U747" s="1">
        <v>9.2277032414826099E-2</v>
      </c>
      <c r="V747" s="1">
        <v>0.60532390298776595</v>
      </c>
    </row>
    <row r="748" spans="1:22" x14ac:dyDescent="0.6">
      <c r="A748" s="3">
        <v>43664</v>
      </c>
      <c r="B748" s="1">
        <v>0.36855452240067599</v>
      </c>
      <c r="C748" s="1">
        <v>0.368553459119496</v>
      </c>
      <c r="D748" s="1">
        <v>0.38859180035650598</v>
      </c>
      <c r="E748" s="1">
        <v>0.37404580152671701</v>
      </c>
      <c r="F748" s="1">
        <v>6.3233130463332801E-2</v>
      </c>
      <c r="G748" s="1">
        <v>0.37404580152671701</v>
      </c>
      <c r="H748" s="1">
        <v>6.1874575777261298E-2</v>
      </c>
      <c r="I748" s="1">
        <v>0.47607312342010599</v>
      </c>
      <c r="J748" s="1">
        <v>0.13548793247323199</v>
      </c>
      <c r="K748" s="1">
        <v>0.44998573294203698</v>
      </c>
      <c r="L748" s="1">
        <v>0.56904505477043799</v>
      </c>
      <c r="M748" s="1">
        <v>0.83466991264499502</v>
      </c>
      <c r="N748" s="1">
        <v>1.0919781604367899E-2</v>
      </c>
      <c r="O748" s="1">
        <v>0.101694886716151</v>
      </c>
      <c r="P748" s="1">
        <v>1</v>
      </c>
      <c r="Q748" s="1">
        <v>0.784883659883023</v>
      </c>
      <c r="R748" s="1">
        <v>1</v>
      </c>
      <c r="S748" s="1">
        <v>6.4922896083776702E-2</v>
      </c>
      <c r="T748" s="1">
        <v>0.53415370960766695</v>
      </c>
      <c r="U748" s="1">
        <v>6.8271428309201798E-2</v>
      </c>
      <c r="V748" s="1">
        <v>0.61426966696455998</v>
      </c>
    </row>
    <row r="749" spans="1:22" x14ac:dyDescent="0.6">
      <c r="A749" s="3">
        <v>43665</v>
      </c>
      <c r="B749" s="1">
        <v>0.38207945900253498</v>
      </c>
      <c r="C749" s="1">
        <v>0.383647798742138</v>
      </c>
      <c r="D749" s="1">
        <v>0.40374331550802101</v>
      </c>
      <c r="E749" s="1">
        <v>0.39185750636132299</v>
      </c>
      <c r="F749" s="1">
        <v>0.121822280637872</v>
      </c>
      <c r="G749" s="1">
        <v>0.39185750636132299</v>
      </c>
      <c r="H749" s="1">
        <v>0.101910671998484</v>
      </c>
      <c r="I749" s="1">
        <v>0.65306194537519502</v>
      </c>
      <c r="J749" s="1">
        <v>0.134066089234881</v>
      </c>
      <c r="K749" s="1">
        <v>0.38052685007992298</v>
      </c>
      <c r="L749" s="1">
        <v>0.53677113739875004</v>
      </c>
      <c r="M749" s="1">
        <v>0.83466991264499502</v>
      </c>
      <c r="N749" s="1">
        <v>1.28097438051239E-2</v>
      </c>
      <c r="O749" s="1">
        <v>0.11864409062707799</v>
      </c>
      <c r="P749" s="1">
        <v>1</v>
      </c>
      <c r="Q749" s="1">
        <v>0.74999997400960305</v>
      </c>
      <c r="R749" s="1">
        <v>1</v>
      </c>
      <c r="S749" s="1">
        <v>0.123682675941912</v>
      </c>
      <c r="T749" s="1">
        <v>0.49980671269523502</v>
      </c>
      <c r="U749" s="1">
        <v>0.13343007428417999</v>
      </c>
      <c r="V749" s="1">
        <v>0.59096001964371603</v>
      </c>
    </row>
    <row r="750" spans="1:22" x14ac:dyDescent="0.6">
      <c r="A750" s="3">
        <v>43668</v>
      </c>
      <c r="B750" s="1">
        <v>0.39814032121724402</v>
      </c>
      <c r="C750" s="1">
        <v>0.40209643605869999</v>
      </c>
      <c r="D750" s="1">
        <v>0.41622103386809201</v>
      </c>
      <c r="E750" s="1">
        <v>0.40542832909245102</v>
      </c>
      <c r="F750" s="1">
        <v>0.168042185837358</v>
      </c>
      <c r="G750" s="1">
        <v>0.40542832909245102</v>
      </c>
      <c r="H750" s="1">
        <v>0.135956819776725</v>
      </c>
      <c r="I750" s="1">
        <v>0.44440209652315499</v>
      </c>
      <c r="J750" s="1">
        <v>0.13498489414131901</v>
      </c>
      <c r="K750" s="1">
        <v>0.398384323805757</v>
      </c>
      <c r="L750" s="1">
        <v>0.65291045902508504</v>
      </c>
      <c r="M750" s="1">
        <v>0.83466991264499502</v>
      </c>
      <c r="N750" s="1">
        <v>1.42797144057118E-2</v>
      </c>
      <c r="O750" s="1">
        <v>0.135593227188123</v>
      </c>
      <c r="P750" s="1">
        <v>1</v>
      </c>
      <c r="Q750" s="1">
        <v>0.72674411411960105</v>
      </c>
      <c r="R750" s="1">
        <v>1</v>
      </c>
      <c r="S750" s="1">
        <v>0.110819922212057</v>
      </c>
      <c r="T750" s="1">
        <v>0.50324754100833702</v>
      </c>
      <c r="U750" s="1">
        <v>0.122793085251727</v>
      </c>
      <c r="V750" s="1">
        <v>0.60841181988767901</v>
      </c>
    </row>
    <row r="751" spans="1:22" x14ac:dyDescent="0.6">
      <c r="A751" s="3">
        <v>43669</v>
      </c>
      <c r="B751" s="1">
        <v>0.414201183431952</v>
      </c>
      <c r="C751" s="1">
        <v>0.41467505241090102</v>
      </c>
      <c r="D751" s="1">
        <v>0.426916221033868</v>
      </c>
      <c r="E751" s="1">
        <v>0.40882103477523302</v>
      </c>
      <c r="F751" s="1">
        <v>0.29598196902878399</v>
      </c>
      <c r="G751" s="1">
        <v>0.40882103477523302</v>
      </c>
      <c r="H751" s="1">
        <v>0.224963132407491</v>
      </c>
      <c r="I751" s="1">
        <v>0.30373534756905801</v>
      </c>
      <c r="J751" s="1">
        <v>0.12241089700657801</v>
      </c>
      <c r="K751" s="1">
        <v>0.35237507822903602</v>
      </c>
      <c r="L751" s="1">
        <v>0.80369181574321003</v>
      </c>
      <c r="M751" s="1">
        <v>0.83466991264499502</v>
      </c>
      <c r="N751" s="1">
        <v>1.46997060058798E-2</v>
      </c>
      <c r="O751" s="1">
        <v>0.135593227188123</v>
      </c>
      <c r="P751" s="1">
        <v>1</v>
      </c>
      <c r="Q751" s="1">
        <v>0.72093016647403096</v>
      </c>
      <c r="R751" s="1">
        <v>1</v>
      </c>
      <c r="S751" s="1">
        <v>0.14205356194336799</v>
      </c>
      <c r="T751" s="1">
        <v>0.49979319829831698</v>
      </c>
      <c r="U751" s="1">
        <v>0.15945414808912201</v>
      </c>
      <c r="V751" s="1">
        <v>0.60742059814095695</v>
      </c>
    </row>
    <row r="752" spans="1:22" x14ac:dyDescent="0.6">
      <c r="A752" s="3">
        <v>43670</v>
      </c>
      <c r="B752" s="1">
        <v>0.40659340659340598</v>
      </c>
      <c r="C752" s="1">
        <v>0.41048218029350098</v>
      </c>
      <c r="D752" s="1">
        <v>0.41711229946523998</v>
      </c>
      <c r="E752" s="1">
        <v>0.39864291772688698</v>
      </c>
      <c r="F752" s="1">
        <v>0.19589344263015501</v>
      </c>
      <c r="G752" s="1">
        <v>0.39864291772688698</v>
      </c>
      <c r="H752" s="1">
        <v>0.15481389537780199</v>
      </c>
      <c r="I752" s="1">
        <v>0.36564118465800999</v>
      </c>
      <c r="J752" s="1">
        <v>0.13431809869160999</v>
      </c>
      <c r="K752" s="1">
        <v>0.44853711974584698</v>
      </c>
      <c r="L752" s="1">
        <v>0.64401066934006301</v>
      </c>
      <c r="M752" s="1">
        <v>0.83466991264499502</v>
      </c>
      <c r="N752" s="1">
        <v>1.36497270054598E-2</v>
      </c>
      <c r="O752" s="1">
        <v>0.12994351500110801</v>
      </c>
      <c r="P752" s="1">
        <v>1</v>
      </c>
      <c r="Q752" s="1">
        <v>0.73837200941074099</v>
      </c>
      <c r="R752" s="1">
        <v>1</v>
      </c>
      <c r="S752" s="1">
        <v>0.244019354508345</v>
      </c>
      <c r="T752" s="1">
        <v>0.51781826090454597</v>
      </c>
      <c r="U752" s="1">
        <v>0.27080942045421103</v>
      </c>
      <c r="V752" s="1">
        <v>0.61967412396882704</v>
      </c>
    </row>
    <row r="753" spans="1:22" x14ac:dyDescent="0.6">
      <c r="A753" s="3">
        <v>43671</v>
      </c>
      <c r="B753" s="1">
        <v>0.414201183431952</v>
      </c>
      <c r="C753" s="1">
        <v>0.41215932914046099</v>
      </c>
      <c r="D753" s="1">
        <v>0.42245989304812798</v>
      </c>
      <c r="E753" s="1">
        <v>0.41221374045801501</v>
      </c>
      <c r="F753" s="1">
        <v>0.22793849672602501</v>
      </c>
      <c r="G753" s="1">
        <v>0.41221374045801501</v>
      </c>
      <c r="H753" s="1">
        <v>0.17803073160344701</v>
      </c>
      <c r="I753" s="1">
        <v>0.52346205295095705</v>
      </c>
      <c r="J753" s="1">
        <v>0.133723866276133</v>
      </c>
      <c r="K753" s="1">
        <v>0.37847180517629297</v>
      </c>
      <c r="L753" s="1">
        <v>0.62504156717647297</v>
      </c>
      <c r="M753" s="1">
        <v>0.83466991264499502</v>
      </c>
      <c r="N753" s="1">
        <v>1.51196976060478E-2</v>
      </c>
      <c r="O753" s="1">
        <v>0.14124293937513799</v>
      </c>
      <c r="P753" s="1">
        <v>1</v>
      </c>
      <c r="Q753" s="1">
        <v>0.71511621882846099</v>
      </c>
      <c r="R753" s="1">
        <v>1</v>
      </c>
      <c r="S753" s="1">
        <v>0.23776146814232901</v>
      </c>
      <c r="T753" s="1">
        <v>0.58514604348744303</v>
      </c>
      <c r="U753" s="1">
        <v>0.26618833071232101</v>
      </c>
      <c r="V753" s="1">
        <v>0.71771432943373303</v>
      </c>
    </row>
    <row r="754" spans="1:22" x14ac:dyDescent="0.6">
      <c r="A754" s="3">
        <v>43672</v>
      </c>
      <c r="B754" s="1">
        <v>0.40067624683009301</v>
      </c>
      <c r="C754" s="1">
        <v>0.41132075471698099</v>
      </c>
      <c r="D754" s="1">
        <v>0.425133689839572</v>
      </c>
      <c r="E754" s="1">
        <v>0.41730279898218797</v>
      </c>
      <c r="F754" s="1">
        <v>0.158571403344378</v>
      </c>
      <c r="G754" s="1">
        <v>0.41730279898218797</v>
      </c>
      <c r="H754" s="1">
        <v>0.13178542980099101</v>
      </c>
      <c r="I754" s="1">
        <v>0.48342701054784298</v>
      </c>
      <c r="J754" s="1">
        <v>0.12270703263277299</v>
      </c>
      <c r="K754" s="1">
        <v>0.39587968673943902</v>
      </c>
      <c r="L754" s="1">
        <v>0.631810993434609</v>
      </c>
      <c r="M754" s="1">
        <v>0.83466991264499502</v>
      </c>
      <c r="N754" s="1">
        <v>1.57496850062998E-2</v>
      </c>
      <c r="O754" s="1">
        <v>0.146892651562153</v>
      </c>
      <c r="P754" s="1">
        <v>1</v>
      </c>
      <c r="Q754" s="1">
        <v>0.70930227118289102</v>
      </c>
      <c r="R754" s="1">
        <v>1</v>
      </c>
      <c r="S754" s="1">
        <v>0.21549812790758899</v>
      </c>
      <c r="T754" s="1">
        <v>0.61728579366595904</v>
      </c>
      <c r="U754" s="1">
        <v>0.241411414203725</v>
      </c>
      <c r="V754" s="1">
        <v>0.76406364714674702</v>
      </c>
    </row>
    <row r="755" spans="1:22" x14ac:dyDescent="0.6">
      <c r="A755" s="3">
        <v>43675</v>
      </c>
      <c r="B755" s="1">
        <v>0.40828402366863897</v>
      </c>
      <c r="C755" s="1">
        <v>0.40377358490566001</v>
      </c>
      <c r="D755" s="1">
        <v>0.41176470588235198</v>
      </c>
      <c r="E755" s="1">
        <v>0.39355385920271402</v>
      </c>
      <c r="F755" s="1">
        <v>0.120338770287699</v>
      </c>
      <c r="G755" s="1">
        <v>0.39355385920271402</v>
      </c>
      <c r="H755" s="1">
        <v>0.103452132334136</v>
      </c>
      <c r="I755" s="1">
        <v>0.50802774089895997</v>
      </c>
      <c r="J755" s="1">
        <v>0.133023731053938</v>
      </c>
      <c r="K755" s="1">
        <v>0.45149636260866699</v>
      </c>
      <c r="L755" s="1">
        <v>0.54640304038756404</v>
      </c>
      <c r="M755" s="1">
        <v>0.83466991264499502</v>
      </c>
      <c r="N755" s="1">
        <v>1.3019739605207799E-2</v>
      </c>
      <c r="O755" s="1">
        <v>0.124293802814093</v>
      </c>
      <c r="P755" s="1">
        <v>1</v>
      </c>
      <c r="Q755" s="1">
        <v>0.74999997400960305</v>
      </c>
      <c r="R755" s="1">
        <v>1</v>
      </c>
      <c r="S755" s="1">
        <v>0.16437345855220201</v>
      </c>
      <c r="T755" s="1">
        <v>0.54980558125735401</v>
      </c>
      <c r="U755" s="1">
        <v>0.180509962929048</v>
      </c>
      <c r="V755" s="1">
        <v>0.65354527484827896</v>
      </c>
    </row>
    <row r="756" spans="1:22" x14ac:dyDescent="0.6">
      <c r="A756" s="3">
        <v>43676</v>
      </c>
      <c r="B756" s="1">
        <v>0.401521555367709</v>
      </c>
      <c r="C756" s="1">
        <v>0.40880503144654001</v>
      </c>
      <c r="D756" s="1">
        <v>0.42245989304812798</v>
      </c>
      <c r="E756" s="1">
        <v>0.40966921119592797</v>
      </c>
      <c r="F756" s="1">
        <v>0.10072360882150801</v>
      </c>
      <c r="G756" s="1">
        <v>0.40966921119592797</v>
      </c>
      <c r="H756" s="1">
        <v>9.2526728463340993E-2</v>
      </c>
      <c r="I756" s="1">
        <v>0.45759798977829502</v>
      </c>
      <c r="J756" s="1">
        <v>0.12572330146116401</v>
      </c>
      <c r="K756" s="1">
        <v>0.411489090659796</v>
      </c>
      <c r="L756" s="1">
        <v>0.62947486833576105</v>
      </c>
      <c r="M756" s="1">
        <v>0.83466991264499502</v>
      </c>
      <c r="N756" s="1">
        <v>1.49097018059638E-2</v>
      </c>
      <c r="O756" s="1">
        <v>0.14124293937513799</v>
      </c>
      <c r="P756" s="1">
        <v>1</v>
      </c>
      <c r="Q756" s="1">
        <v>0.72093016647403096</v>
      </c>
      <c r="R756" s="1">
        <v>1</v>
      </c>
      <c r="S756" s="1">
        <v>0.146022443709211</v>
      </c>
      <c r="T756" s="1">
        <v>0.57708297713992596</v>
      </c>
      <c r="U756" s="1">
        <v>0.162917503319223</v>
      </c>
      <c r="V756" s="1">
        <v>0.70476790878797901</v>
      </c>
    </row>
    <row r="757" spans="1:22" x14ac:dyDescent="0.6">
      <c r="A757" s="3">
        <v>43677</v>
      </c>
      <c r="B757" s="1">
        <v>0.39983093829247601</v>
      </c>
      <c r="C757" s="1">
        <v>0.40125786163521998</v>
      </c>
      <c r="D757" s="1">
        <v>0.40106951871657698</v>
      </c>
      <c r="E757" s="1">
        <v>0.39270568278201801</v>
      </c>
      <c r="F757" s="1">
        <v>0.20787107475234901</v>
      </c>
      <c r="G757" s="1">
        <v>0.39270568278201801</v>
      </c>
      <c r="H757" s="1">
        <v>0.15884133885170501</v>
      </c>
      <c r="I757" s="1">
        <v>0.38317322407168197</v>
      </c>
      <c r="J757" s="1">
        <v>0.11541542827389201</v>
      </c>
      <c r="K757" s="1">
        <v>0.47487471910026602</v>
      </c>
      <c r="L757" s="1">
        <v>0.60289497379990098</v>
      </c>
      <c r="M757" s="1">
        <v>0.83466991264499502</v>
      </c>
      <c r="N757" s="1">
        <v>1.3019739605207799E-2</v>
      </c>
      <c r="O757" s="1">
        <v>0.124293802814093</v>
      </c>
      <c r="P757" s="1">
        <v>1</v>
      </c>
      <c r="Q757" s="1">
        <v>0.74999997400960305</v>
      </c>
      <c r="R757" s="1">
        <v>1</v>
      </c>
      <c r="S757" s="1">
        <v>0.13234420820694101</v>
      </c>
      <c r="T757" s="1">
        <v>0.53115948496947596</v>
      </c>
      <c r="U757" s="1">
        <v>0.143704110681107</v>
      </c>
      <c r="V757" s="1">
        <v>0.62994632858299704</v>
      </c>
    </row>
    <row r="758" spans="1:22" x14ac:dyDescent="0.6">
      <c r="A758" s="3">
        <v>43678</v>
      </c>
      <c r="B758" s="1">
        <v>0.37700760777683801</v>
      </c>
      <c r="C758" s="1">
        <v>0.397903563941299</v>
      </c>
      <c r="D758" s="1">
        <v>0.40106951871657698</v>
      </c>
      <c r="E758" s="1">
        <v>0.39949109414758199</v>
      </c>
      <c r="F758" s="1">
        <v>0.182748243275561</v>
      </c>
      <c r="G758" s="1">
        <v>0.39949109414758199</v>
      </c>
      <c r="H758" s="1">
        <v>0.14350884817507301</v>
      </c>
      <c r="I758" s="1">
        <v>0.42589745982717597</v>
      </c>
      <c r="J758" s="1">
        <v>0.13493096215641601</v>
      </c>
      <c r="K758" s="1">
        <v>0.420265456651577</v>
      </c>
      <c r="L758" s="1">
        <v>0.63850661098977002</v>
      </c>
      <c r="M758" s="1">
        <v>0.83466991264499502</v>
      </c>
      <c r="N758" s="1">
        <v>1.36497270054598E-2</v>
      </c>
      <c r="O758" s="1">
        <v>0.12994351500110801</v>
      </c>
      <c r="P758" s="1">
        <v>1</v>
      </c>
      <c r="Q758" s="1">
        <v>0.73837200941074099</v>
      </c>
      <c r="R758" s="1">
        <v>1</v>
      </c>
      <c r="S758" s="1">
        <v>0.259490579924474</v>
      </c>
      <c r="T758" s="1">
        <v>0.57293091440295196</v>
      </c>
      <c r="U758" s="1">
        <v>0.28404997625331002</v>
      </c>
      <c r="V758" s="1">
        <v>0.68830722134602795</v>
      </c>
    </row>
    <row r="759" spans="1:22" x14ac:dyDescent="0.6">
      <c r="A759" s="3">
        <v>43679</v>
      </c>
      <c r="B759" s="1">
        <v>0.377852916314454</v>
      </c>
      <c r="C759" s="1">
        <v>0.38197064989517798</v>
      </c>
      <c r="D759" s="1">
        <v>0.39750445632798498</v>
      </c>
      <c r="E759" s="1">
        <v>0.38592027141645402</v>
      </c>
      <c r="F759" s="1">
        <v>0.29845989316264399</v>
      </c>
      <c r="G759" s="1">
        <v>0.38592027141645402</v>
      </c>
      <c r="H759" s="1">
        <v>0.21369889123187999</v>
      </c>
      <c r="I759" s="1">
        <v>0.57268719637694399</v>
      </c>
      <c r="J759" s="1">
        <v>0.14379345814828901</v>
      </c>
      <c r="K759" s="1">
        <v>0.46924157453387899</v>
      </c>
      <c r="L759" s="1">
        <v>0.48056421708944902</v>
      </c>
      <c r="M759" s="1">
        <v>0.83466991264499502</v>
      </c>
      <c r="N759" s="1">
        <v>1.21797564048719E-2</v>
      </c>
      <c r="O759" s="1">
        <v>0.112994311090181</v>
      </c>
      <c r="P759" s="1">
        <v>1</v>
      </c>
      <c r="Q759" s="1">
        <v>0.761627869300743</v>
      </c>
      <c r="R759" s="1">
        <v>1</v>
      </c>
      <c r="S759" s="1">
        <v>0.33998558576735899</v>
      </c>
      <c r="T759" s="1">
        <v>0.587869351610664</v>
      </c>
      <c r="U759" s="1">
        <v>0.36388826015039599</v>
      </c>
      <c r="V759" s="1">
        <v>0.69126721576630801</v>
      </c>
    </row>
    <row r="760" spans="1:22" x14ac:dyDescent="0.6">
      <c r="A760" s="3">
        <v>43682</v>
      </c>
      <c r="B760" s="1">
        <v>0.37869822485207</v>
      </c>
      <c r="C760" s="1">
        <v>0.37526205450733702</v>
      </c>
      <c r="D760" s="1">
        <v>0.39750445632798498</v>
      </c>
      <c r="E760" s="1">
        <v>0.37998303647158599</v>
      </c>
      <c r="F760" s="1">
        <v>0.142162337390973</v>
      </c>
      <c r="G760" s="1">
        <v>0.37998303647158599</v>
      </c>
      <c r="H760" s="1">
        <v>0.113157991481035</v>
      </c>
      <c r="I760" s="1">
        <v>0.52742389165354497</v>
      </c>
      <c r="J760" s="1">
        <v>0.139153346283546</v>
      </c>
      <c r="K760" s="1">
        <v>0.42083842780290998</v>
      </c>
      <c r="L760" s="1">
        <v>0.570084615836984</v>
      </c>
      <c r="M760" s="1">
        <v>0.83466991264499502</v>
      </c>
      <c r="N760" s="1">
        <v>1.15497690046199E-2</v>
      </c>
      <c r="O760" s="1">
        <v>0.107344598903166</v>
      </c>
      <c r="P760" s="1">
        <v>1</v>
      </c>
      <c r="Q760" s="1">
        <v>0.77325576459188305</v>
      </c>
      <c r="R760" s="1">
        <v>1</v>
      </c>
      <c r="S760" s="1">
        <v>0.130346392505821</v>
      </c>
      <c r="T760" s="1">
        <v>0.59026705705464</v>
      </c>
      <c r="U760" s="1">
        <v>0.138815089390464</v>
      </c>
      <c r="V760" s="1">
        <v>0.687385945087433</v>
      </c>
    </row>
    <row r="761" spans="1:22" x14ac:dyDescent="0.6">
      <c r="A761" s="3">
        <v>43683</v>
      </c>
      <c r="B761" s="1">
        <v>0.35841081994928098</v>
      </c>
      <c r="C761" s="1">
        <v>0.35765199161425498</v>
      </c>
      <c r="D761" s="1">
        <v>0.37076648841354698</v>
      </c>
      <c r="E761" s="1">
        <v>0.35114503816793802</v>
      </c>
      <c r="F761" s="1">
        <v>0.31142802373904199</v>
      </c>
      <c r="G761" s="1">
        <v>0.35114503816793802</v>
      </c>
      <c r="H761" s="1">
        <v>0.21249131708685501</v>
      </c>
      <c r="I761" s="1">
        <v>0.71118978592222604</v>
      </c>
      <c r="J761" s="1">
        <v>0.13207060579347099</v>
      </c>
      <c r="K761" s="1">
        <v>0.499202614239461</v>
      </c>
      <c r="L761" s="1">
        <v>0.35404986096484697</v>
      </c>
      <c r="M761" s="1">
        <v>0.83466991264499502</v>
      </c>
      <c r="N761" s="1">
        <v>8.3998320033599402E-3</v>
      </c>
      <c r="O761" s="1">
        <v>7.9096037968091698E-2</v>
      </c>
      <c r="P761" s="1">
        <v>1</v>
      </c>
      <c r="Q761" s="1">
        <v>0.82558129340201203</v>
      </c>
      <c r="R761" s="1">
        <v>1</v>
      </c>
      <c r="S761" s="1">
        <v>0.25792610833297003</v>
      </c>
      <c r="T761" s="1">
        <v>0.56782718669227905</v>
      </c>
      <c r="U761" s="1">
        <v>0.26601366281956401</v>
      </c>
      <c r="V761" s="1">
        <v>0.62893278461255997</v>
      </c>
    </row>
    <row r="762" spans="1:22" x14ac:dyDescent="0.6">
      <c r="A762" s="3">
        <v>43684</v>
      </c>
      <c r="B762" s="1">
        <v>0.34911242603550202</v>
      </c>
      <c r="C762" s="1">
        <v>0.36100628930817602</v>
      </c>
      <c r="D762" s="1">
        <v>0.37165775401069501</v>
      </c>
      <c r="E762" s="1">
        <v>0.36217133163698001</v>
      </c>
      <c r="F762" s="1">
        <v>0.12641624059491899</v>
      </c>
      <c r="G762" s="1">
        <v>0.36217133163698001</v>
      </c>
      <c r="H762" s="1">
        <v>9.9409445980476505E-2</v>
      </c>
      <c r="I762" s="1">
        <v>0.44307686749817099</v>
      </c>
      <c r="J762" s="1">
        <v>0.13817668706603101</v>
      </c>
      <c r="K762" s="1">
        <v>0.42565380509738299</v>
      </c>
      <c r="L762" s="1">
        <v>0.62014138614602599</v>
      </c>
      <c r="M762" s="1">
        <v>0.83466991264499502</v>
      </c>
      <c r="N762" s="1">
        <v>9.4498110037799198E-3</v>
      </c>
      <c r="O762" s="1">
        <v>9.0395462342121702E-2</v>
      </c>
      <c r="P762" s="1">
        <v>1</v>
      </c>
      <c r="Q762" s="1">
        <v>0.808139450465302</v>
      </c>
      <c r="R762" s="1">
        <v>1</v>
      </c>
      <c r="S762" s="1">
        <v>9.7529174299866406E-2</v>
      </c>
      <c r="T762" s="1">
        <v>0.58332034275024802</v>
      </c>
      <c r="U762" s="1">
        <v>0.101204950242924</v>
      </c>
      <c r="V762" s="1">
        <v>0.65901812226687795</v>
      </c>
    </row>
    <row r="763" spans="1:22" x14ac:dyDescent="0.6">
      <c r="A763" s="3">
        <v>43685</v>
      </c>
      <c r="B763" s="1">
        <v>0.36263736263736202</v>
      </c>
      <c r="C763" s="1">
        <v>0.36268343815513598</v>
      </c>
      <c r="D763" s="1">
        <v>0.37165775401069501</v>
      </c>
      <c r="E763" s="1">
        <v>0.353689567430025</v>
      </c>
      <c r="F763" s="1">
        <v>0.14642157662967001</v>
      </c>
      <c r="G763" s="1">
        <v>0.353689567430025</v>
      </c>
      <c r="H763" s="1">
        <v>0.11140722744063</v>
      </c>
      <c r="I763" s="1">
        <v>0.439201129545502</v>
      </c>
      <c r="J763" s="1">
        <v>0.142019586135753</v>
      </c>
      <c r="K763" s="1">
        <v>0.49281110306265402</v>
      </c>
      <c r="L763" s="1">
        <v>0.54038882584026704</v>
      </c>
      <c r="M763" s="1">
        <v>0.83466991264499502</v>
      </c>
      <c r="N763" s="1">
        <v>8.6098278034439299E-3</v>
      </c>
      <c r="O763" s="1">
        <v>7.9096037968091698E-2</v>
      </c>
      <c r="P763" s="1">
        <v>1</v>
      </c>
      <c r="Q763" s="1">
        <v>0.81976734575644195</v>
      </c>
      <c r="R763" s="1">
        <v>1</v>
      </c>
      <c r="S763" s="1">
        <v>0.22414055328947899</v>
      </c>
      <c r="T763" s="1">
        <v>0.55129845068439398</v>
      </c>
      <c r="U763" s="1">
        <v>0.232184399577164</v>
      </c>
      <c r="V763" s="1">
        <v>0.61281215837998504</v>
      </c>
    </row>
    <row r="764" spans="1:22" x14ac:dyDescent="0.6">
      <c r="A764" s="3">
        <v>43686</v>
      </c>
      <c r="B764" s="1">
        <v>0.35925612848689698</v>
      </c>
      <c r="C764" s="1">
        <v>0.359329140461215</v>
      </c>
      <c r="D764" s="1">
        <v>0.37433155080213898</v>
      </c>
      <c r="E764" s="1">
        <v>0.36217133163698001</v>
      </c>
      <c r="F764" s="1">
        <v>7.9075832021498094E-2</v>
      </c>
      <c r="G764" s="1">
        <v>0.36217133163698001</v>
      </c>
      <c r="H764" s="1">
        <v>7.0249445108491404E-2</v>
      </c>
      <c r="I764" s="1">
        <v>0.439846584118325</v>
      </c>
      <c r="J764" s="1">
        <v>0.13723532878408801</v>
      </c>
      <c r="K764" s="1">
        <v>0.43819889782889998</v>
      </c>
      <c r="L764" s="1">
        <v>0.60712583202387005</v>
      </c>
      <c r="M764" s="1">
        <v>0.83466991264499502</v>
      </c>
      <c r="N764" s="1">
        <v>9.4498110037799198E-3</v>
      </c>
      <c r="O764" s="1">
        <v>9.0395462342121702E-2</v>
      </c>
      <c r="P764" s="1">
        <v>1</v>
      </c>
      <c r="Q764" s="1">
        <v>0.808139450465302</v>
      </c>
      <c r="R764" s="1">
        <v>1</v>
      </c>
      <c r="S764" s="1">
        <v>6.5697871263935601E-2</v>
      </c>
      <c r="T764" s="1">
        <v>0.57188276292102003</v>
      </c>
      <c r="U764" s="1">
        <v>6.8131255932705206E-2</v>
      </c>
      <c r="V764" s="1">
        <v>0.64574809156030899</v>
      </c>
    </row>
    <row r="765" spans="1:22" x14ac:dyDescent="0.6">
      <c r="A765" s="3">
        <v>43689</v>
      </c>
      <c r="B765" s="1">
        <v>0.36348267117497801</v>
      </c>
      <c r="C765" s="1">
        <v>0.36687631027253598</v>
      </c>
      <c r="D765" s="1">
        <v>0.38502673796791398</v>
      </c>
      <c r="E765" s="1">
        <v>0.37234944868532599</v>
      </c>
      <c r="F765" s="1">
        <v>1.15200979056103E-2</v>
      </c>
      <c r="G765" s="1">
        <v>0.37234944868532599</v>
      </c>
      <c r="H765" s="1">
        <v>2.9427063419103599E-2</v>
      </c>
      <c r="I765" s="1">
        <v>0.46781728577922599</v>
      </c>
      <c r="J765" s="1">
        <v>0.13394155537883201</v>
      </c>
      <c r="K765" s="1">
        <v>0.44322114201422902</v>
      </c>
      <c r="L765" s="1">
        <v>0.58295414554677905</v>
      </c>
      <c r="M765" s="1">
        <v>0.83466991264499502</v>
      </c>
      <c r="N765" s="1">
        <v>1.0709785804283899E-2</v>
      </c>
      <c r="O765" s="1">
        <v>0.101694886716151</v>
      </c>
      <c r="P765" s="1">
        <v>1</v>
      </c>
      <c r="Q765" s="1">
        <v>0.784883659883023</v>
      </c>
      <c r="R765" s="1">
        <v>1</v>
      </c>
      <c r="S765" s="1">
        <v>7.4064393253283095E-2</v>
      </c>
      <c r="T765" s="1">
        <v>0.61080642606430502</v>
      </c>
      <c r="U765" s="1">
        <v>7.7896811903552701E-2</v>
      </c>
      <c r="V765" s="1">
        <v>0.702902620654136</v>
      </c>
    </row>
    <row r="766" spans="1:22" x14ac:dyDescent="0.6">
      <c r="A766" s="3">
        <v>43690</v>
      </c>
      <c r="B766" s="1">
        <v>0.366018596787827</v>
      </c>
      <c r="C766" s="1">
        <v>0.36771488469601599</v>
      </c>
      <c r="D766" s="1">
        <v>0.38680926916220998</v>
      </c>
      <c r="E766" s="1">
        <v>0.37234944868532599</v>
      </c>
      <c r="F766" s="1">
        <v>1.5497912849719801E-2</v>
      </c>
      <c r="G766" s="1">
        <v>0.37234944868532599</v>
      </c>
      <c r="H766" s="1">
        <v>3.1826082043869199E-2</v>
      </c>
      <c r="I766" s="1">
        <v>0.45557592671200497</v>
      </c>
      <c r="J766" s="1">
        <v>0.13591350486319401</v>
      </c>
      <c r="K766" s="1">
        <v>0.45289331357816198</v>
      </c>
      <c r="L766" s="1">
        <v>0.57900352144507805</v>
      </c>
      <c r="M766" s="1">
        <v>0.83466991264499502</v>
      </c>
      <c r="N766" s="1">
        <v>1.0709785804283899E-2</v>
      </c>
      <c r="O766" s="1">
        <v>0.101694886716151</v>
      </c>
      <c r="P766" s="1">
        <v>1</v>
      </c>
      <c r="Q766" s="1">
        <v>0.784883659883023</v>
      </c>
      <c r="R766" s="1">
        <v>1</v>
      </c>
      <c r="S766" s="1">
        <v>0.117508095586386</v>
      </c>
      <c r="T766" s="1">
        <v>0.63716264293831903</v>
      </c>
      <c r="U766" s="1">
        <v>0.123456977397225</v>
      </c>
      <c r="V766" s="1">
        <v>0.73398205888180701</v>
      </c>
    </row>
    <row r="767" spans="1:22" x14ac:dyDescent="0.6">
      <c r="A767" s="3">
        <v>43691</v>
      </c>
      <c r="B767" s="1">
        <v>0.39306846999154599</v>
      </c>
      <c r="C767" s="1">
        <v>0.39119496855345898</v>
      </c>
      <c r="D767" s="1">
        <v>0.40909090909090901</v>
      </c>
      <c r="E767" s="1">
        <v>0.39270568278201801</v>
      </c>
      <c r="F767" s="1">
        <v>0.11593290595514399</v>
      </c>
      <c r="G767" s="1">
        <v>0.39270568278201801</v>
      </c>
      <c r="H767" s="1">
        <v>9.9457520511711001E-2</v>
      </c>
      <c r="I767" s="1">
        <v>0.53420397448286805</v>
      </c>
      <c r="J767" s="1">
        <v>0.15654101821626301</v>
      </c>
      <c r="K767" s="1">
        <v>0.41016712621343498</v>
      </c>
      <c r="L767" s="1">
        <v>0.57624352730198503</v>
      </c>
      <c r="M767" s="1">
        <v>0.83466991264499502</v>
      </c>
      <c r="N767" s="1">
        <v>1.3019739605207799E-2</v>
      </c>
      <c r="O767" s="1">
        <v>0.124293802814093</v>
      </c>
      <c r="P767" s="1">
        <v>1</v>
      </c>
      <c r="Q767" s="1">
        <v>0.74999997400960305</v>
      </c>
      <c r="R767" s="1">
        <v>1</v>
      </c>
      <c r="S767" s="1">
        <v>0.186776661171527</v>
      </c>
      <c r="T767" s="1">
        <v>0.63128702316178997</v>
      </c>
      <c r="U767" s="1">
        <v>0.20339487458656599</v>
      </c>
      <c r="V767" s="1">
        <v>0.75182106603371002</v>
      </c>
    </row>
    <row r="768" spans="1:22" x14ac:dyDescent="0.6">
      <c r="A768" s="3">
        <v>43693</v>
      </c>
      <c r="B768" s="1">
        <v>0.38123415046491899</v>
      </c>
      <c r="C768" s="1">
        <v>0.378616352201257</v>
      </c>
      <c r="D768" s="1">
        <v>0.39928698752228098</v>
      </c>
      <c r="E768" s="1">
        <v>0.388464800678541</v>
      </c>
      <c r="F768" s="1">
        <v>7.2316295337617603E-2</v>
      </c>
      <c r="G768" s="1">
        <v>0.388464800678541</v>
      </c>
      <c r="H768" s="1">
        <v>6.9431402471980194E-2</v>
      </c>
      <c r="I768" s="1">
        <v>0.49675897911404499</v>
      </c>
      <c r="J768" s="1">
        <v>0.13634103841624301</v>
      </c>
      <c r="K768" s="1">
        <v>0.46232014406131799</v>
      </c>
      <c r="L768" s="1">
        <v>0.54022434925216201</v>
      </c>
      <c r="M768" s="1">
        <v>0.83466991264499502</v>
      </c>
      <c r="N768" s="1">
        <v>1.23897522049559E-2</v>
      </c>
      <c r="O768" s="1">
        <v>0.11864409062707799</v>
      </c>
      <c r="P768" s="1">
        <v>1</v>
      </c>
      <c r="Q768" s="1">
        <v>0.75581392165517303</v>
      </c>
      <c r="R768" s="1">
        <v>1</v>
      </c>
      <c r="S768" s="1">
        <v>0.214115553843578</v>
      </c>
      <c r="T768" s="1">
        <v>0.61957412678138601</v>
      </c>
      <c r="U768" s="1">
        <v>0.2294846911997</v>
      </c>
      <c r="V768" s="1">
        <v>0.73249697236185896</v>
      </c>
    </row>
    <row r="769" spans="1:22" x14ac:dyDescent="0.6">
      <c r="A769" s="3">
        <v>43696</v>
      </c>
      <c r="B769" s="1">
        <v>0.39391377852916298</v>
      </c>
      <c r="C769" s="1">
        <v>0.38784067085953799</v>
      </c>
      <c r="D769" s="1">
        <v>0.39661319073083701</v>
      </c>
      <c r="E769" s="1">
        <v>0.37743850720949901</v>
      </c>
      <c r="F769" s="1">
        <v>3.8432155050882898E-2</v>
      </c>
      <c r="G769" s="1">
        <v>0.37743850720949901</v>
      </c>
      <c r="H769" s="1">
        <v>4.7633821827726797E-2</v>
      </c>
      <c r="I769" s="1">
        <v>0.50925241869851301</v>
      </c>
      <c r="J769" s="1">
        <v>0.14032416064671299</v>
      </c>
      <c r="K769" s="1">
        <v>0.47057923383391898</v>
      </c>
      <c r="L769" s="1">
        <v>0.52136224315799196</v>
      </c>
      <c r="M769" s="1">
        <v>0.83466991264499502</v>
      </c>
      <c r="N769" s="1">
        <v>1.1129777404451899E-2</v>
      </c>
      <c r="O769" s="1">
        <v>0.107344598903166</v>
      </c>
      <c r="P769" s="1">
        <v>1</v>
      </c>
      <c r="Q769" s="1">
        <v>0.77906971223745303</v>
      </c>
      <c r="R769" s="1">
        <v>1</v>
      </c>
      <c r="S769" s="1">
        <v>7.3161019818423406E-2</v>
      </c>
      <c r="T769" s="1">
        <v>0.61789331295068906</v>
      </c>
      <c r="U769" s="1">
        <v>7.8205625307925505E-2</v>
      </c>
      <c r="V769" s="1">
        <v>0.71732422330311996</v>
      </c>
    </row>
    <row r="770" spans="1:22" x14ac:dyDescent="0.6">
      <c r="A770" s="3">
        <v>43697</v>
      </c>
      <c r="B770" s="1">
        <v>0.37869822485207</v>
      </c>
      <c r="C770" s="1">
        <v>0.38029350104821802</v>
      </c>
      <c r="D770" s="1">
        <v>0.39928698752228098</v>
      </c>
      <c r="E770" s="1">
        <v>0.388464800678541</v>
      </c>
      <c r="F770" s="1">
        <v>4.6626140609389799E-2</v>
      </c>
      <c r="G770" s="1">
        <v>0.388464800678541</v>
      </c>
      <c r="H770" s="1">
        <v>5.3029996999629299E-2</v>
      </c>
      <c r="I770" s="1">
        <v>0.48993133013616502</v>
      </c>
      <c r="J770" s="1">
        <v>0.12762366849283599</v>
      </c>
      <c r="K770" s="1">
        <v>0.43348139538584302</v>
      </c>
      <c r="L770" s="1">
        <v>0.58104534097828597</v>
      </c>
      <c r="M770" s="1">
        <v>0.83466991264499502</v>
      </c>
      <c r="N770" s="1">
        <v>1.23897522049559E-2</v>
      </c>
      <c r="O770" s="1">
        <v>0.11864409062707799</v>
      </c>
      <c r="P770" s="1">
        <v>1</v>
      </c>
      <c r="Q770" s="1">
        <v>0.75581392165517303</v>
      </c>
      <c r="R770" s="1">
        <v>1</v>
      </c>
      <c r="S770" s="1">
        <v>9.4663906104190496E-2</v>
      </c>
      <c r="T770" s="1">
        <v>0.61665313131719401</v>
      </c>
      <c r="U770" s="1">
        <v>0.10105011173956401</v>
      </c>
      <c r="V770" s="1">
        <v>0.728964668500511</v>
      </c>
    </row>
    <row r="771" spans="1:22" x14ac:dyDescent="0.6">
      <c r="A771" s="3">
        <v>43698</v>
      </c>
      <c r="B771" s="1">
        <v>0.38207945900253498</v>
      </c>
      <c r="C771" s="1">
        <v>0.38280922431865799</v>
      </c>
      <c r="D771" s="1">
        <v>0.40285204991087298</v>
      </c>
      <c r="E771" s="1">
        <v>0.38337574215436798</v>
      </c>
      <c r="F771" s="1">
        <v>6.2967767010089007E-2</v>
      </c>
      <c r="G771" s="1">
        <v>0.38337574215436798</v>
      </c>
      <c r="H771" s="1">
        <v>6.3691995118946201E-2</v>
      </c>
      <c r="I771" s="1">
        <v>0.43601520109743303</v>
      </c>
      <c r="J771" s="1">
        <v>0.15723821169382701</v>
      </c>
      <c r="K771" s="1">
        <v>0.46974500876404901</v>
      </c>
      <c r="L771" s="1">
        <v>0.56852972134426805</v>
      </c>
      <c r="M771" s="1">
        <v>0.83466991264499502</v>
      </c>
      <c r="N771" s="1">
        <v>1.19697606047879E-2</v>
      </c>
      <c r="O771" s="1">
        <v>0.112994311090181</v>
      </c>
      <c r="P771" s="1">
        <v>1</v>
      </c>
      <c r="Q771" s="1">
        <v>0.76744181694631297</v>
      </c>
      <c r="R771" s="1">
        <v>1</v>
      </c>
      <c r="S771" s="1">
        <v>8.8342584886149697E-2</v>
      </c>
      <c r="T771" s="1">
        <v>0.70116242670796802</v>
      </c>
      <c r="U771" s="1">
        <v>9.4812919745015004E-2</v>
      </c>
      <c r="V771" s="1">
        <v>0.82430464104182799</v>
      </c>
    </row>
    <row r="772" spans="1:22" x14ac:dyDescent="0.6">
      <c r="A772" s="3">
        <v>43699</v>
      </c>
      <c r="B772" s="1">
        <v>0.37700760777683801</v>
      </c>
      <c r="C772" s="1">
        <v>0.37526205450733702</v>
      </c>
      <c r="D772" s="1">
        <v>0.38770053475935801</v>
      </c>
      <c r="E772" s="1">
        <v>0.36641221374045801</v>
      </c>
      <c r="F772" s="1">
        <v>9.5789494627648505E-2</v>
      </c>
      <c r="G772" s="1">
        <v>0.36641221374045801</v>
      </c>
      <c r="H772" s="1">
        <v>8.2397847342762495E-2</v>
      </c>
      <c r="I772" s="1">
        <v>0.38814820166842701</v>
      </c>
      <c r="J772" s="1">
        <v>0.145670291222912</v>
      </c>
      <c r="K772" s="1">
        <v>0.49432238668152101</v>
      </c>
      <c r="L772" s="1">
        <v>0.57182177534622003</v>
      </c>
      <c r="M772" s="1">
        <v>0.83466991264499502</v>
      </c>
      <c r="N772" s="1">
        <v>1.0079798404031899E-2</v>
      </c>
      <c r="O772" s="1">
        <v>9.6045174529136704E-2</v>
      </c>
      <c r="P772" s="1">
        <v>1</v>
      </c>
      <c r="Q772" s="1">
        <v>0.79651155517416194</v>
      </c>
      <c r="R772" s="1">
        <v>1</v>
      </c>
      <c r="S772" s="1">
        <v>0.201716715236363</v>
      </c>
      <c r="T772" s="1">
        <v>0.71393038891291405</v>
      </c>
      <c r="U772" s="1">
        <v>0.212780030995465</v>
      </c>
      <c r="V772" s="1">
        <v>0.81636758120407305</v>
      </c>
    </row>
    <row r="773" spans="1:22" x14ac:dyDescent="0.6">
      <c r="A773" s="3">
        <v>43700</v>
      </c>
      <c r="B773" s="1">
        <v>0.36179205409974602</v>
      </c>
      <c r="C773" s="1">
        <v>0.368553459119496</v>
      </c>
      <c r="D773" s="1">
        <v>0.38413547237076601</v>
      </c>
      <c r="E773" s="1">
        <v>0.37150127226463098</v>
      </c>
      <c r="F773" s="1">
        <v>4.6726580796299703E-2</v>
      </c>
      <c r="G773" s="1">
        <v>0.37150127226463098</v>
      </c>
      <c r="H773" s="1">
        <v>5.1562427095182599E-2</v>
      </c>
      <c r="I773" s="1">
        <v>0.48163374667714298</v>
      </c>
      <c r="J773" s="1">
        <v>0.14110764530012099</v>
      </c>
      <c r="K773" s="1">
        <v>0.43132847563079602</v>
      </c>
      <c r="L773" s="1">
        <v>0.58733036443578002</v>
      </c>
      <c r="M773" s="1">
        <v>0.83466991264499502</v>
      </c>
      <c r="N773" s="1">
        <v>1.0499790004199899E-2</v>
      </c>
      <c r="O773" s="1">
        <v>0.101694886716151</v>
      </c>
      <c r="P773" s="1">
        <v>1</v>
      </c>
      <c r="Q773" s="1">
        <v>0.79069760752859197</v>
      </c>
      <c r="R773" s="1">
        <v>1</v>
      </c>
      <c r="S773" s="1">
        <v>5.7812842729716298E-2</v>
      </c>
      <c r="T773" s="1">
        <v>0.71107885116311798</v>
      </c>
      <c r="U773" s="1">
        <v>6.06898514275361E-2</v>
      </c>
      <c r="V773" s="1">
        <v>0.81998629762097097</v>
      </c>
    </row>
    <row r="774" spans="1:22" x14ac:dyDescent="0.6">
      <c r="A774" s="3">
        <v>43703</v>
      </c>
      <c r="B774" s="1">
        <v>0.3541842772612</v>
      </c>
      <c r="C774" s="1">
        <v>0.35010482180293501</v>
      </c>
      <c r="D774" s="1">
        <v>0.36720142602495498</v>
      </c>
      <c r="E774" s="1">
        <v>0.34944868532654699</v>
      </c>
      <c r="F774" s="1">
        <v>0.122632753840598</v>
      </c>
      <c r="G774" s="1">
        <v>0.34944868532654699</v>
      </c>
      <c r="H774" s="1">
        <v>9.48168298515744E-2</v>
      </c>
      <c r="I774" s="1">
        <v>0.393639984465738</v>
      </c>
      <c r="J774" s="1">
        <v>0.12815122136334101</v>
      </c>
      <c r="K774" s="1">
        <v>0.51247708169890605</v>
      </c>
      <c r="L774" s="1">
        <v>0.54844910790367696</v>
      </c>
      <c r="M774" s="1">
        <v>0.83466991264499502</v>
      </c>
      <c r="N774" s="1">
        <v>8.1898362032759298E-3</v>
      </c>
      <c r="O774" s="1">
        <v>7.9096037968091698E-2</v>
      </c>
      <c r="P774" s="1">
        <v>1</v>
      </c>
      <c r="Q774" s="1">
        <v>0.831395241047582</v>
      </c>
      <c r="R774" s="1">
        <v>1</v>
      </c>
      <c r="S774" s="1">
        <v>0.228463294531075</v>
      </c>
      <c r="T774" s="1">
        <v>0.71889142973519304</v>
      </c>
      <c r="U774" s="1">
        <v>0.23233566708481801</v>
      </c>
      <c r="V774" s="1">
        <v>0.79874980394429496</v>
      </c>
    </row>
    <row r="775" spans="1:22" x14ac:dyDescent="0.6">
      <c r="A775" s="3">
        <v>43704</v>
      </c>
      <c r="B775" s="1">
        <v>0.353338968723584</v>
      </c>
      <c r="C775" s="1">
        <v>0.35597484276729502</v>
      </c>
      <c r="D775" s="1">
        <v>0.37611408199643398</v>
      </c>
      <c r="E775" s="1">
        <v>0.35962680237489297</v>
      </c>
      <c r="F775" s="1">
        <v>0.112014939618827</v>
      </c>
      <c r="G775" s="1">
        <v>0.35962680237489297</v>
      </c>
      <c r="H775" s="1">
        <v>9.0078683550266506E-2</v>
      </c>
      <c r="I775" s="1">
        <v>0.50017631587133804</v>
      </c>
      <c r="J775" s="1">
        <v>0.13073407314942201</v>
      </c>
      <c r="K775" s="1">
        <v>0.43352793498668402</v>
      </c>
      <c r="L775" s="1">
        <v>0.573791246420576</v>
      </c>
      <c r="M775" s="1">
        <v>0.83466991264499502</v>
      </c>
      <c r="N775" s="1">
        <v>9.2398152036959197E-3</v>
      </c>
      <c r="O775" s="1">
        <v>8.47457501551067E-2</v>
      </c>
      <c r="P775" s="1">
        <v>1</v>
      </c>
      <c r="Q775" s="1">
        <v>0.808139450465302</v>
      </c>
      <c r="R775" s="1">
        <v>1</v>
      </c>
      <c r="S775" s="1">
        <v>7.3310053506915496E-2</v>
      </c>
      <c r="T775" s="1">
        <v>0.70198554776679301</v>
      </c>
      <c r="U775" s="1">
        <v>7.56582186019263E-2</v>
      </c>
      <c r="V775" s="1">
        <v>0.793263397137841</v>
      </c>
    </row>
    <row r="776" spans="1:22" x14ac:dyDescent="0.6">
      <c r="A776" s="3">
        <v>43705</v>
      </c>
      <c r="B776" s="1">
        <v>0.36179205409974602</v>
      </c>
      <c r="C776" s="1">
        <v>0.35597484276729502</v>
      </c>
      <c r="D776" s="1">
        <v>0.37611408199643398</v>
      </c>
      <c r="E776" s="1">
        <v>0.36217133163698001</v>
      </c>
      <c r="F776" s="1">
        <v>2.15558065095309E-2</v>
      </c>
      <c r="G776" s="1">
        <v>0.36217133163698001</v>
      </c>
      <c r="H776" s="1">
        <v>3.4678710307968201E-2</v>
      </c>
      <c r="I776" s="1">
        <v>0.51515543794473995</v>
      </c>
      <c r="J776" s="1">
        <v>0.13031732599335299</v>
      </c>
      <c r="K776" s="1">
        <v>0.438610669753902</v>
      </c>
      <c r="L776" s="1">
        <v>0.55774940272696605</v>
      </c>
      <c r="M776" s="1">
        <v>0.83466991264499502</v>
      </c>
      <c r="N776" s="1">
        <v>9.4498110037799198E-3</v>
      </c>
      <c r="O776" s="1">
        <v>9.0395462342121702E-2</v>
      </c>
      <c r="P776" s="1">
        <v>1</v>
      </c>
      <c r="Q776" s="1">
        <v>0.808139450465302</v>
      </c>
      <c r="R776" s="1">
        <v>1</v>
      </c>
      <c r="S776" s="1">
        <v>7.9493040891022701E-2</v>
      </c>
      <c r="T776" s="1">
        <v>0.70237966529553097</v>
      </c>
      <c r="U776" s="1">
        <v>8.2095995195676494E-2</v>
      </c>
      <c r="V776" s="1">
        <v>0.79715231583479895</v>
      </c>
    </row>
    <row r="777" spans="1:22" x14ac:dyDescent="0.6">
      <c r="A777" s="3">
        <v>43706</v>
      </c>
      <c r="B777" s="1">
        <v>0.36179205409974602</v>
      </c>
      <c r="C777" s="1">
        <v>0.359329140461215</v>
      </c>
      <c r="D777" s="1">
        <v>0.37165775401069501</v>
      </c>
      <c r="E777" s="1">
        <v>0.36217133163698001</v>
      </c>
      <c r="F777" s="1">
        <v>7.5118952104413605E-2</v>
      </c>
      <c r="G777" s="1">
        <v>0.36217133163698001</v>
      </c>
      <c r="H777" s="1">
        <v>6.7328606396107799E-2</v>
      </c>
      <c r="I777" s="1">
        <v>0.44120934423942798</v>
      </c>
      <c r="J777" s="1">
        <v>0.13532221419234799</v>
      </c>
      <c r="K777" s="1">
        <v>0.458610491006957</v>
      </c>
      <c r="L777" s="1">
        <v>0.58162266840497601</v>
      </c>
      <c r="M777" s="1">
        <v>0.83466991264499502</v>
      </c>
      <c r="N777" s="1">
        <v>9.4498110037799198E-3</v>
      </c>
      <c r="O777" s="1">
        <v>9.0395462342121702E-2</v>
      </c>
      <c r="P777" s="1">
        <v>1</v>
      </c>
      <c r="Q777" s="1">
        <v>0.808139450465302</v>
      </c>
      <c r="R777" s="1">
        <v>1</v>
      </c>
      <c r="S777" s="1">
        <v>0.186721633348083</v>
      </c>
      <c r="T777" s="1">
        <v>0.72151919421508304</v>
      </c>
      <c r="U777" s="1">
        <v>0.19151057496835</v>
      </c>
      <c r="V777" s="1">
        <v>0.81935824928084799</v>
      </c>
    </row>
    <row r="778" spans="1:22" x14ac:dyDescent="0.6">
      <c r="A778" s="3">
        <v>43707</v>
      </c>
      <c r="B778" s="1">
        <v>0.37109044801352398</v>
      </c>
      <c r="C778" s="1">
        <v>0.39203354297693899</v>
      </c>
      <c r="D778" s="1">
        <v>0.39483065953654101</v>
      </c>
      <c r="E778" s="1">
        <v>0.39694656488549601</v>
      </c>
      <c r="F778" s="1">
        <v>0.21801936905504099</v>
      </c>
      <c r="G778" s="1">
        <v>0.39694656488549601</v>
      </c>
      <c r="H778" s="1">
        <v>0.16507200776072201</v>
      </c>
      <c r="I778" s="1">
        <v>0.49984877175975601</v>
      </c>
      <c r="J778" s="1">
        <v>0.122077499281724</v>
      </c>
      <c r="K778" s="1">
        <v>0.32890593136858398</v>
      </c>
      <c r="L778" s="1">
        <v>0.70260668178506003</v>
      </c>
      <c r="M778" s="1">
        <v>0.83466991264499502</v>
      </c>
      <c r="N778" s="1">
        <v>1.34397312053758E-2</v>
      </c>
      <c r="O778" s="1">
        <v>0.124293802814093</v>
      </c>
      <c r="P778" s="1">
        <v>1</v>
      </c>
      <c r="Q778" s="1">
        <v>0.74418602636403397</v>
      </c>
      <c r="R778" s="1">
        <v>1</v>
      </c>
      <c r="S778" s="1">
        <v>9.7713364653336104E-2</v>
      </c>
      <c r="T778" s="1">
        <v>0.68227872846496496</v>
      </c>
      <c r="U778" s="1">
        <v>0.106451708010916</v>
      </c>
      <c r="V778" s="1">
        <v>0.81945138208332602</v>
      </c>
    </row>
    <row r="779" spans="1:22" x14ac:dyDescent="0.6">
      <c r="A779" s="3">
        <v>43710</v>
      </c>
      <c r="B779" s="1">
        <v>0.391377852916314</v>
      </c>
      <c r="C779" s="1">
        <v>0.39371069182389901</v>
      </c>
      <c r="D779" s="1">
        <v>0.41176470588235198</v>
      </c>
      <c r="E779" s="1">
        <v>0.39864291772688698</v>
      </c>
      <c r="F779" s="1">
        <v>2.5617361561740201E-2</v>
      </c>
      <c r="G779" s="1">
        <v>0.39864291772688698</v>
      </c>
      <c r="H779" s="1">
        <v>4.1160836430409797E-2</v>
      </c>
      <c r="I779" s="1">
        <v>0.52261328821573705</v>
      </c>
      <c r="J779" s="1">
        <v>0.137600105118341</v>
      </c>
      <c r="K779" s="1">
        <v>0.43742080365934199</v>
      </c>
      <c r="L779" s="1">
        <v>0.553279860963519</v>
      </c>
      <c r="M779" s="1">
        <v>0.83466991264499502</v>
      </c>
      <c r="N779" s="1">
        <v>1.36497270054598E-2</v>
      </c>
      <c r="O779" s="1">
        <v>0.12994351500110801</v>
      </c>
      <c r="P779" s="1">
        <v>1</v>
      </c>
      <c r="Q779" s="1">
        <v>0.73837200941074099</v>
      </c>
      <c r="R779" s="1">
        <v>1</v>
      </c>
      <c r="S779" s="1">
        <v>6.6891669322523398E-2</v>
      </c>
      <c r="T779" s="1">
        <v>0.66818069817260195</v>
      </c>
      <c r="U779" s="1">
        <v>7.3185457364817796E-2</v>
      </c>
      <c r="V779" s="1">
        <v>0.80436051417668297</v>
      </c>
    </row>
    <row r="780" spans="1:22" x14ac:dyDescent="0.6">
      <c r="A780" s="3">
        <v>43711</v>
      </c>
      <c r="B780" s="1">
        <v>0.39306846999154599</v>
      </c>
      <c r="C780" s="1">
        <v>0.388679245283018</v>
      </c>
      <c r="D780" s="1">
        <v>0.40998217468805698</v>
      </c>
      <c r="E780" s="1">
        <v>0.39355385920271402</v>
      </c>
      <c r="F780" s="1">
        <v>4.0017064444165799E-2</v>
      </c>
      <c r="G780" s="1">
        <v>0.39355385920271402</v>
      </c>
      <c r="H780" s="1">
        <v>5.0027800166815399E-2</v>
      </c>
      <c r="I780" s="1">
        <v>0.47727532270219802</v>
      </c>
      <c r="J780" s="1">
        <v>0.13714021237435001</v>
      </c>
      <c r="K780" s="1">
        <v>0.45944994769471997</v>
      </c>
      <c r="L780" s="1">
        <v>0.55649903550875601</v>
      </c>
      <c r="M780" s="1">
        <v>0.83466991264499502</v>
      </c>
      <c r="N780" s="1">
        <v>1.3019739605207799E-2</v>
      </c>
      <c r="O780" s="1">
        <v>0.124293802814093</v>
      </c>
      <c r="P780" s="1">
        <v>1</v>
      </c>
      <c r="Q780" s="1">
        <v>0.74999997400960305</v>
      </c>
      <c r="R780" s="1">
        <v>1</v>
      </c>
      <c r="S780" s="1">
        <v>0.10301132121039799</v>
      </c>
      <c r="T780" s="1">
        <v>0.66253450885538701</v>
      </c>
      <c r="U780" s="1">
        <v>0.111967145423195</v>
      </c>
      <c r="V780" s="1">
        <v>0.79093679084083102</v>
      </c>
    </row>
    <row r="781" spans="1:22" x14ac:dyDescent="0.6">
      <c r="A781" s="3">
        <v>43712</v>
      </c>
      <c r="B781" s="1">
        <v>0.39475908706677898</v>
      </c>
      <c r="C781" s="1">
        <v>0.40880503144654001</v>
      </c>
      <c r="D781" s="1">
        <v>0.41889483065953598</v>
      </c>
      <c r="E781" s="1">
        <v>0.418999151823579</v>
      </c>
      <c r="F781" s="1">
        <v>0.128869314372271</v>
      </c>
      <c r="G781" s="1">
        <v>0.418999151823579</v>
      </c>
      <c r="H781" s="1">
        <v>0.112178140680236</v>
      </c>
      <c r="I781" s="1">
        <v>0.56629105465390595</v>
      </c>
      <c r="J781" s="1">
        <v>0.13578602926251401</v>
      </c>
      <c r="K781" s="1">
        <v>0.34859240050825102</v>
      </c>
      <c r="L781" s="1">
        <v>0.63282639409838304</v>
      </c>
      <c r="M781" s="1">
        <v>0.83466991264499502</v>
      </c>
      <c r="N781" s="1">
        <v>1.57496850062998E-2</v>
      </c>
      <c r="O781" s="1">
        <v>0.146892651562153</v>
      </c>
      <c r="P781" s="1">
        <v>1</v>
      </c>
      <c r="Q781" s="1">
        <v>0.70930227118289102</v>
      </c>
      <c r="R781" s="1">
        <v>1</v>
      </c>
      <c r="S781" s="1">
        <v>0.1698128060445</v>
      </c>
      <c r="T781" s="1">
        <v>0.659447883456869</v>
      </c>
      <c r="U781" s="1">
        <v>0.19033658206286899</v>
      </c>
      <c r="V781" s="1">
        <v>0.81947156918972597</v>
      </c>
    </row>
    <row r="782" spans="1:22" x14ac:dyDescent="0.6">
      <c r="A782" s="3">
        <v>43713</v>
      </c>
      <c r="B782" s="1">
        <v>0.42857142857142799</v>
      </c>
      <c r="C782" s="1">
        <v>0.43396226415094302</v>
      </c>
      <c r="D782" s="1">
        <v>0.453654188948306</v>
      </c>
      <c r="E782" s="1">
        <v>0.44444444444444398</v>
      </c>
      <c r="F782" s="1">
        <v>0.236348304834129</v>
      </c>
      <c r="G782" s="1">
        <v>0.44444444444444398</v>
      </c>
      <c r="H782" s="1">
        <v>0.19193589216278201</v>
      </c>
      <c r="I782" s="1">
        <v>0.50824409662952597</v>
      </c>
      <c r="J782" s="1">
        <v>0.13049481125276099</v>
      </c>
      <c r="K782" s="1">
        <v>0.31618743230231899</v>
      </c>
      <c r="L782" s="1">
        <v>0.71140505087822403</v>
      </c>
      <c r="M782" s="1">
        <v>0.83466991264499502</v>
      </c>
      <c r="N782" s="1">
        <v>1.8689626207475801E-2</v>
      </c>
      <c r="O782" s="1">
        <v>0.175141212497228</v>
      </c>
      <c r="P782" s="1">
        <v>1</v>
      </c>
      <c r="Q782" s="1">
        <v>0.66860456835617899</v>
      </c>
      <c r="R782" s="1">
        <v>1</v>
      </c>
      <c r="S782" s="1">
        <v>0.174529913354106</v>
      </c>
      <c r="T782" s="1">
        <v>0.67654328127042795</v>
      </c>
      <c r="U782" s="1">
        <v>0.202727221452846</v>
      </c>
      <c r="V782" s="1">
        <v>0.87422729447696002</v>
      </c>
    </row>
    <row r="783" spans="1:22" x14ac:dyDescent="0.6">
      <c r="A783" s="3">
        <v>43714</v>
      </c>
      <c r="B783" s="1">
        <v>0.45054945054945</v>
      </c>
      <c r="C783" s="1">
        <v>0.44234800838574401</v>
      </c>
      <c r="D783" s="1">
        <v>0.45632798573974998</v>
      </c>
      <c r="E783" s="1">
        <v>0.43511450381679301</v>
      </c>
      <c r="F783" s="1">
        <v>0.104459712098631</v>
      </c>
      <c r="G783" s="1">
        <v>0.43511450381679301</v>
      </c>
      <c r="H783" s="1">
        <v>0.100609950117966</v>
      </c>
      <c r="I783" s="1">
        <v>0.46557665927083303</v>
      </c>
      <c r="J783" s="1">
        <v>0.140770325249092</v>
      </c>
      <c r="K783" s="1">
        <v>0.45390399675988402</v>
      </c>
      <c r="L783" s="1">
        <v>0.57050025441435104</v>
      </c>
      <c r="M783" s="1">
        <v>0.83466991264499502</v>
      </c>
      <c r="N783" s="1">
        <v>1.7639647207055801E-2</v>
      </c>
      <c r="O783" s="1">
        <v>0.163841788123198</v>
      </c>
      <c r="P783" s="1">
        <v>1</v>
      </c>
      <c r="Q783" s="1">
        <v>0.68023253295504205</v>
      </c>
      <c r="R783" s="1">
        <v>1</v>
      </c>
      <c r="S783" s="1">
        <v>0.14600792247802499</v>
      </c>
      <c r="T783" s="1">
        <v>0.69536066468204005</v>
      </c>
      <c r="U783" s="1">
        <v>0.16992334674201201</v>
      </c>
      <c r="V783" s="1">
        <v>0.88648118444878898</v>
      </c>
    </row>
    <row r="784" spans="1:22" x14ac:dyDescent="0.6">
      <c r="A784" s="3">
        <v>43717</v>
      </c>
      <c r="B784" s="1">
        <v>0.44294167371090398</v>
      </c>
      <c r="C784" s="1">
        <v>0.44737945492662401</v>
      </c>
      <c r="D784" s="1">
        <v>0.46524064171122897</v>
      </c>
      <c r="E784" s="1">
        <v>0.45547073791348602</v>
      </c>
      <c r="F784" s="1">
        <v>0.122367710006087</v>
      </c>
      <c r="G784" s="1">
        <v>0.45547073791348602</v>
      </c>
      <c r="H784" s="1">
        <v>0.115915459834691</v>
      </c>
      <c r="I784" s="1">
        <v>0.41114613344411999</v>
      </c>
      <c r="J784" s="1">
        <v>0.138985666839575</v>
      </c>
      <c r="K784" s="1">
        <v>0.37962831970678501</v>
      </c>
      <c r="L784" s="1">
        <v>0.69720961950418803</v>
      </c>
      <c r="M784" s="1">
        <v>0.83466991264499502</v>
      </c>
      <c r="N784" s="1">
        <v>1.9949601007979802E-2</v>
      </c>
      <c r="O784" s="1">
        <v>0.186440636871258</v>
      </c>
      <c r="P784" s="1">
        <v>1</v>
      </c>
      <c r="Q784" s="1">
        <v>0.65116272541946996</v>
      </c>
      <c r="R784" s="1">
        <v>1</v>
      </c>
      <c r="S784" s="1">
        <v>0.12182777972667901</v>
      </c>
      <c r="T784" s="1">
        <v>0.71628000824692395</v>
      </c>
      <c r="U784" s="1">
        <v>0.144577348671619</v>
      </c>
      <c r="V784" s="1">
        <v>0.941595974086465</v>
      </c>
    </row>
    <row r="785" spans="1:22" x14ac:dyDescent="0.6">
      <c r="A785" s="3">
        <v>43718</v>
      </c>
      <c r="B785" s="1">
        <v>0.452240067624682</v>
      </c>
      <c r="C785" s="1">
        <v>0.44402515723270403</v>
      </c>
      <c r="D785" s="1">
        <v>0.46702317290552497</v>
      </c>
      <c r="E785" s="1">
        <v>0.44529262086513899</v>
      </c>
      <c r="F785" s="1">
        <v>5.2028336438029801E-2</v>
      </c>
      <c r="G785" s="1">
        <v>0.44529262086513899</v>
      </c>
      <c r="H785" s="1">
        <v>6.5120683659460499E-2</v>
      </c>
      <c r="I785" s="1">
        <v>0.50709749153794204</v>
      </c>
      <c r="J785" s="1">
        <v>0.13552225282726099</v>
      </c>
      <c r="K785" s="1">
        <v>0.45985899481873599</v>
      </c>
      <c r="L785" s="1">
        <v>0.53649462026152395</v>
      </c>
      <c r="M785" s="1">
        <v>0.83466991264499502</v>
      </c>
      <c r="N785" s="1">
        <v>1.8689626207475801E-2</v>
      </c>
      <c r="O785" s="1">
        <v>0.175141212497228</v>
      </c>
      <c r="P785" s="1">
        <v>1</v>
      </c>
      <c r="Q785" s="1">
        <v>0.66860456835617899</v>
      </c>
      <c r="R785" s="1">
        <v>1</v>
      </c>
      <c r="S785" s="1">
        <v>0.13305345570909799</v>
      </c>
      <c r="T785" s="1">
        <v>0.72532051120877705</v>
      </c>
      <c r="U785" s="1">
        <v>0.15618569279577099</v>
      </c>
      <c r="V785" s="1">
        <v>0.93948908041507995</v>
      </c>
    </row>
    <row r="786" spans="1:22" x14ac:dyDescent="0.6">
      <c r="A786" s="3">
        <v>43719</v>
      </c>
      <c r="B786" s="1">
        <v>0.44547759932375303</v>
      </c>
      <c r="C786" s="1">
        <v>0.44486373165618398</v>
      </c>
      <c r="D786" s="1">
        <v>0.45454545454545398</v>
      </c>
      <c r="E786" s="1">
        <v>0.44105173876166198</v>
      </c>
      <c r="F786" s="1">
        <v>0.20296980138332499</v>
      </c>
      <c r="G786" s="1">
        <v>0.44105173876166198</v>
      </c>
      <c r="H786" s="1">
        <v>0.16921410624358399</v>
      </c>
      <c r="I786" s="1">
        <v>0.58358927734576804</v>
      </c>
      <c r="J786" s="1">
        <v>0.140478111949072</v>
      </c>
      <c r="K786" s="1">
        <v>0.46814337074448698</v>
      </c>
      <c r="L786" s="1">
        <v>0.47513967566915999</v>
      </c>
      <c r="M786" s="1">
        <v>0.83466991264499502</v>
      </c>
      <c r="N786" s="1">
        <v>1.8269634607307801E-2</v>
      </c>
      <c r="O786" s="1">
        <v>0.16949150031021301</v>
      </c>
      <c r="P786" s="1">
        <v>1</v>
      </c>
      <c r="Q786" s="1">
        <v>0.67441858530947196</v>
      </c>
      <c r="R786" s="1">
        <v>1</v>
      </c>
      <c r="S786" s="1">
        <v>0.120389413563899</v>
      </c>
      <c r="T786" s="1">
        <v>0.73185456497470602</v>
      </c>
      <c r="U786" s="1">
        <v>0.14027134424614901</v>
      </c>
      <c r="V786" s="1">
        <v>0.942127701374604</v>
      </c>
    </row>
    <row r="787" spans="1:22" x14ac:dyDescent="0.6">
      <c r="A787" s="3">
        <v>43724</v>
      </c>
      <c r="B787" s="1">
        <v>0.42519019442096301</v>
      </c>
      <c r="C787" s="1">
        <v>0.417190775681341</v>
      </c>
      <c r="D787" s="1">
        <v>0.434046345811051</v>
      </c>
      <c r="E787" s="1">
        <v>0.41475826972010099</v>
      </c>
      <c r="F787" s="1">
        <v>0.32470370744146698</v>
      </c>
      <c r="G787" s="1">
        <v>0.41475826972010099</v>
      </c>
      <c r="H787" s="1">
        <v>0.24496252286970199</v>
      </c>
      <c r="I787" s="1">
        <v>0.60686116605302298</v>
      </c>
      <c r="J787" s="1">
        <v>0.148815016233527</v>
      </c>
      <c r="K787" s="1">
        <v>0.60449971454984797</v>
      </c>
      <c r="L787" s="1">
        <v>0.29253986499644802</v>
      </c>
      <c r="M787" s="1">
        <v>0.83466991264499502</v>
      </c>
      <c r="N787" s="1">
        <v>1.53296934061318E-2</v>
      </c>
      <c r="O787" s="1">
        <v>0.146892651562153</v>
      </c>
      <c r="P787" s="1">
        <v>1</v>
      </c>
      <c r="Q787" s="1">
        <v>0.71511621882846099</v>
      </c>
      <c r="R787" s="1">
        <v>1</v>
      </c>
      <c r="S787" s="1">
        <v>4.79529267541456E-2</v>
      </c>
      <c r="T787" s="1">
        <v>0.66473829841799803</v>
      </c>
      <c r="U787" s="1">
        <v>5.3949299089323902E-2</v>
      </c>
      <c r="V787" s="1">
        <v>0.82074597355576995</v>
      </c>
    </row>
    <row r="788" spans="1:22" x14ac:dyDescent="0.6">
      <c r="A788" s="3">
        <v>43725</v>
      </c>
      <c r="B788" s="1">
        <v>0.41673710904480099</v>
      </c>
      <c r="C788" s="1">
        <v>0.41215932914046099</v>
      </c>
      <c r="D788" s="1">
        <v>0.43493761140819898</v>
      </c>
      <c r="E788" s="1">
        <v>0.41391009329940598</v>
      </c>
      <c r="F788" s="1">
        <v>0.114106045180824</v>
      </c>
      <c r="G788" s="1">
        <v>0.41391009329940598</v>
      </c>
      <c r="H788" s="1">
        <v>0.102589602806845</v>
      </c>
      <c r="I788" s="1">
        <v>0.52121841592683205</v>
      </c>
      <c r="J788" s="1">
        <v>0.14231376059886</v>
      </c>
      <c r="K788" s="1">
        <v>0.47212212514422303</v>
      </c>
      <c r="L788" s="1">
        <v>0.51129903715484903</v>
      </c>
      <c r="M788" s="1">
        <v>0.83466991264499502</v>
      </c>
      <c r="N788" s="1">
        <v>1.53296934061318E-2</v>
      </c>
      <c r="O788" s="1">
        <v>0.14124293937513799</v>
      </c>
      <c r="P788" s="1">
        <v>1</v>
      </c>
      <c r="Q788" s="1">
        <v>0.71511621882846099</v>
      </c>
      <c r="R788" s="1">
        <v>1</v>
      </c>
      <c r="S788" s="1">
        <v>5.0382558014229202E-2</v>
      </c>
      <c r="T788" s="1">
        <v>0.63625780692138201</v>
      </c>
      <c r="U788" s="1">
        <v>5.6674533393168802E-2</v>
      </c>
      <c r="V788" s="1">
        <v>0.78386773877095495</v>
      </c>
    </row>
    <row r="789" spans="1:22" x14ac:dyDescent="0.6">
      <c r="A789" s="3">
        <v>43726</v>
      </c>
      <c r="B789" s="1">
        <v>0.41758241758241699</v>
      </c>
      <c r="C789" s="1">
        <v>0.41383647798742101</v>
      </c>
      <c r="D789" s="1">
        <v>0.43850267379679098</v>
      </c>
      <c r="E789" s="1">
        <v>0.42069550466497002</v>
      </c>
      <c r="F789" s="1">
        <v>0.12752188169775999</v>
      </c>
      <c r="G789" s="1">
        <v>0.42069550466497002</v>
      </c>
      <c r="H789" s="1">
        <v>0.112644985590303</v>
      </c>
      <c r="I789" s="1">
        <v>0.59231274843026605</v>
      </c>
      <c r="J789" s="1">
        <v>0.133005100004608</v>
      </c>
      <c r="K789" s="1">
        <v>0.43042427767160701</v>
      </c>
      <c r="L789" s="1">
        <v>0.51632227694007704</v>
      </c>
      <c r="M789" s="1">
        <v>0.83466991264499502</v>
      </c>
      <c r="N789" s="1">
        <v>1.59596808063838E-2</v>
      </c>
      <c r="O789" s="1">
        <v>0.15254236374916799</v>
      </c>
      <c r="P789" s="1">
        <v>1</v>
      </c>
      <c r="Q789" s="1">
        <v>0.70348832353732205</v>
      </c>
      <c r="R789" s="1">
        <v>1</v>
      </c>
      <c r="S789" s="1">
        <v>5.36299638727053E-2</v>
      </c>
      <c r="T789" s="1">
        <v>0.58946845048324903</v>
      </c>
      <c r="U789" s="1">
        <v>6.0736994400173501E-2</v>
      </c>
      <c r="V789" s="1">
        <v>0.73279080768439497</v>
      </c>
    </row>
    <row r="790" spans="1:22" x14ac:dyDescent="0.6">
      <c r="A790" s="3">
        <v>43727</v>
      </c>
      <c r="B790" s="1">
        <v>0.42180896027049802</v>
      </c>
      <c r="C790" s="1">
        <v>0.43144654088050299</v>
      </c>
      <c r="D790" s="1">
        <v>0.44563279857397498</v>
      </c>
      <c r="E790" s="1">
        <v>0.44189991518235699</v>
      </c>
      <c r="F790" s="1">
        <v>0.19987892842386101</v>
      </c>
      <c r="G790" s="1">
        <v>0.44189991518235699</v>
      </c>
      <c r="H790" s="1">
        <v>0.165910976911845</v>
      </c>
      <c r="I790" s="1">
        <v>0.58805086165977705</v>
      </c>
      <c r="J790" s="1">
        <v>0.1256477966823</v>
      </c>
      <c r="K790" s="1">
        <v>0.39975348180519499</v>
      </c>
      <c r="L790" s="1">
        <v>0.55749346175693604</v>
      </c>
      <c r="M790" s="1">
        <v>0.83466991264499502</v>
      </c>
      <c r="N790" s="1">
        <v>1.8479630407391801E-2</v>
      </c>
      <c r="O790" s="1">
        <v>0.175141212497228</v>
      </c>
      <c r="P790" s="1">
        <v>1</v>
      </c>
      <c r="Q790" s="1">
        <v>0.66860456835617899</v>
      </c>
      <c r="R790" s="1">
        <v>1</v>
      </c>
      <c r="S790" s="1">
        <v>6.1884901664515199E-2</v>
      </c>
      <c r="T790" s="1">
        <v>0.56655117619253503</v>
      </c>
      <c r="U790" s="1">
        <v>7.1743347236078905E-2</v>
      </c>
      <c r="V790" s="1">
        <v>0.72693688958155001</v>
      </c>
    </row>
    <row r="791" spans="1:22" x14ac:dyDescent="0.6">
      <c r="A791" s="3">
        <v>43728</v>
      </c>
      <c r="B791" s="1">
        <v>0.44040574809805499</v>
      </c>
      <c r="C791" s="1">
        <v>0.43731656184486301</v>
      </c>
      <c r="D791" s="1">
        <v>0.46167557932263797</v>
      </c>
      <c r="E791" s="1">
        <v>0.43765903307887999</v>
      </c>
      <c r="F791" s="1">
        <v>0.106786136952951</v>
      </c>
      <c r="G791" s="1">
        <v>0.43765903307887999</v>
      </c>
      <c r="H791" s="1">
        <v>0.102593086806055</v>
      </c>
      <c r="I791" s="1">
        <v>0.50364744050970001</v>
      </c>
      <c r="J791" s="1">
        <v>0.13130477160784901</v>
      </c>
      <c r="K791" s="1">
        <v>0.43895083390899198</v>
      </c>
      <c r="L791" s="1">
        <v>0.564813134550743</v>
      </c>
      <c r="M791" s="1">
        <v>0.83466991264499502</v>
      </c>
      <c r="N791" s="1">
        <v>1.7849643007139801E-2</v>
      </c>
      <c r="O791" s="1">
        <v>0.16949150031021301</v>
      </c>
      <c r="P791" s="1">
        <v>1</v>
      </c>
      <c r="Q791" s="1">
        <v>0.67441858530947196</v>
      </c>
      <c r="R791" s="1">
        <v>1</v>
      </c>
      <c r="S791" s="1">
        <v>0.111200531324206</v>
      </c>
      <c r="T791" s="1">
        <v>0.575355334352465</v>
      </c>
      <c r="U791" s="1">
        <v>0.12985077396193401</v>
      </c>
      <c r="V791" s="1">
        <v>0.73374426292683803</v>
      </c>
    </row>
    <row r="792" spans="1:22" x14ac:dyDescent="0.6">
      <c r="A792" s="3">
        <v>43731</v>
      </c>
      <c r="B792" s="1">
        <v>0.43279797125950897</v>
      </c>
      <c r="C792" s="1">
        <v>0.436477987421383</v>
      </c>
      <c r="D792" s="1">
        <v>0.45989304812834197</v>
      </c>
      <c r="E792" s="1">
        <v>0.44274809160305301</v>
      </c>
      <c r="F792" s="1">
        <v>2.4203927618822001E-2</v>
      </c>
      <c r="G792" s="1">
        <v>0.44274809160305301</v>
      </c>
      <c r="H792" s="1">
        <v>4.5143577641737799E-2</v>
      </c>
      <c r="I792" s="1">
        <v>0.51185149727999901</v>
      </c>
      <c r="J792" s="1">
        <v>0.13755401778578799</v>
      </c>
      <c r="K792" s="1">
        <v>0.43224749650735</v>
      </c>
      <c r="L792" s="1">
        <v>0.56670521268654706</v>
      </c>
      <c r="M792" s="1">
        <v>0.83466991264499502</v>
      </c>
      <c r="N792" s="1">
        <v>1.8479630407391801E-2</v>
      </c>
      <c r="O792" s="1">
        <v>0.175141212497228</v>
      </c>
      <c r="P792" s="1">
        <v>1</v>
      </c>
      <c r="Q792" s="1">
        <v>0.66860456835617899</v>
      </c>
      <c r="R792" s="1">
        <v>1</v>
      </c>
      <c r="S792" s="1">
        <v>3.3056436382868301E-2</v>
      </c>
      <c r="T792" s="1">
        <v>0.54641818195532499</v>
      </c>
      <c r="U792" s="1">
        <v>3.8568738832569102E-2</v>
      </c>
      <c r="V792" s="1">
        <v>0.70148046935362596</v>
      </c>
    </row>
    <row r="793" spans="1:22" x14ac:dyDescent="0.6">
      <c r="A793" s="3">
        <v>43732</v>
      </c>
      <c r="B793" s="1">
        <v>0.43786982248520701</v>
      </c>
      <c r="C793" s="1">
        <v>0.43815513626834302</v>
      </c>
      <c r="D793" s="1">
        <v>0.455436720142602</v>
      </c>
      <c r="E793" s="1">
        <v>0.44783715012722602</v>
      </c>
      <c r="F793" s="1">
        <v>4.41135378429778E-2</v>
      </c>
      <c r="G793" s="1">
        <v>0.44783715012722602</v>
      </c>
      <c r="H793" s="1">
        <v>5.9198422340048802E-2</v>
      </c>
      <c r="I793" s="1">
        <v>0.54128691519477501</v>
      </c>
      <c r="J793" s="1">
        <v>0.14215784813341401</v>
      </c>
      <c r="K793" s="1">
        <v>0.43262079424243</v>
      </c>
      <c r="L793" s="1">
        <v>0.54615785212426304</v>
      </c>
      <c r="M793" s="1">
        <v>0.83466991264499502</v>
      </c>
      <c r="N793" s="1">
        <v>1.9109617807643801E-2</v>
      </c>
      <c r="O793" s="1">
        <v>0.18079092468424299</v>
      </c>
      <c r="P793" s="1">
        <v>1</v>
      </c>
      <c r="Q793" s="1">
        <v>0.66279062071061001</v>
      </c>
      <c r="R793" s="1">
        <v>1</v>
      </c>
      <c r="S793" s="1">
        <v>4.4100214837794E-2</v>
      </c>
      <c r="T793" s="1">
        <v>0.51954873228671095</v>
      </c>
      <c r="U793" s="1">
        <v>5.15002923142815E-2</v>
      </c>
      <c r="V793" s="1">
        <v>0.67139657583853696</v>
      </c>
    </row>
    <row r="794" spans="1:22" x14ac:dyDescent="0.6">
      <c r="A794" s="3">
        <v>43733</v>
      </c>
      <c r="B794" s="1">
        <v>0.43533389687235802</v>
      </c>
      <c r="C794" s="1">
        <v>0.432285115303983</v>
      </c>
      <c r="D794" s="1">
        <v>0.45632798573974998</v>
      </c>
      <c r="E794" s="1">
        <v>0.43511450381679301</v>
      </c>
      <c r="F794" s="1">
        <v>4.2679328682401298E-2</v>
      </c>
      <c r="G794" s="1">
        <v>0.43511450381679301</v>
      </c>
      <c r="H794" s="1">
        <v>5.73562358847352E-2</v>
      </c>
      <c r="I794" s="1">
        <v>0.50783928261417099</v>
      </c>
      <c r="J794" s="1">
        <v>0.14655183403069</v>
      </c>
      <c r="K794" s="1">
        <v>0.46864331722939601</v>
      </c>
      <c r="L794" s="1">
        <v>0.52381173630061995</v>
      </c>
      <c r="M794" s="1">
        <v>0.83466991264499502</v>
      </c>
      <c r="N794" s="1">
        <v>1.7639647207055801E-2</v>
      </c>
      <c r="O794" s="1">
        <v>0.163841788123198</v>
      </c>
      <c r="P794" s="1">
        <v>1</v>
      </c>
      <c r="Q794" s="1">
        <v>0.68023253295504205</v>
      </c>
      <c r="R794" s="1">
        <v>1</v>
      </c>
      <c r="S794" s="1">
        <v>5.89951766584201E-2</v>
      </c>
      <c r="T794" s="1">
        <v>0.50026997365006798</v>
      </c>
      <c r="U794" s="1">
        <v>6.8295780815893395E-2</v>
      </c>
      <c r="V794" s="1">
        <v>0.63357801986704898</v>
      </c>
    </row>
    <row r="795" spans="1:22" x14ac:dyDescent="0.6">
      <c r="A795" s="3">
        <v>43734</v>
      </c>
      <c r="B795" s="1">
        <v>0.44209636517328799</v>
      </c>
      <c r="C795" s="1">
        <v>0.43815513626834302</v>
      </c>
      <c r="D795" s="1">
        <v>0.46524064171122897</v>
      </c>
      <c r="E795" s="1">
        <v>0.44698897370653001</v>
      </c>
      <c r="F795" s="1">
        <v>4.9875544460523898E-2</v>
      </c>
      <c r="G795" s="1">
        <v>0.44698897370653001</v>
      </c>
      <c r="H795" s="1">
        <v>6.3659450049250096E-2</v>
      </c>
      <c r="I795" s="1">
        <v>0.479746956117719</v>
      </c>
      <c r="J795" s="1">
        <v>0.13157933444008299</v>
      </c>
      <c r="K795" s="1">
        <v>0.41826283691891702</v>
      </c>
      <c r="L795" s="1">
        <v>0.60578187643228298</v>
      </c>
      <c r="M795" s="1">
        <v>0.83466991264499502</v>
      </c>
      <c r="N795" s="1">
        <v>1.8899622007559801E-2</v>
      </c>
      <c r="O795" s="1">
        <v>0.175141212497228</v>
      </c>
      <c r="P795" s="1">
        <v>1</v>
      </c>
      <c r="Q795" s="1">
        <v>0.66279062071061001</v>
      </c>
      <c r="R795" s="1">
        <v>1</v>
      </c>
      <c r="S795" s="1">
        <v>7.5697649624091104E-2</v>
      </c>
      <c r="T795" s="1">
        <v>0.40300465900976501</v>
      </c>
      <c r="U795" s="1">
        <v>8.8887860626360601E-2</v>
      </c>
      <c r="V795" s="1">
        <v>0.51687856153934797</v>
      </c>
    </row>
    <row r="796" spans="1:22" x14ac:dyDescent="0.6">
      <c r="A796" s="3">
        <v>43735</v>
      </c>
      <c r="B796" s="1">
        <v>0.41842772612003298</v>
      </c>
      <c r="C796" s="1">
        <v>0.42138364779874199</v>
      </c>
      <c r="D796" s="1">
        <v>0.44385026737967898</v>
      </c>
      <c r="E796" s="1">
        <v>0.430873621713316</v>
      </c>
      <c r="F796" s="1">
        <v>0.12104496787871601</v>
      </c>
      <c r="G796" s="1">
        <v>0.430873621713316</v>
      </c>
      <c r="H796" s="1">
        <v>0.109530874099651</v>
      </c>
      <c r="I796" s="1">
        <v>0.39576922189206798</v>
      </c>
      <c r="J796" s="1">
        <v>0.13530946663228</v>
      </c>
      <c r="K796" s="1">
        <v>0.483367705789504</v>
      </c>
      <c r="L796" s="1">
        <v>0.58152615954335196</v>
      </c>
      <c r="M796" s="1">
        <v>0.83466991264499502</v>
      </c>
      <c r="N796" s="1">
        <v>1.7219655606887801E-2</v>
      </c>
      <c r="O796" s="1">
        <v>0.15819207593618301</v>
      </c>
      <c r="P796" s="1">
        <v>1</v>
      </c>
      <c r="Q796" s="1">
        <v>0.68604648060061202</v>
      </c>
      <c r="R796" s="1">
        <v>1</v>
      </c>
      <c r="S796" s="1">
        <v>0.237211189907897</v>
      </c>
      <c r="T796" s="1">
        <v>0.41485709939555998</v>
      </c>
      <c r="U796" s="1">
        <v>0.27140352381451899</v>
      </c>
      <c r="V796" s="1">
        <v>0.51940714635266905</v>
      </c>
    </row>
    <row r="797" spans="1:22" x14ac:dyDescent="0.6">
      <c r="A797" s="3">
        <v>43738</v>
      </c>
      <c r="B797" s="1">
        <v>0.42180896027049802</v>
      </c>
      <c r="C797" s="1">
        <v>0.43312368972746301</v>
      </c>
      <c r="D797" s="1">
        <v>0.446524064171123</v>
      </c>
      <c r="E797" s="1">
        <v>0.43765903307887999</v>
      </c>
      <c r="F797" s="1">
        <v>0.106411064369534</v>
      </c>
      <c r="G797" s="1">
        <v>0.43765903307887999</v>
      </c>
      <c r="H797" s="1">
        <v>0.101159985359072</v>
      </c>
      <c r="I797" s="1">
        <v>0.48022843793370201</v>
      </c>
      <c r="J797" s="1">
        <v>0.13284134288681201</v>
      </c>
      <c r="K797" s="1">
        <v>0.43742570830111699</v>
      </c>
      <c r="L797" s="1">
        <v>0.58195268357691299</v>
      </c>
      <c r="M797" s="1">
        <v>0.83466991264499502</v>
      </c>
      <c r="N797" s="1">
        <v>1.7849643007139801E-2</v>
      </c>
      <c r="O797" s="1">
        <v>0.16949150031021301</v>
      </c>
      <c r="P797" s="1">
        <v>1</v>
      </c>
      <c r="Q797" s="1">
        <v>0.67441858530947196</v>
      </c>
      <c r="R797" s="1">
        <v>1</v>
      </c>
      <c r="S797" s="1">
        <v>0.193722395330583</v>
      </c>
      <c r="T797" s="1">
        <v>0.44875749263308201</v>
      </c>
      <c r="U797" s="1">
        <v>0.224270818329591</v>
      </c>
      <c r="V797" s="1">
        <v>0.569029724271506</v>
      </c>
    </row>
    <row r="798" spans="1:22" x14ac:dyDescent="0.6">
      <c r="A798" s="3">
        <v>43739</v>
      </c>
      <c r="B798" s="1">
        <v>0.43195266272189298</v>
      </c>
      <c r="C798" s="1">
        <v>0.42976939203354197</v>
      </c>
      <c r="D798" s="1">
        <v>0.45811051693404597</v>
      </c>
      <c r="E798" s="1">
        <v>0.43596268023748902</v>
      </c>
      <c r="F798" s="1">
        <v>0.10063651271670999</v>
      </c>
      <c r="G798" s="1">
        <v>0.43596268023748902</v>
      </c>
      <c r="H798" s="1">
        <v>9.7336516518920793E-2</v>
      </c>
      <c r="I798" s="1">
        <v>0.51490235392225003</v>
      </c>
      <c r="J798" s="1">
        <v>0.13717453272837901</v>
      </c>
      <c r="K798" s="1">
        <v>0.45624547274316102</v>
      </c>
      <c r="L798" s="1">
        <v>0.53550975197488004</v>
      </c>
      <c r="M798" s="1">
        <v>0.83466991264499502</v>
      </c>
      <c r="N798" s="1">
        <v>1.7639647207055801E-2</v>
      </c>
      <c r="O798" s="1">
        <v>0.163841788123198</v>
      </c>
      <c r="P798" s="1">
        <v>1</v>
      </c>
      <c r="Q798" s="1">
        <v>0.68023253295504205</v>
      </c>
      <c r="R798" s="1">
        <v>1</v>
      </c>
      <c r="S798" s="1">
        <v>6.5032187455337606E-2</v>
      </c>
      <c r="T798" s="1">
        <v>0.43835392131226603</v>
      </c>
      <c r="U798" s="1">
        <v>7.5319574213471199E-2</v>
      </c>
      <c r="V798" s="1">
        <v>0.55404058982979898</v>
      </c>
    </row>
    <row r="799" spans="1:22" x14ac:dyDescent="0.6">
      <c r="A799" s="3">
        <v>43740</v>
      </c>
      <c r="B799" s="1">
        <v>0.43026204564666098</v>
      </c>
      <c r="C799" s="1">
        <v>0.422222222222222</v>
      </c>
      <c r="D799" s="1">
        <v>0.43850267379679098</v>
      </c>
      <c r="E799" s="1">
        <v>0.41475826972010099</v>
      </c>
      <c r="F799" s="1">
        <v>8.6084831126645597E-2</v>
      </c>
      <c r="G799" s="1">
        <v>0.41475826972010099</v>
      </c>
      <c r="H799" s="1">
        <v>8.4531041241694596E-2</v>
      </c>
      <c r="I799" s="1">
        <v>0.39505051143644698</v>
      </c>
      <c r="J799" s="1">
        <v>0.14921705466644</v>
      </c>
      <c r="K799" s="1">
        <v>0.54883726202405603</v>
      </c>
      <c r="L799" s="1">
        <v>0.50037853510167996</v>
      </c>
      <c r="M799" s="1">
        <v>0.83466991264499502</v>
      </c>
      <c r="N799" s="1">
        <v>1.53296934061318E-2</v>
      </c>
      <c r="O799" s="1">
        <v>0.146892651562153</v>
      </c>
      <c r="P799" s="1">
        <v>1</v>
      </c>
      <c r="Q799" s="1">
        <v>0.71511621882846099</v>
      </c>
      <c r="R799" s="1">
        <v>1</v>
      </c>
      <c r="S799" s="1">
        <v>8.8786628850323498E-2</v>
      </c>
      <c r="T799" s="1">
        <v>0.45447753970089799</v>
      </c>
      <c r="U799" s="1">
        <v>0.100297239405713</v>
      </c>
      <c r="V799" s="1">
        <v>0.55616465846048502</v>
      </c>
    </row>
    <row r="800" spans="1:22" x14ac:dyDescent="0.6">
      <c r="A800" s="3">
        <v>43742</v>
      </c>
      <c r="B800" s="1">
        <v>0.40743871513102198</v>
      </c>
      <c r="C800" s="1">
        <v>0.41970649895178103</v>
      </c>
      <c r="D800" s="1">
        <v>0.43315508021390298</v>
      </c>
      <c r="E800" s="1">
        <v>0.42154368108566498</v>
      </c>
      <c r="F800" s="1">
        <v>0.10546219625533</v>
      </c>
      <c r="G800" s="1">
        <v>0.42154368108566498</v>
      </c>
      <c r="H800" s="1">
        <v>9.8210272482982405E-2</v>
      </c>
      <c r="I800" s="1">
        <v>0.50420799853889597</v>
      </c>
      <c r="J800" s="1">
        <v>0.11905730812715699</v>
      </c>
      <c r="K800" s="1">
        <v>0.42610873787000297</v>
      </c>
      <c r="L800" s="1">
        <v>0.58174174467578299</v>
      </c>
      <c r="M800" s="1">
        <v>0.83466991264499502</v>
      </c>
      <c r="N800" s="1">
        <v>1.61696766064678E-2</v>
      </c>
      <c r="O800" s="1">
        <v>0.15254236374916799</v>
      </c>
      <c r="P800" s="1">
        <v>1</v>
      </c>
      <c r="Q800" s="1">
        <v>0.70348832353732205</v>
      </c>
      <c r="R800" s="1">
        <v>1</v>
      </c>
      <c r="S800" s="1">
        <v>2.8351557478472199E-2</v>
      </c>
      <c r="T800" s="1">
        <v>0.45136765696814801</v>
      </c>
      <c r="U800" s="1">
        <v>3.2220336445743201E-2</v>
      </c>
      <c r="V800" s="1">
        <v>0.55822895027337205</v>
      </c>
    </row>
    <row r="801" spans="1:22" x14ac:dyDescent="0.6">
      <c r="A801" s="3">
        <v>43745</v>
      </c>
      <c r="B801" s="1">
        <v>0.42265426880811402</v>
      </c>
      <c r="C801" s="1">
        <v>0.42306079664570201</v>
      </c>
      <c r="D801" s="1">
        <v>0.441176470588235</v>
      </c>
      <c r="E801" s="1">
        <v>0.42154368108566498</v>
      </c>
      <c r="F801" s="1">
        <v>9.4568790780853295E-3</v>
      </c>
      <c r="G801" s="1">
        <v>0.42154368108566498</v>
      </c>
      <c r="H801" s="1">
        <v>3.3004043542704802E-2</v>
      </c>
      <c r="I801" s="1">
        <v>0.48964713745111599</v>
      </c>
      <c r="J801" s="1">
        <v>0.127606998606593</v>
      </c>
      <c r="K801" s="1">
        <v>0.46347153596595603</v>
      </c>
      <c r="L801" s="1">
        <v>0.54470836070737905</v>
      </c>
      <c r="M801" s="1">
        <v>0.83466991264499502</v>
      </c>
      <c r="N801" s="1">
        <v>1.61696766064678E-2</v>
      </c>
      <c r="O801" s="1">
        <v>0.15254236374916799</v>
      </c>
      <c r="P801" s="1">
        <v>1</v>
      </c>
      <c r="Q801" s="1">
        <v>0.70348832353732205</v>
      </c>
      <c r="R801" s="1">
        <v>1</v>
      </c>
      <c r="S801" s="1">
        <v>5.1693290197633898E-2</v>
      </c>
      <c r="T801" s="1">
        <v>0.451832803652784</v>
      </c>
      <c r="U801" s="1">
        <v>5.85804649116013E-2</v>
      </c>
      <c r="V801" s="1">
        <v>0.55882015689558295</v>
      </c>
    </row>
    <row r="802" spans="1:22" x14ac:dyDescent="0.6">
      <c r="A802" s="3">
        <v>43746</v>
      </c>
      <c r="B802" s="1">
        <v>0.42011834319526598</v>
      </c>
      <c r="C802" s="1">
        <v>0.41802935010482101</v>
      </c>
      <c r="D802" s="1">
        <v>0.437611408199643</v>
      </c>
      <c r="E802" s="1">
        <v>0.426632739609838</v>
      </c>
      <c r="F802" s="1">
        <v>5.6422854305555901E-2</v>
      </c>
      <c r="G802" s="1">
        <v>0.426632739609838</v>
      </c>
      <c r="H802" s="1">
        <v>6.47284078833881E-2</v>
      </c>
      <c r="I802" s="1">
        <v>0.55994769730669203</v>
      </c>
      <c r="J802" s="1">
        <v>0.12028401563831401</v>
      </c>
      <c r="K802" s="1">
        <v>0.45352808321585802</v>
      </c>
      <c r="L802" s="1">
        <v>0.51131178110356401</v>
      </c>
      <c r="M802" s="1">
        <v>0.83466991264499502</v>
      </c>
      <c r="N802" s="1">
        <v>1.6799664006719801E-2</v>
      </c>
      <c r="O802" s="1">
        <v>0.15819207593618301</v>
      </c>
      <c r="P802" s="1">
        <v>1</v>
      </c>
      <c r="Q802" s="1">
        <v>0.69186042824618199</v>
      </c>
      <c r="R802" s="1">
        <v>1</v>
      </c>
      <c r="S802" s="1">
        <v>7.1938179297462795E-2</v>
      </c>
      <c r="T802" s="1">
        <v>0.44794631452967298</v>
      </c>
      <c r="U802" s="1">
        <v>8.1468656099032394E-2</v>
      </c>
      <c r="V802" s="1">
        <v>0.55833109961856797</v>
      </c>
    </row>
    <row r="803" spans="1:22" x14ac:dyDescent="0.6">
      <c r="A803" s="3">
        <v>43748</v>
      </c>
      <c r="B803" s="1">
        <v>0.40743871513102198</v>
      </c>
      <c r="C803" s="1">
        <v>0.40545073375261997</v>
      </c>
      <c r="D803" s="1">
        <v>0.42602495543671998</v>
      </c>
      <c r="E803" s="1">
        <v>0.41051738761662399</v>
      </c>
      <c r="F803" s="1">
        <v>0.26197317743609999</v>
      </c>
      <c r="G803" s="1">
        <v>0.41051738761662399</v>
      </c>
      <c r="H803" s="1">
        <v>0.19970508143913099</v>
      </c>
      <c r="I803" s="1">
        <v>0.54976171767985504</v>
      </c>
      <c r="J803" s="1">
        <v>0.16986810197655799</v>
      </c>
      <c r="K803" s="1">
        <v>0.54548346797846503</v>
      </c>
      <c r="L803" s="1">
        <v>0.39933720846723803</v>
      </c>
      <c r="M803" s="1">
        <v>0.83466991264499502</v>
      </c>
      <c r="N803" s="1">
        <v>1.49097018059638E-2</v>
      </c>
      <c r="O803" s="1">
        <v>0.14124293937513799</v>
      </c>
      <c r="P803" s="1">
        <v>1</v>
      </c>
      <c r="Q803" s="1">
        <v>0.72093016647403096</v>
      </c>
      <c r="R803" s="1">
        <v>1</v>
      </c>
      <c r="S803" s="1">
        <v>0.30946730774080899</v>
      </c>
      <c r="T803" s="1">
        <v>0.47788321801047901</v>
      </c>
      <c r="U803" s="1">
        <v>0.34494404372791698</v>
      </c>
      <c r="V803" s="1">
        <v>0.58167130617909002</v>
      </c>
    </row>
    <row r="804" spans="1:22" x14ac:dyDescent="0.6">
      <c r="A804" s="3">
        <v>43749</v>
      </c>
      <c r="B804" s="1">
        <v>0.415046491969568</v>
      </c>
      <c r="C804" s="1">
        <v>0.412997903563941</v>
      </c>
      <c r="D804" s="1">
        <v>0.437611408199643</v>
      </c>
      <c r="E804" s="1">
        <v>0.418999151823579</v>
      </c>
      <c r="F804" s="1">
        <v>8.5960099916012098E-2</v>
      </c>
      <c r="G804" s="1">
        <v>0.418999151823579</v>
      </c>
      <c r="H804" s="1">
        <v>8.4307902629839906E-2</v>
      </c>
      <c r="I804" s="1">
        <v>0.54762505431472097</v>
      </c>
      <c r="J804" s="1">
        <v>0.136897028151515</v>
      </c>
      <c r="K804" s="1">
        <v>0.42854994156936699</v>
      </c>
      <c r="L804" s="1">
        <v>0.54763601742575596</v>
      </c>
      <c r="M804" s="1">
        <v>0.83466991264499502</v>
      </c>
      <c r="N804" s="1">
        <v>1.57496850062998E-2</v>
      </c>
      <c r="O804" s="1">
        <v>0.146892651562153</v>
      </c>
      <c r="P804" s="1">
        <v>1</v>
      </c>
      <c r="Q804" s="1">
        <v>0.70930227118289102</v>
      </c>
      <c r="R804" s="1">
        <v>1</v>
      </c>
      <c r="S804" s="1">
        <v>7.3558442987735603E-2</v>
      </c>
      <c r="T804" s="1">
        <v>0.47644597761261498</v>
      </c>
      <c r="U804" s="1">
        <v>8.3205222243119895E-2</v>
      </c>
      <c r="V804" s="1">
        <v>0.58774308832975497</v>
      </c>
    </row>
    <row r="805" spans="1:22" x14ac:dyDescent="0.6">
      <c r="A805" s="3">
        <v>43752</v>
      </c>
      <c r="B805" s="1">
        <v>0.43364327979712503</v>
      </c>
      <c r="C805" s="1">
        <v>0.42809224318658201</v>
      </c>
      <c r="D805" s="1">
        <v>0.446524064171123</v>
      </c>
      <c r="E805" s="1">
        <v>0.423240033927056</v>
      </c>
      <c r="F805" s="1">
        <v>6.8850349794736795E-2</v>
      </c>
      <c r="G805" s="1">
        <v>0.423240033927056</v>
      </c>
      <c r="H805" s="1">
        <v>7.4345592498526306E-2</v>
      </c>
      <c r="I805" s="1">
        <v>0.56627419576580895</v>
      </c>
      <c r="J805" s="1">
        <v>0.137707969088147</v>
      </c>
      <c r="K805" s="1">
        <v>0.44853319603242803</v>
      </c>
      <c r="L805" s="1">
        <v>0.51085206970355801</v>
      </c>
      <c r="M805" s="1">
        <v>0.83466991264499502</v>
      </c>
      <c r="N805" s="1">
        <v>1.6379672406551801E-2</v>
      </c>
      <c r="O805" s="1">
        <v>0.15254236374916799</v>
      </c>
      <c r="P805" s="1">
        <v>1</v>
      </c>
      <c r="Q805" s="1">
        <v>0.69767437589175196</v>
      </c>
      <c r="R805" s="1">
        <v>1</v>
      </c>
      <c r="S805" s="1">
        <v>4.9354607701296703E-2</v>
      </c>
      <c r="T805" s="1">
        <v>0.45466391266305201</v>
      </c>
      <c r="U805" s="1">
        <v>5.6506021905644799E-2</v>
      </c>
      <c r="V805" s="1">
        <v>0.56392336486497596</v>
      </c>
    </row>
    <row r="806" spans="1:22" x14ac:dyDescent="0.6">
      <c r="A806" s="3">
        <v>43753</v>
      </c>
      <c r="B806" s="1">
        <v>0.42265426880811402</v>
      </c>
      <c r="C806" s="1">
        <v>0.42306079664570201</v>
      </c>
      <c r="D806" s="1">
        <v>0.44741532976826998</v>
      </c>
      <c r="E806" s="1">
        <v>0.42917726887192498</v>
      </c>
      <c r="F806" s="1">
        <v>3.26056653539126E-2</v>
      </c>
      <c r="G806" s="1">
        <v>0.42917726887192498</v>
      </c>
      <c r="H806" s="1">
        <v>4.9414285917052499E-2</v>
      </c>
      <c r="I806" s="1">
        <v>0.49634995037666502</v>
      </c>
      <c r="J806" s="1">
        <v>0.13827376463885599</v>
      </c>
      <c r="K806" s="1">
        <v>0.440285659416007</v>
      </c>
      <c r="L806" s="1">
        <v>0.56707067196584804</v>
      </c>
      <c r="M806" s="1">
        <v>0.83466991264499502</v>
      </c>
      <c r="N806" s="1">
        <v>1.7009659806803801E-2</v>
      </c>
      <c r="O806" s="1">
        <v>0.15819207593618301</v>
      </c>
      <c r="P806" s="1">
        <v>1</v>
      </c>
      <c r="Q806" s="1">
        <v>0.69186042824618199</v>
      </c>
      <c r="R806" s="1">
        <v>1</v>
      </c>
      <c r="S806" s="1">
        <v>8.7572195357944499E-2</v>
      </c>
      <c r="T806" s="1">
        <v>0.45955863865393998</v>
      </c>
      <c r="U806" s="1">
        <v>0.100260216773084</v>
      </c>
      <c r="V806" s="1">
        <v>0.57548127275469396</v>
      </c>
    </row>
    <row r="807" spans="1:22" x14ac:dyDescent="0.6">
      <c r="A807" s="3">
        <v>43754</v>
      </c>
      <c r="B807" s="1">
        <v>0.43702451394759001</v>
      </c>
      <c r="C807" s="1">
        <v>0.43144654088050299</v>
      </c>
      <c r="D807" s="1">
        <v>0.45989304812834197</v>
      </c>
      <c r="E807" s="1">
        <v>0.43935538592027101</v>
      </c>
      <c r="F807" s="1">
        <v>0.10591493619091601</v>
      </c>
      <c r="G807" s="1">
        <v>0.43935538592027101</v>
      </c>
      <c r="H807" s="1">
        <v>0.101575574843012</v>
      </c>
      <c r="I807" s="1">
        <v>0.52362000467633396</v>
      </c>
      <c r="J807" s="1">
        <v>0.141099800647772</v>
      </c>
      <c r="K807" s="1">
        <v>0.39969920376955498</v>
      </c>
      <c r="L807" s="1">
        <v>0.59808413315992703</v>
      </c>
      <c r="M807" s="1">
        <v>0.83466991264499502</v>
      </c>
      <c r="N807" s="1">
        <v>1.8059638807223801E-2</v>
      </c>
      <c r="O807" s="1">
        <v>0.16949150031021301</v>
      </c>
      <c r="P807" s="1">
        <v>1</v>
      </c>
      <c r="Q807" s="1">
        <v>0.67441858530947196</v>
      </c>
      <c r="R807" s="1">
        <v>1</v>
      </c>
      <c r="S807" s="1">
        <v>7.8748636723887905E-2</v>
      </c>
      <c r="T807" s="1">
        <v>0.45131705655177901</v>
      </c>
      <c r="U807" s="1">
        <v>9.15093611752512E-2</v>
      </c>
      <c r="V807" s="1">
        <v>0.57385417606003797</v>
      </c>
    </row>
    <row r="808" spans="1:22" x14ac:dyDescent="0.6">
      <c r="A808" s="3">
        <v>43755</v>
      </c>
      <c r="B808" s="1">
        <v>0.43364327979712503</v>
      </c>
      <c r="C808" s="1">
        <v>0.427253668763102</v>
      </c>
      <c r="D808" s="1">
        <v>0.448306595365418</v>
      </c>
      <c r="E808" s="1">
        <v>0.42748091603053401</v>
      </c>
      <c r="F808" s="1">
        <v>4.8197626015878098E-2</v>
      </c>
      <c r="G808" s="1">
        <v>0.42748091603053401</v>
      </c>
      <c r="H808" s="1">
        <v>6.0044101686462702E-2</v>
      </c>
      <c r="I808" s="1">
        <v>0.50012674271229396</v>
      </c>
      <c r="J808" s="1">
        <v>0.15427979717651299</v>
      </c>
      <c r="K808" s="1">
        <v>0.48761632447889203</v>
      </c>
      <c r="L808" s="1">
        <v>0.50475820547679096</v>
      </c>
      <c r="M808" s="1">
        <v>0.83466991264499502</v>
      </c>
      <c r="N808" s="1">
        <v>1.6799664006719801E-2</v>
      </c>
      <c r="O808" s="1">
        <v>0.15819207593618301</v>
      </c>
      <c r="P808" s="1">
        <v>1</v>
      </c>
      <c r="Q808" s="1">
        <v>0.69186042824618199</v>
      </c>
      <c r="R808" s="1">
        <v>1</v>
      </c>
      <c r="S808" s="1">
        <v>0.104238747383312</v>
      </c>
      <c r="T808" s="1">
        <v>0.45820531323229102</v>
      </c>
      <c r="U808" s="1">
        <v>0.11913404204773601</v>
      </c>
      <c r="V808" s="1">
        <v>0.57222585460796604</v>
      </c>
    </row>
    <row r="809" spans="1:22" x14ac:dyDescent="0.6">
      <c r="A809" s="3">
        <v>43756</v>
      </c>
      <c r="B809" s="1">
        <v>0.42941673710904399</v>
      </c>
      <c r="C809" s="1">
        <v>0.42306079664570201</v>
      </c>
      <c r="D809" s="1">
        <v>0.41889483065953598</v>
      </c>
      <c r="E809" s="1">
        <v>0.39694656488549601</v>
      </c>
      <c r="F809" s="1">
        <v>1</v>
      </c>
      <c r="G809" s="1">
        <v>0.39694656488549601</v>
      </c>
      <c r="H809" s="1">
        <v>0.68054711473162</v>
      </c>
      <c r="I809" s="1">
        <v>0.53346760233495605</v>
      </c>
      <c r="J809" s="1">
        <v>0.15883950135467301</v>
      </c>
      <c r="K809" s="1">
        <v>0.68324973280601498</v>
      </c>
      <c r="L809" s="1">
        <v>0.24381191683989301</v>
      </c>
      <c r="M809" s="1">
        <v>0.83466991264499502</v>
      </c>
      <c r="N809" s="1">
        <v>1.34397312053758E-2</v>
      </c>
      <c r="O809" s="1">
        <v>0.124293802814093</v>
      </c>
      <c r="P809" s="1">
        <v>1</v>
      </c>
      <c r="Q809" s="1">
        <v>0.74418602636403397</v>
      </c>
      <c r="R809" s="1">
        <v>1</v>
      </c>
      <c r="S809" s="1">
        <v>0.59028728345213899</v>
      </c>
      <c r="T809" s="1">
        <v>0.49760009453791998</v>
      </c>
      <c r="U809" s="1">
        <v>0.65634711194901796</v>
      </c>
      <c r="V809" s="1">
        <v>0.59319990197244599</v>
      </c>
    </row>
    <row r="810" spans="1:22" x14ac:dyDescent="0.6">
      <c r="A810" s="3">
        <v>43759</v>
      </c>
      <c r="B810" s="1">
        <v>0.39814032121724402</v>
      </c>
      <c r="C810" s="1">
        <v>0.39538784067085903</v>
      </c>
      <c r="D810" s="1">
        <v>0.41711229946523998</v>
      </c>
      <c r="E810" s="1">
        <v>0.39779474130619102</v>
      </c>
      <c r="F810" s="1">
        <v>7.8772274129636194E-2</v>
      </c>
      <c r="G810" s="1">
        <v>0.39779474130619102</v>
      </c>
      <c r="H810" s="1">
        <v>7.6214516771516902E-2</v>
      </c>
      <c r="I810" s="1">
        <v>0.52752765409575597</v>
      </c>
      <c r="J810" s="1">
        <v>0.21792934517745</v>
      </c>
      <c r="K810" s="1">
        <v>0.50029002781694798</v>
      </c>
      <c r="L810" s="1">
        <v>0.462581443456626</v>
      </c>
      <c r="M810" s="1">
        <v>0.83466991264499502</v>
      </c>
      <c r="N810" s="1">
        <v>1.34397312053758E-2</v>
      </c>
      <c r="O810" s="1">
        <v>0.124293802814093</v>
      </c>
      <c r="P810" s="1">
        <v>1</v>
      </c>
      <c r="Q810" s="1">
        <v>0.74418602636403397</v>
      </c>
      <c r="R810" s="1">
        <v>1</v>
      </c>
      <c r="S810" s="1">
        <v>9.5772869601636695E-2</v>
      </c>
      <c r="T810" s="1">
        <v>0.50943210618418699</v>
      </c>
      <c r="U810" s="1">
        <v>0.105147181610638</v>
      </c>
      <c r="V810" s="1">
        <v>0.60853451451366103</v>
      </c>
    </row>
    <row r="811" spans="1:22" x14ac:dyDescent="0.6">
      <c r="A811" s="3">
        <v>43760</v>
      </c>
      <c r="B811" s="1">
        <v>0.40743871513102198</v>
      </c>
      <c r="C811" s="1">
        <v>0.40293501048218</v>
      </c>
      <c r="D811" s="1">
        <v>0.426916221033868</v>
      </c>
      <c r="E811" s="1">
        <v>0.411365564037319</v>
      </c>
      <c r="F811" s="1">
        <v>0.18723305343521801</v>
      </c>
      <c r="G811" s="1">
        <v>0.411365564037319</v>
      </c>
      <c r="H811" s="1">
        <v>0.149971641143954</v>
      </c>
      <c r="I811" s="1">
        <v>0.67228067640267397</v>
      </c>
      <c r="J811" s="1">
        <v>0.14962693775170299</v>
      </c>
      <c r="K811" s="1">
        <v>0.39005329928712601</v>
      </c>
      <c r="L811" s="1">
        <v>0.510349745725035</v>
      </c>
      <c r="M811" s="1">
        <v>0.83466991264499502</v>
      </c>
      <c r="N811" s="1">
        <v>1.49097018059638E-2</v>
      </c>
      <c r="O811" s="1">
        <v>0.14124293937513799</v>
      </c>
      <c r="P811" s="1">
        <v>1</v>
      </c>
      <c r="Q811" s="1">
        <v>0.72093016647403096</v>
      </c>
      <c r="R811" s="1">
        <v>1</v>
      </c>
      <c r="S811" s="1">
        <v>1.7546997200459401E-2</v>
      </c>
      <c r="T811" s="1">
        <v>0.48260099968822601</v>
      </c>
      <c r="U811" s="1">
        <v>1.9584484725765301E-2</v>
      </c>
      <c r="V811" s="1">
        <v>0.58836722062991798</v>
      </c>
    </row>
    <row r="812" spans="1:22" x14ac:dyDescent="0.6">
      <c r="A812" s="3">
        <v>43761</v>
      </c>
      <c r="B812" s="1">
        <v>0.40405748098055699</v>
      </c>
      <c r="C812" s="1">
        <v>0.39706498951781899</v>
      </c>
      <c r="D812" s="1">
        <v>0.42245989304812798</v>
      </c>
      <c r="E812" s="1">
        <v>0.39949109414758199</v>
      </c>
      <c r="F812" s="1">
        <v>0.340646289853759</v>
      </c>
      <c r="G812" s="1">
        <v>0.39949109414758199</v>
      </c>
      <c r="H812" s="1">
        <v>0.24365903045746101</v>
      </c>
      <c r="I812" s="1">
        <v>0.45135357804812198</v>
      </c>
      <c r="J812" s="1">
        <v>0.150554567892034</v>
      </c>
      <c r="K812" s="1">
        <v>0.51615850581505196</v>
      </c>
      <c r="L812" s="1">
        <v>0.50275886577263396</v>
      </c>
      <c r="M812" s="1">
        <v>0.83466991264499502</v>
      </c>
      <c r="N812" s="1">
        <v>1.36497270054598E-2</v>
      </c>
      <c r="O812" s="1">
        <v>0.12994351500110801</v>
      </c>
      <c r="P812" s="1">
        <v>1</v>
      </c>
      <c r="Q812" s="1">
        <v>0.73837200941074099</v>
      </c>
      <c r="R812" s="1">
        <v>1</v>
      </c>
      <c r="S812" s="1">
        <v>0.32537493436785597</v>
      </c>
      <c r="T812" s="1">
        <v>0.46672315475053</v>
      </c>
      <c r="U812" s="1">
        <v>0.35876964261919703</v>
      </c>
      <c r="V812" s="1">
        <v>0.55768679961311896</v>
      </c>
    </row>
    <row r="813" spans="1:22" x14ac:dyDescent="0.6">
      <c r="A813" s="3">
        <v>43762</v>
      </c>
      <c r="B813" s="1">
        <v>0.41589180050718499</v>
      </c>
      <c r="C813" s="1">
        <v>0.40964360587002002</v>
      </c>
      <c r="D813" s="1">
        <v>0.43137254901960698</v>
      </c>
      <c r="E813" s="1">
        <v>0.418999151823579</v>
      </c>
      <c r="F813" s="1">
        <v>0.15704042961232401</v>
      </c>
      <c r="G813" s="1">
        <v>0.418999151823579</v>
      </c>
      <c r="H813" s="1">
        <v>0.13133201367570299</v>
      </c>
      <c r="I813" s="1">
        <v>0.53359986432609097</v>
      </c>
      <c r="J813" s="1">
        <v>0.137588338139817</v>
      </c>
      <c r="K813" s="1">
        <v>0.34030224800441</v>
      </c>
      <c r="L813" s="1">
        <v>0.66430248718071505</v>
      </c>
      <c r="M813" s="1">
        <v>0.83466991264499502</v>
      </c>
      <c r="N813" s="1">
        <v>1.57496850062998E-2</v>
      </c>
      <c r="O813" s="1">
        <v>0.146892651562153</v>
      </c>
      <c r="P813" s="1">
        <v>1</v>
      </c>
      <c r="Q813" s="1">
        <v>0.70930227118289102</v>
      </c>
      <c r="R813" s="1">
        <v>1</v>
      </c>
      <c r="S813" s="1">
        <v>8.0118982382689399E-2</v>
      </c>
      <c r="T813" s="1">
        <v>0.45750570747553498</v>
      </c>
      <c r="U813" s="1">
        <v>8.9973241453988703E-2</v>
      </c>
      <c r="V813" s="1">
        <v>0.56375973140407198</v>
      </c>
    </row>
    <row r="814" spans="1:22" x14ac:dyDescent="0.6">
      <c r="A814" s="3">
        <v>43763</v>
      </c>
      <c r="B814" s="1">
        <v>0.43702451394759001</v>
      </c>
      <c r="C814" s="1">
        <v>0.43312368972746301</v>
      </c>
      <c r="D814" s="1">
        <v>0.45632798573974998</v>
      </c>
      <c r="E814" s="1">
        <v>0.44359626802374802</v>
      </c>
      <c r="F814" s="1">
        <v>0.24917851992714901</v>
      </c>
      <c r="G814" s="1">
        <v>0.44359626802374802</v>
      </c>
      <c r="H814" s="1">
        <v>0.20079174656048701</v>
      </c>
      <c r="I814" s="1">
        <v>0.46860142477674499</v>
      </c>
      <c r="J814" s="1">
        <v>0.10533897233092999</v>
      </c>
      <c r="K814" s="1">
        <v>0.24139883871161799</v>
      </c>
      <c r="L814" s="1">
        <v>0.83212197233315199</v>
      </c>
      <c r="M814" s="1">
        <v>0.83466991264499502</v>
      </c>
      <c r="N814" s="1">
        <v>1.8689626207475801E-2</v>
      </c>
      <c r="O814" s="1">
        <v>0.175141212497228</v>
      </c>
      <c r="P814" s="1">
        <v>1</v>
      </c>
      <c r="Q814" s="1">
        <v>0.66860456835617899</v>
      </c>
      <c r="R814" s="1">
        <v>1</v>
      </c>
      <c r="S814" s="1">
        <v>4.4684121186552697E-2</v>
      </c>
      <c r="T814" s="1">
        <v>0.44127491677645803</v>
      </c>
      <c r="U814" s="1">
        <v>5.1835538427499897E-2</v>
      </c>
      <c r="V814" s="1">
        <v>0.56441283951464505</v>
      </c>
    </row>
    <row r="815" spans="1:22" x14ac:dyDescent="0.6">
      <c r="A815" s="3">
        <v>43766</v>
      </c>
      <c r="B815" s="1">
        <v>0.44547759932375303</v>
      </c>
      <c r="C815" s="1">
        <v>0.44234800838574401</v>
      </c>
      <c r="D815" s="1">
        <v>0.466131907308377</v>
      </c>
      <c r="E815" s="1">
        <v>0.44359626802374802</v>
      </c>
      <c r="F815" s="1">
        <v>6.9277759945715903E-2</v>
      </c>
      <c r="G815" s="1">
        <v>0.44359626802374802</v>
      </c>
      <c r="H815" s="1">
        <v>7.7286859557813004E-2</v>
      </c>
      <c r="I815" s="1">
        <v>0.47154269864637099</v>
      </c>
      <c r="J815" s="1">
        <v>0.120704685120557</v>
      </c>
      <c r="K815" s="1">
        <v>0.42437216770561498</v>
      </c>
      <c r="L815" s="1">
        <v>0.60523959486456003</v>
      </c>
      <c r="M815" s="1">
        <v>0.83466991264499502</v>
      </c>
      <c r="N815" s="1">
        <v>1.8689626207475801E-2</v>
      </c>
      <c r="O815" s="1">
        <v>0.175141212497228</v>
      </c>
      <c r="P815" s="1">
        <v>1</v>
      </c>
      <c r="Q815" s="1">
        <v>0.66860456835617899</v>
      </c>
      <c r="R815" s="1">
        <v>1</v>
      </c>
      <c r="S815" s="1">
        <v>4.7459204893807699E-2</v>
      </c>
      <c r="T815" s="1">
        <v>0.43367259707736999</v>
      </c>
      <c r="U815" s="1">
        <v>5.5775728455164902E-2</v>
      </c>
      <c r="V815" s="1">
        <v>0.55443734407499901</v>
      </c>
    </row>
    <row r="816" spans="1:22" x14ac:dyDescent="0.6">
      <c r="A816" s="3">
        <v>43767</v>
      </c>
      <c r="B816" s="1">
        <v>0.45054945054945</v>
      </c>
      <c r="C816" s="1">
        <v>0.44234800838574401</v>
      </c>
      <c r="D816" s="1">
        <v>0.46880570409982097</v>
      </c>
      <c r="E816" s="1">
        <v>0.44444444444444398</v>
      </c>
      <c r="F816" s="1">
        <v>4.2694430667545198E-2</v>
      </c>
      <c r="G816" s="1">
        <v>0.44444444444444398</v>
      </c>
      <c r="H816" s="1">
        <v>5.8859901481284997E-2</v>
      </c>
      <c r="I816" s="1">
        <v>0.50227123341833002</v>
      </c>
      <c r="J816" s="1">
        <v>0.13220690662804399</v>
      </c>
      <c r="K816" s="1">
        <v>0.42047701020012901</v>
      </c>
      <c r="L816" s="1">
        <v>0.58810190433091103</v>
      </c>
      <c r="M816" s="1">
        <v>0.83466991264499502</v>
      </c>
      <c r="N816" s="1">
        <v>1.8689626207475801E-2</v>
      </c>
      <c r="O816" s="1">
        <v>0.175141212497228</v>
      </c>
      <c r="P816" s="1">
        <v>1</v>
      </c>
      <c r="Q816" s="1">
        <v>0.66860456835617899</v>
      </c>
      <c r="R816" s="1">
        <v>1</v>
      </c>
      <c r="S816" s="1">
        <v>7.1199125057607199E-2</v>
      </c>
      <c r="T816" s="1">
        <v>0.43941055857831002</v>
      </c>
      <c r="U816" s="1">
        <v>8.3714529568446799E-2</v>
      </c>
      <c r="V816" s="1">
        <v>0.56269476951058295</v>
      </c>
    </row>
    <row r="817" spans="1:22" x14ac:dyDescent="0.6">
      <c r="A817" s="3">
        <v>43768</v>
      </c>
      <c r="B817" s="1">
        <v>0.44547759932375303</v>
      </c>
      <c r="C817" s="1">
        <v>0.43731656184486301</v>
      </c>
      <c r="D817" s="1">
        <v>0.45187165775401</v>
      </c>
      <c r="E817" s="1">
        <v>0.43172179813401101</v>
      </c>
      <c r="F817" s="1">
        <v>6.5225314027402906E-2</v>
      </c>
      <c r="G817" s="1">
        <v>0.43172179813401101</v>
      </c>
      <c r="H817" s="1">
        <v>7.2744101322627902E-2</v>
      </c>
      <c r="I817" s="1">
        <v>0.45724395312827698</v>
      </c>
      <c r="J817" s="1">
        <v>0.16929642293658601</v>
      </c>
      <c r="K817" s="1">
        <v>0.47164256017069001</v>
      </c>
      <c r="L817" s="1">
        <v>0.55054482371999303</v>
      </c>
      <c r="M817" s="1">
        <v>0.83466991264499502</v>
      </c>
      <c r="N817" s="1">
        <v>1.7219655606887801E-2</v>
      </c>
      <c r="O817" s="1">
        <v>0.163841788123198</v>
      </c>
      <c r="P817" s="1">
        <v>1</v>
      </c>
      <c r="Q817" s="1">
        <v>0.68604648060061202</v>
      </c>
      <c r="R817" s="1">
        <v>1</v>
      </c>
      <c r="S817" s="1">
        <v>7.9577875452164298E-2</v>
      </c>
      <c r="T817" s="1">
        <v>0.44123185927929898</v>
      </c>
      <c r="U817" s="1">
        <v>9.20144077024969E-2</v>
      </c>
      <c r="V817" s="1">
        <v>0.55412013190416398</v>
      </c>
    </row>
    <row r="818" spans="1:22" x14ac:dyDescent="0.6">
      <c r="A818" s="3">
        <v>43769</v>
      </c>
      <c r="B818" s="1">
        <v>0.43279797125950897</v>
      </c>
      <c r="C818" s="1">
        <v>0.43731656184486301</v>
      </c>
      <c r="D818" s="1">
        <v>0.457219251336898</v>
      </c>
      <c r="E818" s="1">
        <v>0.43596268023748902</v>
      </c>
      <c r="F818" s="1">
        <v>6.9357424914967394E-2</v>
      </c>
      <c r="G818" s="1">
        <v>0.43596268023748902</v>
      </c>
      <c r="H818" s="1">
        <v>7.6551255546580196E-2</v>
      </c>
      <c r="I818" s="1">
        <v>0.48138929279974901</v>
      </c>
      <c r="J818" s="1">
        <v>0.106625495316252</v>
      </c>
      <c r="K818" s="1">
        <v>0.41912921464042102</v>
      </c>
      <c r="L818" s="1">
        <v>0.60701857045551699</v>
      </c>
      <c r="M818" s="1">
        <v>0.83466991264499502</v>
      </c>
      <c r="N818" s="1">
        <v>1.7639647207055801E-2</v>
      </c>
      <c r="O818" s="1">
        <v>0.163841788123198</v>
      </c>
      <c r="P818" s="1">
        <v>1</v>
      </c>
      <c r="Q818" s="1">
        <v>0.68023253295504205</v>
      </c>
      <c r="R818" s="1">
        <v>1</v>
      </c>
      <c r="S818" s="1">
        <v>5.05155419208837E-2</v>
      </c>
      <c r="T818" s="1">
        <v>0.44027296567468799</v>
      </c>
      <c r="U818" s="1">
        <v>5.9063426967820097E-2</v>
      </c>
      <c r="V818" s="1">
        <v>0.55653135441268298</v>
      </c>
    </row>
    <row r="819" spans="1:22" x14ac:dyDescent="0.6">
      <c r="A819" s="3">
        <v>43770</v>
      </c>
      <c r="B819" s="1">
        <v>0.43617920540997401</v>
      </c>
      <c r="C819" s="1">
        <v>0.43563941299790299</v>
      </c>
      <c r="D819" s="1">
        <v>0.457219251336898</v>
      </c>
      <c r="E819" s="1">
        <v>0.44529262086513899</v>
      </c>
      <c r="F819" s="1">
        <v>5.8913163665326902E-2</v>
      </c>
      <c r="G819" s="1">
        <v>0.44529262086513899</v>
      </c>
      <c r="H819" s="1">
        <v>6.9245569057914805E-2</v>
      </c>
      <c r="I819" s="1">
        <v>0.48018568861031502</v>
      </c>
      <c r="J819" s="1">
        <v>0.12820711451133199</v>
      </c>
      <c r="K819" s="1">
        <v>0.43117926552880398</v>
      </c>
      <c r="L819" s="1">
        <v>0.59021633782190197</v>
      </c>
      <c r="M819" s="1">
        <v>0.83466991264499502</v>
      </c>
      <c r="N819" s="1">
        <v>1.8689626207475801E-2</v>
      </c>
      <c r="O819" s="1">
        <v>0.175141212497228</v>
      </c>
      <c r="P819" s="1">
        <v>1</v>
      </c>
      <c r="Q819" s="1">
        <v>0.66860456835617899</v>
      </c>
      <c r="R819" s="1">
        <v>1</v>
      </c>
      <c r="S819" s="1">
        <v>9.2312230927318106E-2</v>
      </c>
      <c r="T819" s="1">
        <v>0.430354969778037</v>
      </c>
      <c r="U819" s="1">
        <v>0.10773451049414801</v>
      </c>
      <c r="V819" s="1">
        <v>0.55151195377764295</v>
      </c>
    </row>
    <row r="820" spans="1:22" x14ac:dyDescent="0.6">
      <c r="A820" s="3">
        <v>43773</v>
      </c>
      <c r="B820" s="1">
        <v>0.45054945054945</v>
      </c>
      <c r="C820" s="1">
        <v>0.44989517819706398</v>
      </c>
      <c r="D820" s="1">
        <v>0.476827094474153</v>
      </c>
      <c r="E820" s="1">
        <v>0.45886344359626802</v>
      </c>
      <c r="F820" s="1">
        <v>8.5667888489179E-2</v>
      </c>
      <c r="G820" s="1">
        <v>0.45886344359626802</v>
      </c>
      <c r="H820" s="1">
        <v>9.0907942460596095E-2</v>
      </c>
      <c r="I820" s="1">
        <v>0.59588402289196096</v>
      </c>
      <c r="J820" s="1">
        <v>9.9833006963109497E-2</v>
      </c>
      <c r="K820" s="1">
        <v>0.37750875151580598</v>
      </c>
      <c r="L820" s="1">
        <v>0.58290064751206905</v>
      </c>
      <c r="M820" s="1">
        <v>0.83466991264499502</v>
      </c>
      <c r="N820" s="1">
        <v>2.0369592608147798E-2</v>
      </c>
      <c r="O820" s="1">
        <v>0.192090416408155</v>
      </c>
      <c r="P820" s="1">
        <v>1</v>
      </c>
      <c r="Q820" s="1">
        <v>0.64534877777389998</v>
      </c>
      <c r="R820" s="1">
        <v>1</v>
      </c>
      <c r="S820" s="1">
        <v>3.53760119960655E-2</v>
      </c>
      <c r="T820" s="1">
        <v>0.42991433758083403</v>
      </c>
      <c r="U820" s="1">
        <v>4.23178330918247E-2</v>
      </c>
      <c r="V820" s="1">
        <v>0.56234428244177104</v>
      </c>
    </row>
    <row r="821" spans="1:22" x14ac:dyDescent="0.6">
      <c r="A821" s="3">
        <v>43774</v>
      </c>
      <c r="B821" s="1">
        <v>0.45984784446322902</v>
      </c>
      <c r="C821" s="1">
        <v>0.45408805031446497</v>
      </c>
      <c r="D821" s="1">
        <v>0.483957219251336</v>
      </c>
      <c r="E821" s="1">
        <v>0.46225614927905001</v>
      </c>
      <c r="F821" s="1">
        <v>6.7357011168517306E-2</v>
      </c>
      <c r="G821" s="1">
        <v>0.46225614927905001</v>
      </c>
      <c r="H821" s="1">
        <v>7.8417509164088697E-2</v>
      </c>
      <c r="I821" s="1">
        <v>0.49721818311361499</v>
      </c>
      <c r="J821" s="1">
        <v>0.14214019766562699</v>
      </c>
      <c r="K821" s="1">
        <v>0.41186707505257197</v>
      </c>
      <c r="L821" s="1">
        <v>0.600586062341538</v>
      </c>
      <c r="M821" s="1">
        <v>0.83466991264499502</v>
      </c>
      <c r="N821" s="1">
        <v>2.0579588408231798E-2</v>
      </c>
      <c r="O821" s="1">
        <v>0.192090416408155</v>
      </c>
      <c r="P821" s="1">
        <v>1</v>
      </c>
      <c r="Q821" s="1">
        <v>0.63953483012833001</v>
      </c>
      <c r="R821" s="1">
        <v>1</v>
      </c>
      <c r="S821" s="1">
        <v>0.13224332386396201</v>
      </c>
      <c r="T821" s="1">
        <v>0.53732833573030503</v>
      </c>
      <c r="U821" s="1">
        <v>0.159014741817291</v>
      </c>
      <c r="V821" s="1">
        <v>0.709882508195258</v>
      </c>
    </row>
    <row r="822" spans="1:22" x14ac:dyDescent="0.6">
      <c r="A822" s="3">
        <v>43775</v>
      </c>
      <c r="B822" s="1">
        <v>0.45731191885037997</v>
      </c>
      <c r="C822" s="1">
        <v>0.45241090146750501</v>
      </c>
      <c r="D822" s="1">
        <v>0.47415329768270897</v>
      </c>
      <c r="E822" s="1">
        <v>0.44868532654792098</v>
      </c>
      <c r="F822" s="1">
        <v>8.1262423680040496E-2</v>
      </c>
      <c r="G822" s="1">
        <v>0.44868532654792098</v>
      </c>
      <c r="H822" s="1">
        <v>8.7122899102625398E-2</v>
      </c>
      <c r="I822" s="1">
        <v>0.47548346373883899</v>
      </c>
      <c r="J822" s="1">
        <v>0.153661050222444</v>
      </c>
      <c r="K822" s="1">
        <v>0.48776171985950401</v>
      </c>
      <c r="L822" s="1">
        <v>0.52096465850797302</v>
      </c>
      <c r="M822" s="1">
        <v>0.83466991264499502</v>
      </c>
      <c r="N822" s="1">
        <v>1.9109617807643801E-2</v>
      </c>
      <c r="O822" s="1">
        <v>0.18079092468424299</v>
      </c>
      <c r="P822" s="1">
        <v>1</v>
      </c>
      <c r="Q822" s="1">
        <v>0.66279062071061001</v>
      </c>
      <c r="R822" s="1">
        <v>1</v>
      </c>
      <c r="S822" s="1">
        <v>8.6835433944065704E-2</v>
      </c>
      <c r="T822" s="1">
        <v>0.51758474469732696</v>
      </c>
      <c r="U822" s="1">
        <v>0.103254266738585</v>
      </c>
      <c r="V822" s="1">
        <v>0.66965596870612798</v>
      </c>
    </row>
    <row r="823" spans="1:22" x14ac:dyDescent="0.6">
      <c r="A823" s="3">
        <v>43776</v>
      </c>
      <c r="B823" s="1">
        <v>0.44801352493660102</v>
      </c>
      <c r="C823" s="1">
        <v>0.44486373165618398</v>
      </c>
      <c r="D823" s="1">
        <v>0.467914438502673</v>
      </c>
      <c r="E823" s="1">
        <v>0.44953350296861699</v>
      </c>
      <c r="F823" s="1">
        <v>3.8658285304625797E-2</v>
      </c>
      <c r="G823" s="1">
        <v>0.44953350296861699</v>
      </c>
      <c r="H823" s="1">
        <v>5.6232516819334902E-2</v>
      </c>
      <c r="I823" s="1">
        <v>0.47557357850973397</v>
      </c>
      <c r="J823" s="1">
        <v>0.13596743684809701</v>
      </c>
      <c r="K823" s="1">
        <v>0.45862487795616302</v>
      </c>
      <c r="L823" s="1">
        <v>0.55878830004618296</v>
      </c>
      <c r="M823" s="1">
        <v>0.83466991264499502</v>
      </c>
      <c r="N823" s="1">
        <v>1.9319613607727801E-2</v>
      </c>
      <c r="O823" s="1">
        <v>0.18079092468424299</v>
      </c>
      <c r="P823" s="1">
        <v>1</v>
      </c>
      <c r="Q823" s="1">
        <v>0.65697667306504004</v>
      </c>
      <c r="R823" s="1">
        <v>1</v>
      </c>
      <c r="S823" s="1">
        <v>5.9397949755011503E-2</v>
      </c>
      <c r="T823" s="1">
        <v>0.50739834659210903</v>
      </c>
      <c r="U823" s="1">
        <v>7.0175731937209496E-2</v>
      </c>
      <c r="V823" s="1">
        <v>0.65702888490177103</v>
      </c>
    </row>
    <row r="824" spans="1:22" x14ac:dyDescent="0.6">
      <c r="A824" s="3">
        <v>43777</v>
      </c>
      <c r="B824" s="1">
        <v>0.45562130177514698</v>
      </c>
      <c r="C824" s="1">
        <v>0.44737945492662401</v>
      </c>
      <c r="D824" s="1">
        <v>0.46078431372549</v>
      </c>
      <c r="E824" s="1">
        <v>0.438507209499575</v>
      </c>
      <c r="F824" s="1">
        <v>7.6995034163646794E-2</v>
      </c>
      <c r="G824" s="1">
        <v>0.438507209499575</v>
      </c>
      <c r="H824" s="1">
        <v>8.1775565177927501E-2</v>
      </c>
      <c r="I824" s="1">
        <v>0.46396222003457999</v>
      </c>
      <c r="J824" s="1">
        <v>0.13532319477389201</v>
      </c>
      <c r="K824" s="1">
        <v>0.51325604780477996</v>
      </c>
      <c r="L824" s="1">
        <v>0.50001626180955805</v>
      </c>
      <c r="M824" s="1">
        <v>0.83466991264499502</v>
      </c>
      <c r="N824" s="1">
        <v>1.8059638807223801E-2</v>
      </c>
      <c r="O824" s="1">
        <v>0.16949150031021301</v>
      </c>
      <c r="P824" s="1">
        <v>1</v>
      </c>
      <c r="Q824" s="1">
        <v>0.67441858530947196</v>
      </c>
      <c r="R824" s="1">
        <v>1</v>
      </c>
      <c r="S824" s="1">
        <v>0.136067757593266</v>
      </c>
      <c r="T824" s="1">
        <v>0.50130555359998297</v>
      </c>
      <c r="U824" s="1">
        <v>0.15842284172247201</v>
      </c>
      <c r="V824" s="1">
        <v>0.63822545640162198</v>
      </c>
    </row>
    <row r="825" spans="1:22" x14ac:dyDescent="0.6">
      <c r="A825" s="3">
        <v>43780</v>
      </c>
      <c r="B825" s="1">
        <v>0.43786982248520701</v>
      </c>
      <c r="C825" s="1">
        <v>0.42976939203354197</v>
      </c>
      <c r="D825" s="1">
        <v>0.44919786096256598</v>
      </c>
      <c r="E825" s="1">
        <v>0.43002544529261999</v>
      </c>
      <c r="F825" s="1">
        <v>8.4996529340080701E-2</v>
      </c>
      <c r="G825" s="1">
        <v>0.43002544529261999</v>
      </c>
      <c r="H825" s="1">
        <v>8.5461178015792102E-2</v>
      </c>
      <c r="I825" s="1">
        <v>0.48229244751918399</v>
      </c>
      <c r="J825" s="1">
        <v>0.12631753387663999</v>
      </c>
      <c r="K825" s="1">
        <v>0.50216392795103004</v>
      </c>
      <c r="L825" s="1">
        <v>0.50262120457661696</v>
      </c>
      <c r="M825" s="1">
        <v>0.83466991264499502</v>
      </c>
      <c r="N825" s="1">
        <v>1.7009659806803801E-2</v>
      </c>
      <c r="O825" s="1">
        <v>0.15819207593618301</v>
      </c>
      <c r="P825" s="1">
        <v>1</v>
      </c>
      <c r="Q825" s="1">
        <v>0.69186042824618199</v>
      </c>
      <c r="R825" s="1">
        <v>1</v>
      </c>
      <c r="S825" s="1">
        <v>0.218311425381124</v>
      </c>
      <c r="T825" s="1">
        <v>0.52271644406673901</v>
      </c>
      <c r="U825" s="1">
        <v>0.25021867275036502</v>
      </c>
      <c r="V825" s="1">
        <v>0.657515393171068</v>
      </c>
    </row>
    <row r="826" spans="1:22" x14ac:dyDescent="0.6">
      <c r="A826" s="3">
        <v>43781</v>
      </c>
      <c r="B826" s="1">
        <v>0.43279797125950897</v>
      </c>
      <c r="C826" s="1">
        <v>0.43563941299790299</v>
      </c>
      <c r="D826" s="1">
        <v>0.45454545454545398</v>
      </c>
      <c r="E826" s="1">
        <v>0.446140797285835</v>
      </c>
      <c r="F826" s="1">
        <v>3.5514275730766202E-2</v>
      </c>
      <c r="G826" s="1">
        <v>0.446140797285835</v>
      </c>
      <c r="H826" s="1">
        <v>5.2869100831044603E-2</v>
      </c>
      <c r="I826" s="1">
        <v>0.50830209923261904</v>
      </c>
      <c r="J826" s="1">
        <v>0.13236183851194699</v>
      </c>
      <c r="K826" s="1">
        <v>0.41534294018233398</v>
      </c>
      <c r="L826" s="1">
        <v>0.59034510480371105</v>
      </c>
      <c r="M826" s="1">
        <v>0.83466991264499502</v>
      </c>
      <c r="N826" s="1">
        <v>1.8899622007559801E-2</v>
      </c>
      <c r="O826" s="1">
        <v>0.175141212497228</v>
      </c>
      <c r="P826" s="1">
        <v>1</v>
      </c>
      <c r="Q826" s="1">
        <v>0.66279062071061001</v>
      </c>
      <c r="R826" s="1">
        <v>1</v>
      </c>
      <c r="S826" s="1">
        <v>3.10708490869584E-2</v>
      </c>
      <c r="T826" s="1">
        <v>0.51685685299353301</v>
      </c>
      <c r="U826" s="1">
        <v>3.6144557386503302E-2</v>
      </c>
      <c r="V826" s="1">
        <v>0.66614136462905105</v>
      </c>
    </row>
    <row r="827" spans="1:22" x14ac:dyDescent="0.6">
      <c r="A827" s="3">
        <v>43782</v>
      </c>
      <c r="B827" s="1">
        <v>0.44463229078613598</v>
      </c>
      <c r="C827" s="1">
        <v>0.43899371069182302</v>
      </c>
      <c r="D827" s="1">
        <v>0.46345811051693397</v>
      </c>
      <c r="E827" s="1">
        <v>0.44783715012722602</v>
      </c>
      <c r="F827" s="1">
        <v>2.0738141885307801E-2</v>
      </c>
      <c r="G827" s="1">
        <v>0.44783715012722602</v>
      </c>
      <c r="H827" s="1">
        <v>4.32488071347202E-2</v>
      </c>
      <c r="I827" s="1">
        <v>0.461749691673013</v>
      </c>
      <c r="J827" s="1">
        <v>0.12353268229255999</v>
      </c>
      <c r="K827" s="1">
        <v>0.43271430941226902</v>
      </c>
      <c r="L827" s="1">
        <v>0.60117361147709403</v>
      </c>
      <c r="M827" s="1">
        <v>0.83466991264499502</v>
      </c>
      <c r="N827" s="1">
        <v>1.9109617807643801E-2</v>
      </c>
      <c r="O827" s="1">
        <v>0.18079092468424299</v>
      </c>
      <c r="P827" s="1">
        <v>1</v>
      </c>
      <c r="Q827" s="1">
        <v>0.66279062071061001</v>
      </c>
      <c r="R827" s="1">
        <v>1</v>
      </c>
      <c r="S827" s="1">
        <v>8.8419012418709697E-2</v>
      </c>
      <c r="T827" s="1">
        <v>0.50875670062656497</v>
      </c>
      <c r="U827" s="1">
        <v>0.103930265509489</v>
      </c>
      <c r="V827" s="1">
        <v>0.65715024333830496</v>
      </c>
    </row>
    <row r="828" spans="1:22" x14ac:dyDescent="0.6">
      <c r="A828" s="3">
        <v>43783</v>
      </c>
      <c r="B828" s="1">
        <v>0.44378698224851998</v>
      </c>
      <c r="C828" s="1">
        <v>0.44067085953878399</v>
      </c>
      <c r="D828" s="1">
        <v>0.46880570409982097</v>
      </c>
      <c r="E828" s="1">
        <v>0.44783715012722602</v>
      </c>
      <c r="F828" s="1">
        <v>3.2471984818749397E-2</v>
      </c>
      <c r="G828" s="1">
        <v>0.44783715012722602</v>
      </c>
      <c r="H828" s="1">
        <v>5.1631248653203003E-2</v>
      </c>
      <c r="I828" s="1">
        <v>0.54833091990322103</v>
      </c>
      <c r="J828" s="1">
        <v>0.13478681666949399</v>
      </c>
      <c r="K828" s="1">
        <v>0.44477079083097898</v>
      </c>
      <c r="L828" s="1">
        <v>0.52769824241034802</v>
      </c>
      <c r="M828" s="1">
        <v>0.83466991264499502</v>
      </c>
      <c r="N828" s="1">
        <v>1.9109617807643801E-2</v>
      </c>
      <c r="O828" s="1">
        <v>0.18079092468424299</v>
      </c>
      <c r="P828" s="1">
        <v>1</v>
      </c>
      <c r="Q828" s="1">
        <v>0.66279062071061001</v>
      </c>
      <c r="R828" s="1">
        <v>1</v>
      </c>
      <c r="S828" s="1">
        <v>6.0409086010780801E-2</v>
      </c>
      <c r="T828" s="1">
        <v>0.499697654654986</v>
      </c>
      <c r="U828" s="1">
        <v>7.1051543462716096E-2</v>
      </c>
      <c r="V828" s="1">
        <v>0.64519158855390701</v>
      </c>
    </row>
    <row r="829" spans="1:22" x14ac:dyDescent="0.6">
      <c r="A829" s="3">
        <v>43784</v>
      </c>
      <c r="B829" s="1">
        <v>0.452240067624682</v>
      </c>
      <c r="C829" s="1">
        <v>0.45241090146750501</v>
      </c>
      <c r="D829" s="1">
        <v>0.473262032085561</v>
      </c>
      <c r="E829" s="1">
        <v>0.46310432569974502</v>
      </c>
      <c r="F829" s="1">
        <v>0.102548471978745</v>
      </c>
      <c r="G829" s="1">
        <v>0.46310432569974502</v>
      </c>
      <c r="H829" s="1">
        <v>0.10318002407728601</v>
      </c>
      <c r="I829" s="1">
        <v>0.61345680461853203</v>
      </c>
      <c r="J829" s="1">
        <v>0.10741682462200999</v>
      </c>
      <c r="K829" s="1">
        <v>0.35362990357910201</v>
      </c>
      <c r="L829" s="1">
        <v>0.59933463312760205</v>
      </c>
      <c r="M829" s="1">
        <v>0.83466991264499502</v>
      </c>
      <c r="N829" s="1">
        <v>2.0789584208315798E-2</v>
      </c>
      <c r="O829" s="1">
        <v>0.192090416408155</v>
      </c>
      <c r="P829" s="1">
        <v>1</v>
      </c>
      <c r="Q829" s="1">
        <v>0.63953483012833001</v>
      </c>
      <c r="R829" s="1">
        <v>1</v>
      </c>
      <c r="S829" s="1">
        <v>8.9278822160010193E-2</v>
      </c>
      <c r="T829" s="1">
        <v>0.50349551447737595</v>
      </c>
      <c r="U829" s="1">
        <v>0.106963252066322</v>
      </c>
      <c r="V829" s="1">
        <v>0.66513985133828801</v>
      </c>
    </row>
    <row r="830" spans="1:22" x14ac:dyDescent="0.6">
      <c r="A830" s="3">
        <v>43787</v>
      </c>
      <c r="B830" s="1">
        <v>0.46745562130177498</v>
      </c>
      <c r="C830" s="1">
        <v>0.46331236897274602</v>
      </c>
      <c r="D830" s="1">
        <v>0.48484848484848397</v>
      </c>
      <c r="E830" s="1">
        <v>0.465648854961832</v>
      </c>
      <c r="F830" s="1">
        <v>5.72719214703164E-2</v>
      </c>
      <c r="G830" s="1">
        <v>0.465648854961832</v>
      </c>
      <c r="H830" s="1">
        <v>7.18355208760737E-2</v>
      </c>
      <c r="I830" s="1">
        <v>0.51196730178513505</v>
      </c>
      <c r="J830" s="1">
        <v>0.13831200731905999</v>
      </c>
      <c r="K830" s="1">
        <v>0.43716009470100298</v>
      </c>
      <c r="L830" s="1">
        <v>0.56054258423650505</v>
      </c>
      <c r="M830" s="1">
        <v>0.83466991264499502</v>
      </c>
      <c r="N830" s="1">
        <v>2.0999580008399799E-2</v>
      </c>
      <c r="O830" s="1">
        <v>0.19774012859517001</v>
      </c>
      <c r="P830" s="1">
        <v>1</v>
      </c>
      <c r="Q830" s="1">
        <v>0.63372088248276004</v>
      </c>
      <c r="R830" s="1">
        <v>1</v>
      </c>
      <c r="S830" s="1">
        <v>7.5594472455135106E-2</v>
      </c>
      <c r="T830" s="1">
        <v>0.50327676982027703</v>
      </c>
      <c r="U830" s="1">
        <v>9.1366641171829896E-2</v>
      </c>
      <c r="V830" s="1">
        <v>0.66733295161494999</v>
      </c>
    </row>
    <row r="831" spans="1:22" x14ac:dyDescent="0.6">
      <c r="A831" s="3">
        <v>43788</v>
      </c>
      <c r="B831" s="1">
        <v>0.46238377007607701</v>
      </c>
      <c r="C831" s="1">
        <v>0.45911949685534498</v>
      </c>
      <c r="D831" s="1">
        <v>0.483957219251336</v>
      </c>
      <c r="E831" s="1">
        <v>0.46395250212044098</v>
      </c>
      <c r="F831" s="1">
        <v>9.18541090703721E-2</v>
      </c>
      <c r="G831" s="1">
        <v>0.46395250212044098</v>
      </c>
      <c r="H831" s="1">
        <v>9.64950232142959E-2</v>
      </c>
      <c r="I831" s="1">
        <v>0.47654858420462598</v>
      </c>
      <c r="J831" s="1">
        <v>0.135647767264854</v>
      </c>
      <c r="K831" s="1">
        <v>0.43371169556517902</v>
      </c>
      <c r="L831" s="1">
        <v>0.58853028685699305</v>
      </c>
      <c r="M831" s="1">
        <v>0.83466991264499502</v>
      </c>
      <c r="N831" s="1">
        <v>2.0789584208315798E-2</v>
      </c>
      <c r="O831" s="1">
        <v>0.19774012859517001</v>
      </c>
      <c r="P831" s="1">
        <v>1</v>
      </c>
      <c r="Q831" s="1">
        <v>0.63953483012833001</v>
      </c>
      <c r="R831" s="1">
        <v>1</v>
      </c>
      <c r="S831" s="1">
        <v>0.10568093492272</v>
      </c>
      <c r="T831" s="1">
        <v>0.50435666442055205</v>
      </c>
      <c r="U831" s="1">
        <v>0.12752992037772001</v>
      </c>
      <c r="V831" s="1">
        <v>0.66713224561264095</v>
      </c>
    </row>
    <row r="832" spans="1:22" x14ac:dyDescent="0.6">
      <c r="A832" s="3">
        <v>43789</v>
      </c>
      <c r="B832" s="1">
        <v>0.45393068469991499</v>
      </c>
      <c r="C832" s="1">
        <v>0.45241090146750501</v>
      </c>
      <c r="D832" s="1">
        <v>0.466131907308377</v>
      </c>
      <c r="E832" s="1">
        <v>0.44189991518235699</v>
      </c>
      <c r="F832" s="1">
        <v>0.176143162344502</v>
      </c>
      <c r="G832" s="1">
        <v>0.44189991518235699</v>
      </c>
      <c r="H832" s="1">
        <v>0.15341433778109601</v>
      </c>
      <c r="I832" s="1">
        <v>0.485316410220901</v>
      </c>
      <c r="J832" s="1">
        <v>0.19253620552204601</v>
      </c>
      <c r="K832" s="1">
        <v>0.52461465319495904</v>
      </c>
      <c r="L832" s="1">
        <v>0.46431209824203801</v>
      </c>
      <c r="M832" s="1">
        <v>0.83466991264499502</v>
      </c>
      <c r="N832" s="1">
        <v>1.8479630407391801E-2</v>
      </c>
      <c r="O832" s="1">
        <v>0.175141212497228</v>
      </c>
      <c r="P832" s="1">
        <v>1</v>
      </c>
      <c r="Q832" s="1">
        <v>0.66860456835617899</v>
      </c>
      <c r="R832" s="1">
        <v>1</v>
      </c>
      <c r="S832" s="1">
        <v>0.102389965370684</v>
      </c>
      <c r="T832" s="1">
        <v>0.51555098510524799</v>
      </c>
      <c r="U832" s="1">
        <v>0.12117580094335501</v>
      </c>
      <c r="V832" s="1">
        <v>0.660177688960081</v>
      </c>
    </row>
    <row r="833" spans="1:22" x14ac:dyDescent="0.6">
      <c r="A833" s="3">
        <v>43790</v>
      </c>
      <c r="B833" s="1">
        <v>0.43110735418427698</v>
      </c>
      <c r="C833" s="1">
        <v>0.42976939203354197</v>
      </c>
      <c r="D833" s="1">
        <v>0.44741532976826998</v>
      </c>
      <c r="E833" s="1">
        <v>0.426632739609838</v>
      </c>
      <c r="F833" s="1">
        <v>0.17866631252911</v>
      </c>
      <c r="G833" s="1">
        <v>0.426632739609838</v>
      </c>
      <c r="H833" s="1">
        <v>0.14898956448440301</v>
      </c>
      <c r="I833" s="1">
        <v>0.50933049140648201</v>
      </c>
      <c r="J833" s="1">
        <v>0.14932982154396399</v>
      </c>
      <c r="K833" s="1">
        <v>0.55262735120352202</v>
      </c>
      <c r="L833" s="1">
        <v>0.42015896217529602</v>
      </c>
      <c r="M833" s="1">
        <v>0.83466991264499502</v>
      </c>
      <c r="N833" s="1">
        <v>1.6799664006719801E-2</v>
      </c>
      <c r="O833" s="1">
        <v>0.15819207593618301</v>
      </c>
      <c r="P833" s="1">
        <v>1</v>
      </c>
      <c r="Q833" s="1">
        <v>0.69186042824618199</v>
      </c>
      <c r="R833" s="1">
        <v>1</v>
      </c>
      <c r="S833" s="1">
        <v>0.19898901659929499</v>
      </c>
      <c r="T833" s="1">
        <v>0.52292073146201801</v>
      </c>
      <c r="U833" s="1">
        <v>0.22751898760380401</v>
      </c>
      <c r="V833" s="1">
        <v>0.65433644923559098</v>
      </c>
    </row>
    <row r="834" spans="1:22" x14ac:dyDescent="0.6">
      <c r="A834" s="3">
        <v>43791</v>
      </c>
      <c r="B834" s="1">
        <v>0.42434488588334701</v>
      </c>
      <c r="C834" s="1">
        <v>0.42641509433962199</v>
      </c>
      <c r="D834" s="1">
        <v>0.44919786096256598</v>
      </c>
      <c r="E834" s="1">
        <v>0.43341815097540198</v>
      </c>
      <c r="F834" s="1">
        <v>7.8227803617620606E-2</v>
      </c>
      <c r="G834" s="1">
        <v>0.43341815097540198</v>
      </c>
      <c r="H834" s="1">
        <v>8.1354243297829795E-2</v>
      </c>
      <c r="I834" s="1">
        <v>0.57805494592611895</v>
      </c>
      <c r="J834" s="1">
        <v>0.112799236715326</v>
      </c>
      <c r="K834" s="1">
        <v>0.45891468778903299</v>
      </c>
      <c r="L834" s="1">
        <v>0.49378765687502102</v>
      </c>
      <c r="M834" s="1">
        <v>0.83466991264499502</v>
      </c>
      <c r="N834" s="1">
        <v>1.7429651406971801E-2</v>
      </c>
      <c r="O834" s="1">
        <v>0.163841788123198</v>
      </c>
      <c r="P834" s="1">
        <v>1</v>
      </c>
      <c r="Q834" s="1">
        <v>0.68604648060061202</v>
      </c>
      <c r="R834" s="1">
        <v>1</v>
      </c>
      <c r="S834" s="1">
        <v>6.4961109850056806E-2</v>
      </c>
      <c r="T834" s="1">
        <v>0.51640239211111205</v>
      </c>
      <c r="U834" s="1">
        <v>7.4969391018153003E-2</v>
      </c>
      <c r="V834" s="1">
        <v>0.65279078149786796</v>
      </c>
    </row>
    <row r="835" spans="1:22" x14ac:dyDescent="0.6">
      <c r="A835" s="3">
        <v>43794</v>
      </c>
      <c r="B835" s="1">
        <v>0.43617920540997401</v>
      </c>
      <c r="C835" s="1">
        <v>0.436477987421383</v>
      </c>
      <c r="D835" s="1">
        <v>0.45632798573974998</v>
      </c>
      <c r="E835" s="1">
        <v>0.43341815097540198</v>
      </c>
      <c r="F835" s="1">
        <v>0.119195494079023</v>
      </c>
      <c r="G835" s="1">
        <v>0.43341815097540198</v>
      </c>
      <c r="H835" s="1">
        <v>0.110523902770697</v>
      </c>
      <c r="I835" s="1">
        <v>0.59682009258339297</v>
      </c>
      <c r="J835" s="1">
        <v>0.12591157311755299</v>
      </c>
      <c r="K835" s="1">
        <v>0.47896224755536299</v>
      </c>
      <c r="L835" s="1">
        <v>0.45518331572854098</v>
      </c>
      <c r="M835" s="1">
        <v>0.83466991264499502</v>
      </c>
      <c r="N835" s="1">
        <v>1.7429651406971801E-2</v>
      </c>
      <c r="O835" s="1">
        <v>0.163841788123198</v>
      </c>
      <c r="P835" s="1">
        <v>1</v>
      </c>
      <c r="Q835" s="1">
        <v>0.68604648060061202</v>
      </c>
      <c r="R835" s="1">
        <v>1</v>
      </c>
      <c r="S835" s="1">
        <v>8.6466288961800697E-2</v>
      </c>
      <c r="T835" s="1">
        <v>0.50346377135903198</v>
      </c>
      <c r="U835" s="1">
        <v>0.10016477899817799</v>
      </c>
      <c r="V835" s="1">
        <v>0.63605893564923099</v>
      </c>
    </row>
    <row r="836" spans="1:22" x14ac:dyDescent="0.6">
      <c r="A836" s="3">
        <v>43795</v>
      </c>
      <c r="B836" s="1">
        <v>0.43364327979712503</v>
      </c>
      <c r="C836" s="1">
        <v>0.44318658280922402</v>
      </c>
      <c r="D836" s="1">
        <v>0.46078431372549</v>
      </c>
      <c r="E836" s="1">
        <v>0.438507209499575</v>
      </c>
      <c r="F836" s="1">
        <v>0.27250189793599</v>
      </c>
      <c r="G836" s="1">
        <v>0.438507209499575</v>
      </c>
      <c r="H836" s="1">
        <v>0.21831932158447401</v>
      </c>
      <c r="I836" s="1">
        <v>0.72595877399757303</v>
      </c>
      <c r="J836" s="1">
        <v>0.120539947421217</v>
      </c>
      <c r="K836" s="1">
        <v>0.43043463191535403</v>
      </c>
      <c r="L836" s="1">
        <v>0.42959983868284901</v>
      </c>
      <c r="M836" s="1">
        <v>0.83466991264499502</v>
      </c>
      <c r="N836" s="1">
        <v>1.8059638807223801E-2</v>
      </c>
      <c r="O836" s="1">
        <v>0.16949150031021301</v>
      </c>
      <c r="P836" s="1">
        <v>1</v>
      </c>
      <c r="Q836" s="1">
        <v>0.67441858530947196</v>
      </c>
      <c r="R836" s="1">
        <v>1</v>
      </c>
      <c r="S836" s="1">
        <v>4.0570791384171301E-2</v>
      </c>
      <c r="T836" s="1">
        <v>0.51089480393438602</v>
      </c>
      <c r="U836" s="1">
        <v>4.7580270639935203E-2</v>
      </c>
      <c r="V836" s="1">
        <v>0.65071706323157597</v>
      </c>
    </row>
    <row r="837" spans="1:22" x14ac:dyDescent="0.6">
      <c r="A837" s="3">
        <v>43796</v>
      </c>
      <c r="B837" s="1">
        <v>0.43702451394759001</v>
      </c>
      <c r="C837" s="1">
        <v>0.43563941299790299</v>
      </c>
      <c r="D837" s="1">
        <v>0.46078431372549</v>
      </c>
      <c r="E837" s="1">
        <v>0.44189991518235699</v>
      </c>
      <c r="F837" s="1">
        <v>1.7248864174903001E-2</v>
      </c>
      <c r="G837" s="1">
        <v>0.44189991518235699</v>
      </c>
      <c r="H837" s="1">
        <v>4.0331882540551797E-2</v>
      </c>
      <c r="I837" s="1">
        <v>0.52278850023130696</v>
      </c>
      <c r="J837" s="1">
        <v>0.133327711332482</v>
      </c>
      <c r="K837" s="1">
        <v>0.44481471462287298</v>
      </c>
      <c r="L837" s="1">
        <v>0.54473676909305702</v>
      </c>
      <c r="M837" s="1">
        <v>0.83466991264499502</v>
      </c>
      <c r="N837" s="1">
        <v>1.8479630407391801E-2</v>
      </c>
      <c r="O837" s="1">
        <v>0.175141212497228</v>
      </c>
      <c r="P837" s="1">
        <v>1</v>
      </c>
      <c r="Q837" s="1">
        <v>0.66860456835617899</v>
      </c>
      <c r="R837" s="1">
        <v>1</v>
      </c>
      <c r="S837" s="1">
        <v>2.75253758514982E-2</v>
      </c>
      <c r="T837" s="1">
        <v>0.52772525671068304</v>
      </c>
      <c r="U837" s="1">
        <v>3.2165147937737601E-2</v>
      </c>
      <c r="V837" s="1">
        <v>0.67611379867262</v>
      </c>
    </row>
    <row r="838" spans="1:22" x14ac:dyDescent="0.6">
      <c r="A838" s="3">
        <v>43797</v>
      </c>
      <c r="B838" s="1">
        <v>0.44294167371090398</v>
      </c>
      <c r="C838" s="1">
        <v>0.44067085953878399</v>
      </c>
      <c r="D838" s="1">
        <v>0.46524064171122897</v>
      </c>
      <c r="E838" s="1">
        <v>0.44274809160305301</v>
      </c>
      <c r="F838" s="1">
        <v>2.4229497117478498E-2</v>
      </c>
      <c r="G838" s="1">
        <v>0.44274809160305301</v>
      </c>
      <c r="H838" s="1">
        <v>4.5751108751091299E-2</v>
      </c>
      <c r="I838" s="1">
        <v>0.48870002920200201</v>
      </c>
      <c r="J838" s="1">
        <v>0.134307312294629</v>
      </c>
      <c r="K838" s="1">
        <v>0.42665042830601702</v>
      </c>
      <c r="L838" s="1">
        <v>0.58927487861056904</v>
      </c>
      <c r="M838" s="1">
        <v>0.83466991264499502</v>
      </c>
      <c r="N838" s="1">
        <v>1.8479630407391801E-2</v>
      </c>
      <c r="O838" s="1">
        <v>0.175141212497228</v>
      </c>
      <c r="P838" s="1">
        <v>1</v>
      </c>
      <c r="Q838" s="1">
        <v>0.66860456835617899</v>
      </c>
      <c r="R838" s="1">
        <v>1</v>
      </c>
      <c r="S838" s="1">
        <v>4.7281128742942803E-2</v>
      </c>
      <c r="T838" s="1">
        <v>0.53818822852028003</v>
      </c>
      <c r="U838" s="1">
        <v>5.55849468221093E-2</v>
      </c>
      <c r="V838" s="1">
        <v>0.69069444169346605</v>
      </c>
    </row>
    <row r="839" spans="1:22" x14ac:dyDescent="0.6">
      <c r="A839" s="3">
        <v>43798</v>
      </c>
      <c r="B839" s="1">
        <v>0.43786982248520701</v>
      </c>
      <c r="C839" s="1">
        <v>0.432285115303983</v>
      </c>
      <c r="D839" s="1">
        <v>0.44919786096256598</v>
      </c>
      <c r="E839" s="1">
        <v>0.426632739609838</v>
      </c>
      <c r="F839" s="1">
        <v>8.2196908951250203E-2</v>
      </c>
      <c r="G839" s="1">
        <v>0.426632739609838</v>
      </c>
      <c r="H839" s="1">
        <v>8.3517409020513605E-2</v>
      </c>
      <c r="I839" s="1">
        <v>0.49170713301562302</v>
      </c>
      <c r="J839" s="1">
        <v>0.13810216286870999</v>
      </c>
      <c r="K839" s="1">
        <v>0.50818911688328094</v>
      </c>
      <c r="L839" s="1">
        <v>0.487460153588476</v>
      </c>
      <c r="M839" s="1">
        <v>0.83466991264499502</v>
      </c>
      <c r="N839" s="1">
        <v>1.6799664006719801E-2</v>
      </c>
      <c r="O839" s="1">
        <v>0.15819207593618301</v>
      </c>
      <c r="P839" s="1">
        <v>1</v>
      </c>
      <c r="Q839" s="1">
        <v>0.69186042824618199</v>
      </c>
      <c r="R839" s="1">
        <v>1</v>
      </c>
      <c r="S839" s="1">
        <v>2.03266665596681E-2</v>
      </c>
      <c r="T839" s="1">
        <v>0.528090774004083</v>
      </c>
      <c r="U839" s="1">
        <v>2.3299200055077102E-2</v>
      </c>
      <c r="V839" s="1">
        <v>0.66095673068751204</v>
      </c>
    </row>
    <row r="840" spans="1:22" x14ac:dyDescent="0.6">
      <c r="A840" s="3">
        <v>43801</v>
      </c>
      <c r="B840" s="1">
        <v>0.42434488588334701</v>
      </c>
      <c r="C840" s="1">
        <v>0.42389937106918202</v>
      </c>
      <c r="D840" s="1">
        <v>0.44741532976826998</v>
      </c>
      <c r="E840" s="1">
        <v>0.423240033927056</v>
      </c>
      <c r="F840" s="1">
        <v>6.6739427871280899E-2</v>
      </c>
      <c r="G840" s="1">
        <v>0.423240033927056</v>
      </c>
      <c r="H840" s="1">
        <v>7.2530333921549797E-2</v>
      </c>
      <c r="I840" s="1">
        <v>0.552495466665061</v>
      </c>
      <c r="J840" s="1">
        <v>0.13627828119744601</v>
      </c>
      <c r="K840" s="1">
        <v>0.48935485649999</v>
      </c>
      <c r="L840" s="1">
        <v>0.47043954808364802</v>
      </c>
      <c r="M840" s="1">
        <v>0.83466991264499502</v>
      </c>
      <c r="N840" s="1">
        <v>1.6379672406551801E-2</v>
      </c>
      <c r="O840" s="1">
        <v>0.15254236374916799</v>
      </c>
      <c r="P840" s="1">
        <v>1</v>
      </c>
      <c r="Q840" s="1">
        <v>0.69767437589175196</v>
      </c>
      <c r="R840" s="1">
        <v>1</v>
      </c>
      <c r="S840" s="1">
        <v>4.1892987697459999E-2</v>
      </c>
      <c r="T840" s="1">
        <v>0.526783648962597</v>
      </c>
      <c r="U840" s="1">
        <v>4.7898827637791602E-2</v>
      </c>
      <c r="V840" s="1">
        <v>0.65581666010670203</v>
      </c>
    </row>
    <row r="841" spans="1:22" x14ac:dyDescent="0.6">
      <c r="A841" s="3">
        <v>43802</v>
      </c>
      <c r="B841" s="1">
        <v>0.40067624683009301</v>
      </c>
      <c r="C841" s="1">
        <v>0.40293501048218</v>
      </c>
      <c r="D841" s="1">
        <v>0.41889483065953598</v>
      </c>
      <c r="E841" s="1">
        <v>0.407972858354537</v>
      </c>
      <c r="F841" s="1">
        <v>0.84270659216034305</v>
      </c>
      <c r="G841" s="1">
        <v>0.407972858354537</v>
      </c>
      <c r="H841" s="1">
        <v>0.57324236449520105</v>
      </c>
      <c r="I841" s="1">
        <v>0.63845090902522506</v>
      </c>
      <c r="J841" s="1">
        <v>0.14433571974195</v>
      </c>
      <c r="K841" s="1">
        <v>0.55567509560236705</v>
      </c>
      <c r="L841" s="1">
        <v>0.331719011329768</v>
      </c>
      <c r="M841" s="1">
        <v>0.83466991264499502</v>
      </c>
      <c r="N841" s="1">
        <v>1.46997060058798E-2</v>
      </c>
      <c r="O841" s="1">
        <v>0.135593227188123</v>
      </c>
      <c r="P841" s="1">
        <v>1</v>
      </c>
      <c r="Q841" s="1">
        <v>0.72674411411960105</v>
      </c>
      <c r="R841" s="1">
        <v>1</v>
      </c>
      <c r="S841" s="1">
        <v>0.58311455952138003</v>
      </c>
      <c r="T841" s="1">
        <v>0.51866369643270205</v>
      </c>
      <c r="U841" s="1">
        <v>0.649348153595943</v>
      </c>
      <c r="V841" s="1">
        <v>0.63010346117878502</v>
      </c>
    </row>
    <row r="842" spans="1:22" x14ac:dyDescent="0.6">
      <c r="A842" s="3">
        <v>43803</v>
      </c>
      <c r="B842" s="1">
        <v>0.39983093829247601</v>
      </c>
      <c r="C842" s="1">
        <v>0.392872117400419</v>
      </c>
      <c r="D842" s="1">
        <v>0.41443850267379601</v>
      </c>
      <c r="E842" s="1">
        <v>0.39949109414758199</v>
      </c>
      <c r="F842" s="1">
        <v>0.40382196884979799</v>
      </c>
      <c r="G842" s="1">
        <v>0.39949109414758199</v>
      </c>
      <c r="H842" s="1">
        <v>0.288461469837474</v>
      </c>
      <c r="I842" s="1">
        <v>0.562145574491699</v>
      </c>
      <c r="J842" s="1">
        <v>7.5462613857774405E-2</v>
      </c>
      <c r="K842" s="1">
        <v>0.55302124843405598</v>
      </c>
      <c r="L842" s="1">
        <v>0.39474580269420301</v>
      </c>
      <c r="M842" s="1">
        <v>0.83466991264499502</v>
      </c>
      <c r="N842" s="1">
        <v>1.36497270054598E-2</v>
      </c>
      <c r="O842" s="1">
        <v>0.12994351500110801</v>
      </c>
      <c r="P842" s="1">
        <v>1</v>
      </c>
      <c r="Q842" s="1">
        <v>0.73837200941074099</v>
      </c>
      <c r="R842" s="1">
        <v>1</v>
      </c>
      <c r="S842" s="1">
        <v>1.5923676408884199E-2</v>
      </c>
      <c r="T842" s="1">
        <v>0.50102395128279897</v>
      </c>
      <c r="U842" s="1">
        <v>1.74652067244448E-2</v>
      </c>
      <c r="V842" s="1">
        <v>0.59987189534889396</v>
      </c>
    </row>
    <row r="843" spans="1:22" x14ac:dyDescent="0.6">
      <c r="A843" s="3">
        <v>43804</v>
      </c>
      <c r="B843" s="1">
        <v>0.415046491969568</v>
      </c>
      <c r="C843" s="1">
        <v>0.40796645702306</v>
      </c>
      <c r="D843" s="1">
        <v>0.425133689839572</v>
      </c>
      <c r="E843" s="1">
        <v>0.40882103477523302</v>
      </c>
      <c r="F843" s="1">
        <v>0.204284712851733</v>
      </c>
      <c r="G843" s="1">
        <v>0.40882103477523302</v>
      </c>
      <c r="H843" s="1">
        <v>0.16120096530306</v>
      </c>
      <c r="I843" s="1">
        <v>0.49990737646599498</v>
      </c>
      <c r="J843" s="1">
        <v>0.13526534046281399</v>
      </c>
      <c r="K843" s="1">
        <v>0.425597456212993</v>
      </c>
      <c r="L843" s="1">
        <v>0.58301481205264205</v>
      </c>
      <c r="M843" s="1">
        <v>0.83466991264499502</v>
      </c>
      <c r="N843" s="1">
        <v>1.46997060058798E-2</v>
      </c>
      <c r="O843" s="1">
        <v>0.135593227188123</v>
      </c>
      <c r="P843" s="1">
        <v>1</v>
      </c>
      <c r="Q843" s="1">
        <v>0.72093016647403096</v>
      </c>
      <c r="R843" s="1">
        <v>1</v>
      </c>
      <c r="S843" s="1">
        <v>4.9609111384721599E-2</v>
      </c>
      <c r="T843" s="1">
        <v>0.50869950015588705</v>
      </c>
      <c r="U843" s="1">
        <v>5.5313334168350402E-2</v>
      </c>
      <c r="V843" s="1">
        <v>0.61852914989709096</v>
      </c>
    </row>
    <row r="844" spans="1:22" x14ac:dyDescent="0.6">
      <c r="A844" s="3">
        <v>43805</v>
      </c>
      <c r="B844" s="1">
        <v>0.41081994928148702</v>
      </c>
      <c r="C844" s="1">
        <v>0.41551362683438098</v>
      </c>
      <c r="D844" s="1">
        <v>0.43493761140819898</v>
      </c>
      <c r="E844" s="1">
        <v>0.42408821034775201</v>
      </c>
      <c r="F844" s="1">
        <v>0.155290836666756</v>
      </c>
      <c r="G844" s="1">
        <v>0.42408821034775201</v>
      </c>
      <c r="H844" s="1">
        <v>0.13154599280673901</v>
      </c>
      <c r="I844" s="1">
        <v>0.55018860881057496</v>
      </c>
      <c r="J844" s="1">
        <v>0.13246381899249099</v>
      </c>
      <c r="K844" s="1">
        <v>0.39717276829534898</v>
      </c>
      <c r="L844" s="1">
        <v>0.58475714879104401</v>
      </c>
      <c r="M844" s="1">
        <v>0.83466991264499502</v>
      </c>
      <c r="N844" s="1">
        <v>1.6379672406551801E-2</v>
      </c>
      <c r="O844" s="1">
        <v>0.15254236374916799</v>
      </c>
      <c r="P844" s="1">
        <v>1</v>
      </c>
      <c r="Q844" s="1">
        <v>0.69767437589175196</v>
      </c>
      <c r="R844" s="1">
        <v>1</v>
      </c>
      <c r="S844" s="1">
        <v>4.2865910186949303E-2</v>
      </c>
      <c r="T844" s="1">
        <v>0.52630907362894797</v>
      </c>
      <c r="U844" s="1">
        <v>4.8652246200127001E-2</v>
      </c>
      <c r="V844" s="1">
        <v>0.65607778764070601</v>
      </c>
    </row>
    <row r="845" spans="1:22" x14ac:dyDescent="0.6">
      <c r="A845" s="3">
        <v>43808</v>
      </c>
      <c r="B845" s="1">
        <v>0.427726120033812</v>
      </c>
      <c r="C845" s="1">
        <v>0.42389937106918202</v>
      </c>
      <c r="D845" s="1">
        <v>0.44919786096256598</v>
      </c>
      <c r="E845" s="1">
        <v>0.42493638676844703</v>
      </c>
      <c r="F845" s="1">
        <v>9.4234389681236999E-2</v>
      </c>
      <c r="G845" s="1">
        <v>0.42493638676844703</v>
      </c>
      <c r="H845" s="1">
        <v>9.1683325409495406E-2</v>
      </c>
      <c r="I845" s="1">
        <v>0.50806386708773699</v>
      </c>
      <c r="J845" s="1">
        <v>0.13528593267523201</v>
      </c>
      <c r="K845" s="1">
        <v>0.43336183111857801</v>
      </c>
      <c r="L845" s="1">
        <v>0.56816027958099402</v>
      </c>
      <c r="M845" s="1">
        <v>0.83466991264499502</v>
      </c>
      <c r="N845" s="1">
        <v>1.6589668206635801E-2</v>
      </c>
      <c r="O845" s="1">
        <v>0.15254236374916799</v>
      </c>
      <c r="P845" s="1">
        <v>1</v>
      </c>
      <c r="Q845" s="1">
        <v>0.69767437589175196</v>
      </c>
      <c r="R845" s="1">
        <v>1</v>
      </c>
      <c r="S845" s="1">
        <v>2.4375032959373402E-2</v>
      </c>
      <c r="T845" s="1">
        <v>0.53758668071325799</v>
      </c>
      <c r="U845" s="1">
        <v>2.7931179822566699E-2</v>
      </c>
      <c r="V845" s="1">
        <v>0.67134897446256003</v>
      </c>
    </row>
    <row r="846" spans="1:22" x14ac:dyDescent="0.6">
      <c r="A846" s="3">
        <v>43809</v>
      </c>
      <c r="B846" s="1">
        <v>0.415046491969568</v>
      </c>
      <c r="C846" s="1">
        <v>0.41635220125786099</v>
      </c>
      <c r="D846" s="1">
        <v>0.437611408199643</v>
      </c>
      <c r="E846" s="1">
        <v>0.42493638676844703</v>
      </c>
      <c r="F846" s="1">
        <v>5.7627816929740797E-2</v>
      </c>
      <c r="G846" s="1">
        <v>0.42493638676844703</v>
      </c>
      <c r="H846" s="1">
        <v>6.5594108261075396E-2</v>
      </c>
      <c r="I846" s="1">
        <v>0.52792945759538001</v>
      </c>
      <c r="J846" s="1">
        <v>0.13196666414984001</v>
      </c>
      <c r="K846" s="1">
        <v>0.453692334219293</v>
      </c>
      <c r="L846" s="1">
        <v>0.53070793829857899</v>
      </c>
      <c r="M846" s="1">
        <v>0.83466991264499502</v>
      </c>
      <c r="N846" s="1">
        <v>1.6589668206635801E-2</v>
      </c>
      <c r="O846" s="1">
        <v>0.15254236374916799</v>
      </c>
      <c r="P846" s="1">
        <v>1</v>
      </c>
      <c r="Q846" s="1">
        <v>0.69767437589175196</v>
      </c>
      <c r="R846" s="1">
        <v>1</v>
      </c>
      <c r="S846" s="1">
        <v>1.74040777145722E-2</v>
      </c>
      <c r="T846" s="1">
        <v>0.45122465579145299</v>
      </c>
      <c r="U846" s="1">
        <v>1.9733790776587799E-2</v>
      </c>
      <c r="V846" s="1">
        <v>0.56103509287575204</v>
      </c>
    </row>
    <row r="847" spans="1:22" x14ac:dyDescent="0.6">
      <c r="A847" s="3">
        <v>43810</v>
      </c>
      <c r="B847" s="1">
        <v>0.42265426880811402</v>
      </c>
      <c r="C847" s="1">
        <v>0.417190775681341</v>
      </c>
      <c r="D847" s="1">
        <v>0.44385026737967898</v>
      </c>
      <c r="E847" s="1">
        <v>0.42408821034775201</v>
      </c>
      <c r="F847" s="1">
        <v>7.1800590511590504E-2</v>
      </c>
      <c r="G847" s="1">
        <v>0.42408821034775201</v>
      </c>
      <c r="H847" s="1">
        <v>7.5588954241393794E-2</v>
      </c>
      <c r="I847" s="1">
        <v>0.52461186925932202</v>
      </c>
      <c r="J847" s="1">
        <v>0.13602136883300001</v>
      </c>
      <c r="K847" s="1">
        <v>0.45236143242569798</v>
      </c>
      <c r="L847" s="1">
        <v>0.53397437165363404</v>
      </c>
      <c r="M847" s="1">
        <v>0.83466991264499502</v>
      </c>
      <c r="N847" s="1">
        <v>1.6379672406551801E-2</v>
      </c>
      <c r="O847" s="1">
        <v>0.15254236374916799</v>
      </c>
      <c r="P847" s="1">
        <v>1</v>
      </c>
      <c r="Q847" s="1">
        <v>0.69767437589175196</v>
      </c>
      <c r="R847" s="1">
        <v>1</v>
      </c>
      <c r="S847" s="1">
        <v>1.2288018685003101E-2</v>
      </c>
      <c r="T847" s="1">
        <v>0.449699414669469</v>
      </c>
      <c r="U847" s="1">
        <v>1.3991480709655999E-2</v>
      </c>
      <c r="V847" s="1">
        <v>0.558342277146752</v>
      </c>
    </row>
    <row r="848" spans="1:22" x14ac:dyDescent="0.6">
      <c r="A848" s="3">
        <v>43811</v>
      </c>
      <c r="B848" s="1">
        <v>0.43364327979712503</v>
      </c>
      <c r="C848" s="1">
        <v>0.43815513626834302</v>
      </c>
      <c r="D848" s="1">
        <v>0.46078431372549</v>
      </c>
      <c r="E848" s="1">
        <v>0.44783715012722602</v>
      </c>
      <c r="F848" s="1">
        <v>0.33052939809160398</v>
      </c>
      <c r="G848" s="1">
        <v>0.44783715012722602</v>
      </c>
      <c r="H848" s="1">
        <v>0.25982513245844402</v>
      </c>
      <c r="I848" s="1">
        <v>0.53432319090583402</v>
      </c>
      <c r="J848" s="1">
        <v>0.13041636472926599</v>
      </c>
      <c r="K848" s="1">
        <v>0.28994934267990902</v>
      </c>
      <c r="L848" s="1">
        <v>0.726123515147444</v>
      </c>
      <c r="M848" s="1">
        <v>0.83466991264499502</v>
      </c>
      <c r="N848" s="1">
        <v>1.9109617807643801E-2</v>
      </c>
      <c r="O848" s="1">
        <v>0.18079092468424299</v>
      </c>
      <c r="P848" s="1">
        <v>1</v>
      </c>
      <c r="Q848" s="1">
        <v>0.66279062071061001</v>
      </c>
      <c r="R848" s="1">
        <v>1</v>
      </c>
      <c r="S848" s="1">
        <v>6.4070729095732304E-2</v>
      </c>
      <c r="T848" s="1">
        <v>0.46147799730466299</v>
      </c>
      <c r="U848" s="1">
        <v>7.5020813140421305E-2</v>
      </c>
      <c r="V848" s="1">
        <v>0.59473862809157096</v>
      </c>
    </row>
    <row r="849" spans="1:22" x14ac:dyDescent="0.6">
      <c r="A849" s="3">
        <v>43812</v>
      </c>
      <c r="B849" s="1">
        <v>0.47759932375316899</v>
      </c>
      <c r="C849" s="1">
        <v>0.47756813417190702</v>
      </c>
      <c r="D849" s="1">
        <v>0.494652406417112</v>
      </c>
      <c r="E849" s="1">
        <v>0.48600508905852402</v>
      </c>
      <c r="F849" s="1">
        <v>0.37724694965869099</v>
      </c>
      <c r="G849" s="1">
        <v>0.48600508905852402</v>
      </c>
      <c r="H849" s="1">
        <v>0.30913385521055498</v>
      </c>
      <c r="I849" s="1">
        <v>0.55330489399472305</v>
      </c>
      <c r="J849" s="1">
        <v>0.10732661111999001</v>
      </c>
      <c r="K849" s="1">
        <v>0.15561600011858301</v>
      </c>
      <c r="L849" s="1">
        <v>0.88030883366717605</v>
      </c>
      <c r="M849" s="1">
        <v>0.83466991264499502</v>
      </c>
      <c r="N849" s="1">
        <v>2.3309533809323799E-2</v>
      </c>
      <c r="O849" s="1">
        <v>0.22033897734322999</v>
      </c>
      <c r="P849" s="1">
        <v>1</v>
      </c>
      <c r="Q849" s="1">
        <v>0.61046509190048104</v>
      </c>
      <c r="R849" s="1">
        <v>1</v>
      </c>
      <c r="S849" s="1">
        <v>7.1131104553628796E-2</v>
      </c>
      <c r="T849" s="1">
        <v>0.44574912502137098</v>
      </c>
      <c r="U849" s="1">
        <v>8.7758690841711701E-2</v>
      </c>
      <c r="V849" s="1">
        <v>0.607199129963373</v>
      </c>
    </row>
    <row r="850" spans="1:22" x14ac:dyDescent="0.6">
      <c r="A850" s="3">
        <v>43815</v>
      </c>
      <c r="B850" s="1">
        <v>0.47759932375316899</v>
      </c>
      <c r="C850" s="1">
        <v>0.48763102725366803</v>
      </c>
      <c r="D850" s="1">
        <v>0.50534759358288694</v>
      </c>
      <c r="E850" s="1">
        <v>0.491942324003392</v>
      </c>
      <c r="F850" s="1">
        <v>0.12320758813226799</v>
      </c>
      <c r="G850" s="1">
        <v>0.491942324003392</v>
      </c>
      <c r="H850" s="1">
        <v>0.124392672155151</v>
      </c>
      <c r="I850" s="1">
        <v>0.56397958067529796</v>
      </c>
      <c r="J850" s="1">
        <v>0.115213428475891</v>
      </c>
      <c r="K850" s="1">
        <v>0.39688045164557201</v>
      </c>
      <c r="L850" s="1">
        <v>0.57832676466851696</v>
      </c>
      <c r="M850" s="1">
        <v>0.83466991264499502</v>
      </c>
      <c r="N850" s="1">
        <v>2.3939521209575799E-2</v>
      </c>
      <c r="O850" s="1">
        <v>0.22598868953024501</v>
      </c>
      <c r="P850" s="1">
        <v>1</v>
      </c>
      <c r="Q850" s="1">
        <v>0.59883719660934098</v>
      </c>
      <c r="R850" s="1">
        <v>1</v>
      </c>
      <c r="S850" s="1">
        <v>8.3708019311708903E-2</v>
      </c>
      <c r="T850" s="1">
        <v>0.41469209803783502</v>
      </c>
      <c r="U850" s="1">
        <v>0.10444595053815101</v>
      </c>
      <c r="V850" s="1">
        <v>0.56881334813978401</v>
      </c>
    </row>
    <row r="851" spans="1:22" x14ac:dyDescent="0.6">
      <c r="A851" s="3">
        <v>43816</v>
      </c>
      <c r="B851" s="1">
        <v>0.50972104818258601</v>
      </c>
      <c r="C851" s="1">
        <v>0.524528301886792</v>
      </c>
      <c r="D851" s="1">
        <v>0.53386809269162205</v>
      </c>
      <c r="E851" s="1">
        <v>0.52756573367260295</v>
      </c>
      <c r="F851" s="1">
        <v>0.31641175874123201</v>
      </c>
      <c r="G851" s="1">
        <v>0.52756573367260295</v>
      </c>
      <c r="H851" s="1">
        <v>0.28049533818593603</v>
      </c>
      <c r="I851" s="1">
        <v>0.51350025639558905</v>
      </c>
      <c r="J851" s="1">
        <v>0.124841758653386</v>
      </c>
      <c r="K851" s="1">
        <v>0.30548376007713102</v>
      </c>
      <c r="L851" s="1">
        <v>0.72173056982575401</v>
      </c>
      <c r="M851" s="1">
        <v>0.83466991264499502</v>
      </c>
      <c r="N851" s="1">
        <v>2.79294414111717E-2</v>
      </c>
      <c r="O851" s="1">
        <v>0.25988703000221702</v>
      </c>
      <c r="P851" s="1">
        <v>1</v>
      </c>
      <c r="Q851" s="1">
        <v>0.55813949378262895</v>
      </c>
      <c r="R851" s="1">
        <v>1</v>
      </c>
      <c r="S851" s="1">
        <v>0.186199633300698</v>
      </c>
      <c r="T851" s="1">
        <v>0.36575929539077301</v>
      </c>
      <c r="U851" s="1">
        <v>0.24235925448300999</v>
      </c>
      <c r="V851" s="1">
        <v>0.52588197816084203</v>
      </c>
    </row>
    <row r="852" spans="1:22" x14ac:dyDescent="0.6">
      <c r="A852" s="3">
        <v>43817</v>
      </c>
      <c r="B852" s="1">
        <v>0.53000845308537603</v>
      </c>
      <c r="C852" s="1">
        <v>0.53039832285115296</v>
      </c>
      <c r="D852" s="1">
        <v>0.54812834224598905</v>
      </c>
      <c r="E852" s="1">
        <v>0.52926208651399398</v>
      </c>
      <c r="F852" s="1">
        <v>0.18566308621771199</v>
      </c>
      <c r="G852" s="1">
        <v>0.52926208651399398</v>
      </c>
      <c r="H852" s="1">
        <v>0.181672198660251</v>
      </c>
      <c r="I852" s="1">
        <v>0.41584875971769297</v>
      </c>
      <c r="J852" s="1">
        <v>0.152241168147181</v>
      </c>
      <c r="K852" s="1">
        <v>0.42729413529094601</v>
      </c>
      <c r="L852" s="1">
        <v>0.63424893737371302</v>
      </c>
      <c r="M852" s="1">
        <v>0.83466991264499502</v>
      </c>
      <c r="N852" s="1">
        <v>2.81394372112557E-2</v>
      </c>
      <c r="O852" s="1">
        <v>0.26553674218923201</v>
      </c>
      <c r="P852" s="1">
        <v>1</v>
      </c>
      <c r="Q852" s="1">
        <v>0.55232554613705898</v>
      </c>
      <c r="R852" s="1">
        <v>1</v>
      </c>
      <c r="S852" s="1">
        <v>6.7954012025107896E-2</v>
      </c>
      <c r="T852" s="1">
        <v>0.39518799468978399</v>
      </c>
      <c r="U852" s="1">
        <v>8.9405357060946003E-2</v>
      </c>
      <c r="V852" s="1">
        <v>0.57042531196660695</v>
      </c>
    </row>
    <row r="853" spans="1:22" x14ac:dyDescent="0.6">
      <c r="A853" s="3">
        <v>43818</v>
      </c>
      <c r="B853" s="1">
        <v>0.54691462383769995</v>
      </c>
      <c r="C853" s="1">
        <v>0.54633123689727403</v>
      </c>
      <c r="D853" s="1">
        <v>0.56238859180035605</v>
      </c>
      <c r="E853" s="1">
        <v>0.53435114503816705</v>
      </c>
      <c r="F853" s="1">
        <v>0.30584492370740701</v>
      </c>
      <c r="G853" s="1">
        <v>0.53435114503816705</v>
      </c>
      <c r="H853" s="1">
        <v>0.28166502531090898</v>
      </c>
      <c r="I853" s="1">
        <v>0.257801099239644</v>
      </c>
      <c r="J853" s="1">
        <v>0.11324932364388</v>
      </c>
      <c r="K853" s="1">
        <v>0.42230208190054203</v>
      </c>
      <c r="L853" s="1">
        <v>0.75014506197873398</v>
      </c>
      <c r="M853" s="1">
        <v>0.83466991264499502</v>
      </c>
      <c r="N853" s="1">
        <v>2.87694246115077E-2</v>
      </c>
      <c r="O853" s="1">
        <v>0.26553674218923201</v>
      </c>
      <c r="P853" s="1">
        <v>1</v>
      </c>
      <c r="Q853" s="1">
        <v>0.546511598491489</v>
      </c>
      <c r="R853" s="1">
        <v>1</v>
      </c>
      <c r="S853" s="1">
        <v>9.9022568286089602E-2</v>
      </c>
      <c r="T853" s="1">
        <v>0.41784629542094498</v>
      </c>
      <c r="U853" s="1">
        <v>0.13291015436550799</v>
      </c>
      <c r="V853" s="1">
        <v>0.60794387301103803</v>
      </c>
    </row>
    <row r="854" spans="1:22" x14ac:dyDescent="0.6">
      <c r="A854" s="3">
        <v>43819</v>
      </c>
      <c r="B854" s="1">
        <v>0.535925612848689</v>
      </c>
      <c r="C854" s="1">
        <v>0.53542976939203302</v>
      </c>
      <c r="D854" s="1">
        <v>0.56506238859180002</v>
      </c>
      <c r="E854" s="1">
        <v>0.546225614927905</v>
      </c>
      <c r="F854" s="1">
        <v>0.13427366762736001</v>
      </c>
      <c r="G854" s="1">
        <v>0.546225614927905</v>
      </c>
      <c r="H854" s="1">
        <v>0.144287732900272</v>
      </c>
      <c r="I854" s="1">
        <v>0.44113628905767799</v>
      </c>
      <c r="J854" s="1">
        <v>0.16024957761450001</v>
      </c>
      <c r="K854" s="1">
        <v>0.39678377570658901</v>
      </c>
      <c r="L854" s="1">
        <v>0.65359969425143005</v>
      </c>
      <c r="M854" s="1">
        <v>0.83466991264499502</v>
      </c>
      <c r="N854" s="1">
        <v>3.0029399412011701E-2</v>
      </c>
      <c r="O854" s="1">
        <v>0.28248587875027698</v>
      </c>
      <c r="P854" s="1">
        <v>1</v>
      </c>
      <c r="Q854" s="1">
        <v>0.53488370320034895</v>
      </c>
      <c r="R854" s="1">
        <v>1</v>
      </c>
      <c r="S854" s="1">
        <v>8.3951058865249797E-2</v>
      </c>
      <c r="T854" s="1">
        <v>0.413701775603182</v>
      </c>
      <c r="U854" s="1">
        <v>0.11213273361677301</v>
      </c>
      <c r="V854" s="1">
        <v>0.61142980721832696</v>
      </c>
    </row>
    <row r="855" spans="1:22" x14ac:dyDescent="0.6">
      <c r="A855" s="3">
        <v>43822</v>
      </c>
      <c r="B855" s="1">
        <v>0.55029585798816505</v>
      </c>
      <c r="C855" s="1">
        <v>0.54465408805031401</v>
      </c>
      <c r="D855" s="1">
        <v>0.56862745098039202</v>
      </c>
      <c r="E855" s="1">
        <v>0.54283290924512195</v>
      </c>
      <c r="F855" s="1">
        <v>4.8703981993958999E-2</v>
      </c>
      <c r="G855" s="1">
        <v>0.54283290924512195</v>
      </c>
      <c r="H855" s="1">
        <v>7.6144912396987702E-2</v>
      </c>
      <c r="I855" s="1">
        <v>0.50181463853239305</v>
      </c>
      <c r="J855" s="1">
        <v>0.13487408842688201</v>
      </c>
      <c r="K855" s="1">
        <v>0.43246308276136097</v>
      </c>
      <c r="L855" s="1">
        <v>0.57344410656755396</v>
      </c>
      <c r="M855" s="1">
        <v>0.83466991264499502</v>
      </c>
      <c r="N855" s="1">
        <v>2.9609407811843701E-2</v>
      </c>
      <c r="O855" s="1">
        <v>0.27683616656326199</v>
      </c>
      <c r="P855" s="1">
        <v>1</v>
      </c>
      <c r="Q855" s="1">
        <v>0.54069765084591903</v>
      </c>
      <c r="R855" s="1">
        <v>1</v>
      </c>
      <c r="S855" s="1">
        <v>3.06963541774142E-2</v>
      </c>
      <c r="T855" s="1">
        <v>0.44146128973861198</v>
      </c>
      <c r="U855" s="1">
        <v>4.1021871467825897E-2</v>
      </c>
      <c r="V855" s="1">
        <v>0.65024534159487202</v>
      </c>
    </row>
    <row r="856" spans="1:22" x14ac:dyDescent="0.6">
      <c r="A856" s="3">
        <v>43823</v>
      </c>
      <c r="B856" s="1">
        <v>0.54353338968723497</v>
      </c>
      <c r="C856" s="1">
        <v>0.53962264150943295</v>
      </c>
      <c r="D856" s="1">
        <v>0.56595365418894805</v>
      </c>
      <c r="E856" s="1">
        <v>0.53604749787955797</v>
      </c>
      <c r="F856" s="1">
        <v>2.8233520797710802E-2</v>
      </c>
      <c r="G856" s="1">
        <v>0.53604749787955797</v>
      </c>
      <c r="H856" s="1">
        <v>5.9593990001216297E-2</v>
      </c>
      <c r="I856" s="1">
        <v>0.52408342339792902</v>
      </c>
      <c r="J856" s="1">
        <v>0.14117530542663601</v>
      </c>
      <c r="K856" s="1">
        <v>0.43253251069048398</v>
      </c>
      <c r="L856" s="1">
        <v>0.55777728011478001</v>
      </c>
      <c r="M856" s="1">
        <v>0.83466991264499502</v>
      </c>
      <c r="N856" s="1">
        <v>2.87694246115077E-2</v>
      </c>
      <c r="O856" s="1">
        <v>0.271186454376247</v>
      </c>
      <c r="P856" s="1">
        <v>1</v>
      </c>
      <c r="Q856" s="1">
        <v>0.546511598491489</v>
      </c>
      <c r="R856" s="1">
        <v>1</v>
      </c>
      <c r="S856" s="1">
        <v>4.4832390599719198E-2</v>
      </c>
      <c r="T856" s="1">
        <v>0.44563629552151701</v>
      </c>
      <c r="U856" s="1">
        <v>5.9831097127892099E-2</v>
      </c>
      <c r="V856" s="1">
        <v>0.65059177582100702</v>
      </c>
    </row>
    <row r="857" spans="1:22" x14ac:dyDescent="0.6">
      <c r="A857" s="3">
        <v>43825</v>
      </c>
      <c r="B857" s="1">
        <v>0.53508030431107301</v>
      </c>
      <c r="C857" s="1">
        <v>0.53542976939203302</v>
      </c>
      <c r="D857" s="1">
        <v>0.56327985739750397</v>
      </c>
      <c r="E857" s="1">
        <v>0.54452926208651298</v>
      </c>
      <c r="F857" s="1">
        <v>3.5884074605084998E-2</v>
      </c>
      <c r="G857" s="1">
        <v>0.54452926208651298</v>
      </c>
      <c r="H857" s="1">
        <v>6.5792747798743001E-2</v>
      </c>
      <c r="I857" s="1">
        <v>0.58559026680193904</v>
      </c>
      <c r="J857" s="1">
        <v>0.147844240505274</v>
      </c>
      <c r="K857" s="1">
        <v>0.38805820000518798</v>
      </c>
      <c r="L857" s="1">
        <v>0.57036060197634697</v>
      </c>
      <c r="M857" s="1">
        <v>0.83466991264499502</v>
      </c>
      <c r="N857" s="1">
        <v>2.9819403611927701E-2</v>
      </c>
      <c r="O857" s="1">
        <v>0.27683616656326199</v>
      </c>
      <c r="P857" s="1">
        <v>1</v>
      </c>
      <c r="Q857" s="1">
        <v>0.53488370320034895</v>
      </c>
      <c r="R857" s="1">
        <v>1</v>
      </c>
      <c r="S857" s="1">
        <v>1.33205546498892E-2</v>
      </c>
      <c r="T857" s="1">
        <v>0.43373011183634802</v>
      </c>
      <c r="U857" s="1">
        <v>1.77753543944442E-2</v>
      </c>
      <c r="V857" s="1">
        <v>0.64010758669106504</v>
      </c>
    </row>
    <row r="858" spans="1:22" x14ac:dyDescent="0.6">
      <c r="A858" s="3">
        <v>43826</v>
      </c>
      <c r="B858" s="1">
        <v>0.54184277261200298</v>
      </c>
      <c r="C858" s="1">
        <v>0.55136268343815498</v>
      </c>
      <c r="D858" s="1">
        <v>0.56951871657754005</v>
      </c>
      <c r="E858" s="1">
        <v>0.55470737913486001</v>
      </c>
      <c r="F858" s="1">
        <v>8.9390727588873703E-2</v>
      </c>
      <c r="G858" s="1">
        <v>0.55470737913486001</v>
      </c>
      <c r="H858" s="1">
        <v>0.11060891653586299</v>
      </c>
      <c r="I858" s="1">
        <v>0.48497682404639397</v>
      </c>
      <c r="J858" s="1">
        <v>0.14434650613892999</v>
      </c>
      <c r="K858" s="1">
        <v>0.46629312188296301</v>
      </c>
      <c r="L858" s="1">
        <v>0.54209465647557797</v>
      </c>
      <c r="M858" s="1">
        <v>0.83466991264499502</v>
      </c>
      <c r="N858" s="1">
        <v>3.0869382612347701E-2</v>
      </c>
      <c r="O858" s="1">
        <v>0.28813559093729202</v>
      </c>
      <c r="P858" s="1">
        <v>1</v>
      </c>
      <c r="Q858" s="1">
        <v>0.523255738601487</v>
      </c>
      <c r="R858" s="1">
        <v>1</v>
      </c>
      <c r="S858" s="1">
        <v>4.5032630735026502E-2</v>
      </c>
      <c r="T858" s="1">
        <v>0.43904755559131398</v>
      </c>
      <c r="U858" s="1">
        <v>6.0996920355167301E-2</v>
      </c>
      <c r="V858" s="1">
        <v>0.65681892904592798</v>
      </c>
    </row>
    <row r="859" spans="1:22" x14ac:dyDescent="0.6">
      <c r="A859" s="3">
        <v>43829</v>
      </c>
      <c r="B859" s="1">
        <v>0.54860524091293295</v>
      </c>
      <c r="C859" s="1">
        <v>0.54549266247379402</v>
      </c>
      <c r="D859" s="1">
        <v>0.56862745098039202</v>
      </c>
      <c r="E859" s="1">
        <v>0.538592027141645</v>
      </c>
      <c r="F859" s="1">
        <v>6.0078813185327401E-2</v>
      </c>
      <c r="G859" s="1">
        <v>0.538592027141645</v>
      </c>
      <c r="H859" s="1">
        <v>8.5406312075165802E-2</v>
      </c>
      <c r="I859" s="1">
        <v>0.51741312404227902</v>
      </c>
      <c r="J859" s="1">
        <v>0.136025291159174</v>
      </c>
      <c r="K859" s="1">
        <v>0.50227935052079598</v>
      </c>
      <c r="L859" s="1">
        <v>0.47793657416374102</v>
      </c>
      <c r="M859" s="1">
        <v>0.83466991264499502</v>
      </c>
      <c r="N859" s="1">
        <v>2.9189416211675701E-2</v>
      </c>
      <c r="O859" s="1">
        <v>0.271186454376247</v>
      </c>
      <c r="P859" s="1">
        <v>1</v>
      </c>
      <c r="Q859" s="1">
        <v>0.54069765084591903</v>
      </c>
      <c r="R859" s="1">
        <v>1</v>
      </c>
      <c r="S859" s="1">
        <v>1.5073802246816599E-2</v>
      </c>
      <c r="T859" s="1">
        <v>0.44447531453973099</v>
      </c>
      <c r="U859" s="1">
        <v>2.0237386451890101E-2</v>
      </c>
      <c r="V859" s="1">
        <v>0.65107695038817903</v>
      </c>
    </row>
    <row r="860" spans="1:22" x14ac:dyDescent="0.6">
      <c r="A860" s="3">
        <v>43832</v>
      </c>
      <c r="B860" s="1">
        <v>0.55198647506339804</v>
      </c>
      <c r="C860" s="1">
        <v>0.54465408805031401</v>
      </c>
      <c r="D860" s="1">
        <v>0.56862745098039202</v>
      </c>
      <c r="E860" s="1">
        <v>0.54368108566581796</v>
      </c>
      <c r="F860" s="1">
        <v>9.8387994928609501E-2</v>
      </c>
      <c r="G860" s="1">
        <v>0.54368108566581796</v>
      </c>
      <c r="H860" s="1">
        <v>0.116524883400767</v>
      </c>
      <c r="I860" s="1">
        <v>0.34568407447213101</v>
      </c>
      <c r="J860" s="1">
        <v>0.13504372903393999</v>
      </c>
      <c r="K860" s="1">
        <v>0.467297592518437</v>
      </c>
      <c r="L860" s="1">
        <v>0.63426287606762</v>
      </c>
      <c r="M860" s="1">
        <v>0.83466991264499502</v>
      </c>
      <c r="N860" s="1">
        <v>2.9819403611927701E-2</v>
      </c>
      <c r="O860" s="1">
        <v>0.27683616656326199</v>
      </c>
      <c r="P860" s="1">
        <v>1</v>
      </c>
      <c r="Q860" s="1">
        <v>0.53488370320034895</v>
      </c>
      <c r="R860" s="1">
        <v>1</v>
      </c>
      <c r="S860" s="1">
        <v>2.0394687063646499E-2</v>
      </c>
      <c r="T860" s="1">
        <v>0.43942941587633599</v>
      </c>
      <c r="U860" s="1">
        <v>2.7486489383872301E-2</v>
      </c>
      <c r="V860" s="1">
        <v>0.64793120872087395</v>
      </c>
    </row>
    <row r="861" spans="1:22" x14ac:dyDescent="0.6">
      <c r="A861" s="3">
        <v>43833</v>
      </c>
      <c r="B861" s="1">
        <v>0.55621301775147902</v>
      </c>
      <c r="C861" s="1">
        <v>0.55890985324947495</v>
      </c>
      <c r="D861" s="1">
        <v>0.57040998217468797</v>
      </c>
      <c r="E861" s="1">
        <v>0.54198473282442705</v>
      </c>
      <c r="F861" s="1">
        <v>0.15266804534207201</v>
      </c>
      <c r="G861" s="1">
        <v>0.54198473282442705</v>
      </c>
      <c r="H861" s="1">
        <v>0.16142128776769099</v>
      </c>
      <c r="I861" s="1">
        <v>0.464535020827751</v>
      </c>
      <c r="J861" s="1">
        <v>0.14434454497584301</v>
      </c>
      <c r="K861" s="1">
        <v>0.480669062892984</v>
      </c>
      <c r="L861" s="1">
        <v>0.53810619877612897</v>
      </c>
      <c r="M861" s="1">
        <v>0.83466991264499502</v>
      </c>
      <c r="N861" s="1">
        <v>2.9609407811843701E-2</v>
      </c>
      <c r="O861" s="1">
        <v>0.27683616656326199</v>
      </c>
      <c r="P861" s="1">
        <v>1</v>
      </c>
      <c r="Q861" s="1">
        <v>0.54069765084591903</v>
      </c>
      <c r="R861" s="1">
        <v>1</v>
      </c>
      <c r="S861" s="1">
        <v>3.4295326685666497E-2</v>
      </c>
      <c r="T861" s="1">
        <v>0.46112253723687702</v>
      </c>
      <c r="U861" s="1">
        <v>4.6356910985772701E-2</v>
      </c>
      <c r="V861" s="1">
        <v>0.67892257932885103</v>
      </c>
    </row>
    <row r="862" spans="1:22" x14ac:dyDescent="0.6">
      <c r="A862" s="3">
        <v>43836</v>
      </c>
      <c r="B862" s="1">
        <v>0.52662721893491105</v>
      </c>
      <c r="C862" s="1">
        <v>0.53710691823899304</v>
      </c>
      <c r="D862" s="1">
        <v>0.557040998217468</v>
      </c>
      <c r="E862" s="1">
        <v>0.54028837998303603</v>
      </c>
      <c r="F862" s="1">
        <v>0.117205787560135</v>
      </c>
      <c r="G862" s="1">
        <v>0.54028837998303603</v>
      </c>
      <c r="H862" s="1">
        <v>0.13027564085769799</v>
      </c>
      <c r="I862" s="1">
        <v>0.46924587584432398</v>
      </c>
      <c r="J862" s="1">
        <v>0.135698757505125</v>
      </c>
      <c r="K862" s="1">
        <v>0.447459951420068</v>
      </c>
      <c r="L862" s="1">
        <v>0.57660858833288797</v>
      </c>
      <c r="M862" s="1">
        <v>0.83466991264499502</v>
      </c>
      <c r="N862" s="1">
        <v>2.9399412011759701E-2</v>
      </c>
      <c r="O862" s="1">
        <v>0.27683616656326199</v>
      </c>
      <c r="P862" s="1">
        <v>1</v>
      </c>
      <c r="Q862" s="1">
        <v>0.54069765084591903</v>
      </c>
      <c r="R862" s="1">
        <v>1</v>
      </c>
      <c r="S862" s="1">
        <v>2.1962215756452901E-2</v>
      </c>
      <c r="T862" s="1">
        <v>0.43185852500729099</v>
      </c>
      <c r="U862" s="1">
        <v>2.9309350992515901E-2</v>
      </c>
      <c r="V862" s="1">
        <v>0.63371762380632901</v>
      </c>
    </row>
    <row r="863" spans="1:22" x14ac:dyDescent="0.6">
      <c r="A863" s="3">
        <v>43837</v>
      </c>
      <c r="B863" s="1">
        <v>0.53930684699915399</v>
      </c>
      <c r="C863" s="1">
        <v>0.53794549266247305</v>
      </c>
      <c r="D863" s="1">
        <v>0.567736185383244</v>
      </c>
      <c r="E863" s="1">
        <v>0.53774385072094899</v>
      </c>
      <c r="F863" s="1">
        <v>0.110162669155218</v>
      </c>
      <c r="G863" s="1">
        <v>0.53774385072094899</v>
      </c>
      <c r="H863" s="1">
        <v>0.12486866477316499</v>
      </c>
      <c r="I863" s="1">
        <v>0.50543408124579103</v>
      </c>
      <c r="J863" s="1">
        <v>0.16524171825342701</v>
      </c>
      <c r="K863" s="1">
        <v>0.47733041874087601</v>
      </c>
      <c r="L863" s="1">
        <v>0.51229173765997404</v>
      </c>
      <c r="M863" s="1">
        <v>0.83466991264499502</v>
      </c>
      <c r="N863" s="1">
        <v>2.89794204115917E-2</v>
      </c>
      <c r="O863" s="1">
        <v>0.271186454376247</v>
      </c>
      <c r="P863" s="1">
        <v>1</v>
      </c>
      <c r="Q863" s="1">
        <v>0.546511598491489</v>
      </c>
      <c r="R863" s="1">
        <v>1</v>
      </c>
      <c r="S863" s="1">
        <v>1.0615019997263799E-2</v>
      </c>
      <c r="T863" s="1">
        <v>0.42689905562651398</v>
      </c>
      <c r="U863" s="1">
        <v>1.41604239983537E-2</v>
      </c>
      <c r="V863" s="1">
        <v>0.62418967024750704</v>
      </c>
    </row>
    <row r="864" spans="1:22" x14ac:dyDescent="0.6">
      <c r="A864" s="3">
        <v>43838</v>
      </c>
      <c r="B864" s="1">
        <v>0.55536770921386303</v>
      </c>
      <c r="C864" s="1">
        <v>0.57232704402515699</v>
      </c>
      <c r="D864" s="1">
        <v>0.578431372549019</v>
      </c>
      <c r="E864" s="1">
        <v>0.56658184902459696</v>
      </c>
      <c r="F864" s="1">
        <v>0.47175685068795098</v>
      </c>
      <c r="G864" s="1">
        <v>0.56658184902459696</v>
      </c>
      <c r="H864" s="1">
        <v>0.42641710911536801</v>
      </c>
      <c r="I864" s="1">
        <v>0.679213292029057</v>
      </c>
      <c r="J864" s="1">
        <v>0.12898667683856499</v>
      </c>
      <c r="K864" s="1">
        <v>0.32867029057931602</v>
      </c>
      <c r="L864" s="1">
        <v>0.58332146331860102</v>
      </c>
      <c r="M864" s="1">
        <v>0.83466991264499502</v>
      </c>
      <c r="N864" s="1">
        <v>3.2339353212935698E-2</v>
      </c>
      <c r="O864" s="1">
        <v>0.29943501531132199</v>
      </c>
      <c r="P864" s="1">
        <v>1</v>
      </c>
      <c r="Q864" s="1">
        <v>0.51162784331034705</v>
      </c>
      <c r="R864" s="1">
        <v>1</v>
      </c>
      <c r="S864" s="1">
        <v>0.113589655992033</v>
      </c>
      <c r="T864" s="1">
        <v>0.40945794068248298</v>
      </c>
      <c r="U864" s="1">
        <v>0.15644147777751</v>
      </c>
      <c r="V864" s="1">
        <v>0.62138917137903704</v>
      </c>
    </row>
    <row r="865" spans="1:22" x14ac:dyDescent="0.6">
      <c r="A865" s="3">
        <v>43839</v>
      </c>
      <c r="B865" s="1">
        <v>0.57650042265426804</v>
      </c>
      <c r="C865" s="1">
        <v>0.56813417190775595</v>
      </c>
      <c r="D865" s="1">
        <v>0.59803921568627405</v>
      </c>
      <c r="E865" s="1">
        <v>0.58015267175572505</v>
      </c>
      <c r="F865" s="1">
        <v>0.197816828261902</v>
      </c>
      <c r="G865" s="1">
        <v>0.58015267175572505</v>
      </c>
      <c r="H865" s="1">
        <v>0.20387030257040401</v>
      </c>
      <c r="I865" s="1">
        <v>0.52654321545157201</v>
      </c>
      <c r="J865" s="1">
        <v>0.13874640494291501</v>
      </c>
      <c r="K865" s="1">
        <v>0.48189980100233398</v>
      </c>
      <c r="L865" s="1">
        <v>0.49635104905929001</v>
      </c>
      <c r="M865" s="1">
        <v>0.83466991264499502</v>
      </c>
      <c r="N865" s="1">
        <v>3.3809323813523702E-2</v>
      </c>
      <c r="O865" s="1">
        <v>0.31638415187236701</v>
      </c>
      <c r="P865" s="1">
        <v>1</v>
      </c>
      <c r="Q865" s="1">
        <v>0.499999948019207</v>
      </c>
      <c r="R865" s="1">
        <v>1</v>
      </c>
      <c r="S865" s="1">
        <v>6.7010896273316994E-2</v>
      </c>
      <c r="T865" s="1">
        <v>0.44255752733051001</v>
      </c>
      <c r="U865" s="1">
        <v>9.3110690430257007E-2</v>
      </c>
      <c r="V865" s="1">
        <v>0.68415006734335104</v>
      </c>
    </row>
    <row r="866" spans="1:22" x14ac:dyDescent="0.6">
      <c r="A866" s="3">
        <v>43840</v>
      </c>
      <c r="B866" s="1">
        <v>0.57819103972950103</v>
      </c>
      <c r="C866" s="1">
        <v>0.57400419287211701</v>
      </c>
      <c r="D866" s="1">
        <v>0.60249554367201397</v>
      </c>
      <c r="E866" s="1">
        <v>0.57930449533502903</v>
      </c>
      <c r="F866" s="1">
        <v>0.140406272166058</v>
      </c>
      <c r="G866" s="1">
        <v>0.57930449533502903</v>
      </c>
      <c r="H866" s="1">
        <v>0.157306742128169</v>
      </c>
      <c r="I866" s="1">
        <v>0.406430461602377</v>
      </c>
      <c r="J866" s="1">
        <v>0.14621941688737899</v>
      </c>
      <c r="K866" s="1">
        <v>0.487654689676775</v>
      </c>
      <c r="L866" s="1">
        <v>0.56777610262701905</v>
      </c>
      <c r="M866" s="1">
        <v>0.83466991264499502</v>
      </c>
      <c r="N866" s="1">
        <v>3.3599328013439698E-2</v>
      </c>
      <c r="O866" s="1">
        <v>0.31638415187236701</v>
      </c>
      <c r="P866" s="1">
        <v>1</v>
      </c>
      <c r="Q866" s="1">
        <v>0.499999948019207</v>
      </c>
      <c r="R866" s="1">
        <v>1</v>
      </c>
      <c r="S866" s="1">
        <v>3.8287900986603E-2</v>
      </c>
      <c r="T866" s="1">
        <v>0.52383342468646499</v>
      </c>
      <c r="U866" s="1">
        <v>5.3418143704112797E-2</v>
      </c>
      <c r="V866" s="1">
        <v>0.81064750043288303</v>
      </c>
    </row>
    <row r="867" spans="1:22" x14ac:dyDescent="0.6">
      <c r="A867" s="3">
        <v>43843</v>
      </c>
      <c r="B867" s="1">
        <v>0.57734573119188504</v>
      </c>
      <c r="C867" s="1">
        <v>0.58490566037735803</v>
      </c>
      <c r="D867" s="1">
        <v>0.60338680926916199</v>
      </c>
      <c r="E867" s="1">
        <v>0.59287531806615701</v>
      </c>
      <c r="F867" s="1">
        <v>9.0392572508106506E-2</v>
      </c>
      <c r="G867" s="1">
        <v>0.59287531806615701</v>
      </c>
      <c r="H867" s="1">
        <v>0.11652352721878401</v>
      </c>
      <c r="I867" s="1">
        <v>0.46000198694038202</v>
      </c>
      <c r="J867" s="1">
        <v>0.13486722435607601</v>
      </c>
      <c r="K867" s="1">
        <v>0.44309798100966302</v>
      </c>
      <c r="L867" s="1">
        <v>0.58814810114500304</v>
      </c>
      <c r="M867" s="1">
        <v>0.83466991264499502</v>
      </c>
      <c r="N867" s="1">
        <v>3.5279294414111699E-2</v>
      </c>
      <c r="O867" s="1">
        <v>0.32768357624639699</v>
      </c>
      <c r="P867" s="1">
        <v>1</v>
      </c>
      <c r="Q867" s="1">
        <v>0.48255810508249802</v>
      </c>
      <c r="R867" s="1">
        <v>1</v>
      </c>
      <c r="S867" s="1">
        <v>3.1415537258804201E-2</v>
      </c>
      <c r="T867" s="1">
        <v>0.51327459494523797</v>
      </c>
      <c r="U867" s="1">
        <v>4.4128013779500798E-2</v>
      </c>
      <c r="V867" s="1">
        <v>0.80764155174134</v>
      </c>
    </row>
    <row r="868" spans="1:22" x14ac:dyDescent="0.6">
      <c r="A868" s="3">
        <v>43844</v>
      </c>
      <c r="B868" s="1">
        <v>0.59847844463229005</v>
      </c>
      <c r="C868" s="1">
        <v>0.60587002096436005</v>
      </c>
      <c r="D868" s="1">
        <v>0.62032085561497297</v>
      </c>
      <c r="E868" s="1">
        <v>0.59287531806615701</v>
      </c>
      <c r="F868" s="1">
        <v>0.14403538307224001</v>
      </c>
      <c r="G868" s="1">
        <v>0.59287531806615701</v>
      </c>
      <c r="H868" s="1">
        <v>0.165540637372627</v>
      </c>
      <c r="I868" s="1">
        <v>0.37859382824204901</v>
      </c>
      <c r="J868" s="1">
        <v>0.14249320702135601</v>
      </c>
      <c r="K868" s="1">
        <v>0.481558219950731</v>
      </c>
      <c r="L868" s="1">
        <v>0.59411784462126305</v>
      </c>
      <c r="M868" s="1">
        <v>0.83466991264499502</v>
      </c>
      <c r="N868" s="1">
        <v>3.5279294414111699E-2</v>
      </c>
      <c r="O868" s="1">
        <v>0.32768357624639699</v>
      </c>
      <c r="P868" s="1">
        <v>1</v>
      </c>
      <c r="Q868" s="1">
        <v>0.48255810508249802</v>
      </c>
      <c r="R868" s="1">
        <v>1</v>
      </c>
      <c r="S868" s="1">
        <v>0.109198129971133</v>
      </c>
      <c r="T868" s="1">
        <v>0.52259104303486803</v>
      </c>
      <c r="U868" s="1">
        <v>0.15641584821884699</v>
      </c>
      <c r="V868" s="1">
        <v>0.82246162140554202</v>
      </c>
    </row>
    <row r="869" spans="1:22" x14ac:dyDescent="0.6">
      <c r="A869" s="3">
        <v>43845</v>
      </c>
      <c r="B869" s="1">
        <v>0.584953508030431</v>
      </c>
      <c r="C869" s="1">
        <v>0.57568134171907703</v>
      </c>
      <c r="D869" s="1">
        <v>0.60338680926916199</v>
      </c>
      <c r="E869" s="1">
        <v>0.57336726039016095</v>
      </c>
      <c r="F869" s="1">
        <v>0.13063392939829899</v>
      </c>
      <c r="G869" s="1">
        <v>0.57336726039016095</v>
      </c>
      <c r="H869" s="1">
        <v>0.14851523946544701</v>
      </c>
      <c r="I869" s="1">
        <v>0.30553864649219697</v>
      </c>
      <c r="J869" s="1">
        <v>0.15673027045419499</v>
      </c>
      <c r="K869" s="1">
        <v>0.56308350250714301</v>
      </c>
      <c r="L869" s="1">
        <v>0.54121558951316295</v>
      </c>
      <c r="M869" s="1">
        <v>0.83466991264499502</v>
      </c>
      <c r="N869" s="1">
        <v>3.2969340613187702E-2</v>
      </c>
      <c r="O869" s="1">
        <v>0.31073443968535203</v>
      </c>
      <c r="P869" s="1">
        <v>1</v>
      </c>
      <c r="Q869" s="1">
        <v>0.50581389566477697</v>
      </c>
      <c r="R869" s="1">
        <v>1</v>
      </c>
      <c r="S869" s="1">
        <v>7.1915251037694805E-2</v>
      </c>
      <c r="T869" s="1">
        <v>0.52496706258611503</v>
      </c>
      <c r="U869" s="1">
        <v>9.9989278808659099E-2</v>
      </c>
      <c r="V869" s="1">
        <v>0.806376243014858</v>
      </c>
    </row>
    <row r="870" spans="1:22" x14ac:dyDescent="0.6">
      <c r="A870" s="3">
        <v>43846</v>
      </c>
      <c r="B870" s="1">
        <v>0.56382079459002499</v>
      </c>
      <c r="C870" s="1">
        <v>0.57148846960167698</v>
      </c>
      <c r="D870" s="1">
        <v>0.59803921568627405</v>
      </c>
      <c r="E870" s="1">
        <v>0.58184902459711596</v>
      </c>
      <c r="F870" s="1">
        <v>0.136960702317419</v>
      </c>
      <c r="G870" s="1">
        <v>0.58184902459711596</v>
      </c>
      <c r="H870" s="1">
        <v>0.153474501042585</v>
      </c>
      <c r="I870" s="1">
        <v>0.47382085625088399</v>
      </c>
      <c r="J870" s="1">
        <v>0.156076222564554</v>
      </c>
      <c r="K870" s="1">
        <v>0.488623083947194</v>
      </c>
      <c r="L870" s="1">
        <v>0.52068827412021201</v>
      </c>
      <c r="M870" s="1">
        <v>0.83466991264499502</v>
      </c>
      <c r="N870" s="1">
        <v>3.4019319613607699E-2</v>
      </c>
      <c r="O870" s="1">
        <v>0.31638415187236701</v>
      </c>
      <c r="P870" s="1">
        <v>1</v>
      </c>
      <c r="Q870" s="1">
        <v>0.49418600037363702</v>
      </c>
      <c r="R870" s="1">
        <v>1</v>
      </c>
      <c r="S870" s="1">
        <v>0.140434826803747</v>
      </c>
      <c r="T870" s="1">
        <v>0.53990015689271897</v>
      </c>
      <c r="U870" s="1">
        <v>0.19501264549168101</v>
      </c>
      <c r="V870" s="1">
        <v>0.83846063798204795</v>
      </c>
    </row>
    <row r="871" spans="1:22" x14ac:dyDescent="0.6">
      <c r="A871" s="3">
        <v>43847</v>
      </c>
      <c r="B871" s="1">
        <v>0.59002535925612798</v>
      </c>
      <c r="C871" s="1">
        <v>0.58909853249475796</v>
      </c>
      <c r="D871" s="1">
        <v>0.61051693404634499</v>
      </c>
      <c r="E871" s="1">
        <v>0.58015267175572505</v>
      </c>
      <c r="F871" s="1">
        <v>9.0743034449066298E-2</v>
      </c>
      <c r="G871" s="1">
        <v>0.58015267175572505</v>
      </c>
      <c r="H871" s="1">
        <v>0.11748211231611699</v>
      </c>
      <c r="I871" s="1">
        <v>0.43149461067508799</v>
      </c>
      <c r="J871" s="1">
        <v>9.7198184355213602E-2</v>
      </c>
      <c r="K871" s="1">
        <v>0.48033903499756098</v>
      </c>
      <c r="L871" s="1">
        <v>0.56674463927788499</v>
      </c>
      <c r="M871" s="1">
        <v>0.83466991264499502</v>
      </c>
      <c r="N871" s="1">
        <v>3.3809323813523702E-2</v>
      </c>
      <c r="O871" s="1">
        <v>0.31638415187236701</v>
      </c>
      <c r="P871" s="1">
        <v>1</v>
      </c>
      <c r="Q871" s="1">
        <v>0.499999948019207</v>
      </c>
      <c r="R871" s="1">
        <v>1</v>
      </c>
      <c r="S871" s="1">
        <v>4.71710730960564E-2</v>
      </c>
      <c r="T871" s="1">
        <v>0.546123693817823</v>
      </c>
      <c r="U871" s="1">
        <v>6.6423205938126201E-2</v>
      </c>
      <c r="V871" s="1">
        <v>0.84643825509950998</v>
      </c>
    </row>
    <row r="872" spans="1:22" x14ac:dyDescent="0.6">
      <c r="A872" s="3">
        <v>43850</v>
      </c>
      <c r="B872" s="1">
        <v>0.585798816568047</v>
      </c>
      <c r="C872" s="1">
        <v>0.58490566037735803</v>
      </c>
      <c r="D872" s="1">
        <v>0.61764705882352899</v>
      </c>
      <c r="E872" s="1">
        <v>0.58778625954198405</v>
      </c>
      <c r="F872" s="1">
        <v>5.3606933361331897E-2</v>
      </c>
      <c r="G872" s="1">
        <v>0.58778625954198405</v>
      </c>
      <c r="H872" s="1">
        <v>8.6770682840436195E-2</v>
      </c>
      <c r="I872" s="1">
        <v>0.50945271834517902</v>
      </c>
      <c r="J872" s="1">
        <v>0.17351390415599799</v>
      </c>
      <c r="K872" s="1">
        <v>0.42681064660399298</v>
      </c>
      <c r="L872" s="1">
        <v>0.57004558749404399</v>
      </c>
      <c r="M872" s="1">
        <v>0.83466991264499502</v>
      </c>
      <c r="N872" s="1">
        <v>3.4649307013859702E-2</v>
      </c>
      <c r="O872" s="1">
        <v>0.322033864059382</v>
      </c>
      <c r="P872" s="1">
        <v>1</v>
      </c>
      <c r="Q872" s="1">
        <v>0.488372052728068</v>
      </c>
      <c r="R872" s="1">
        <v>1</v>
      </c>
      <c r="S872" s="1">
        <v>3.8484319745282297E-2</v>
      </c>
      <c r="T872" s="1">
        <v>0.467447274994719</v>
      </c>
      <c r="U872" s="1">
        <v>5.44933631706217E-2</v>
      </c>
      <c r="V872" s="1">
        <v>0.73010617375280595</v>
      </c>
    </row>
    <row r="873" spans="1:22" x14ac:dyDescent="0.6">
      <c r="A873" s="3">
        <v>43851</v>
      </c>
      <c r="B873" s="1">
        <v>0.59002535925612798</v>
      </c>
      <c r="C873" s="1">
        <v>0.58071278825995798</v>
      </c>
      <c r="D873" s="1">
        <v>0.61229946524064105</v>
      </c>
      <c r="E873" s="1">
        <v>0.58269720101781097</v>
      </c>
      <c r="F873" s="1">
        <v>2.97675309077307E-2</v>
      </c>
      <c r="G873" s="1">
        <v>0.58269720101781097</v>
      </c>
      <c r="H873" s="1">
        <v>6.6045445726191601E-2</v>
      </c>
      <c r="I873" s="1">
        <v>0.45207208780269398</v>
      </c>
      <c r="J873" s="1">
        <v>0.16831976371907101</v>
      </c>
      <c r="K873" s="1">
        <v>0.46274455906289502</v>
      </c>
      <c r="L873" s="1">
        <v>0.56493539680872895</v>
      </c>
      <c r="M873" s="1">
        <v>0.83466991264499502</v>
      </c>
      <c r="N873" s="1">
        <v>3.4019319613607699E-2</v>
      </c>
      <c r="O873" s="1">
        <v>0.31638415187236701</v>
      </c>
      <c r="P873" s="1">
        <v>1</v>
      </c>
      <c r="Q873" s="1">
        <v>0.49418600037363702</v>
      </c>
      <c r="R873" s="1">
        <v>1</v>
      </c>
      <c r="S873" s="1">
        <v>4.8426777456017797E-2</v>
      </c>
      <c r="T873" s="1">
        <v>0.45622906839919097</v>
      </c>
      <c r="U873" s="1">
        <v>6.8135731551870193E-2</v>
      </c>
      <c r="V873" s="1">
        <v>0.70783806023831697</v>
      </c>
    </row>
    <row r="874" spans="1:22" x14ac:dyDescent="0.6">
      <c r="A874" s="3">
        <v>43852</v>
      </c>
      <c r="B874" s="1">
        <v>0.57734573119188504</v>
      </c>
      <c r="C874" s="1">
        <v>0.58490566037735803</v>
      </c>
      <c r="D874" s="1">
        <v>0.61229946524064105</v>
      </c>
      <c r="E874" s="1">
        <v>0.59711620016963496</v>
      </c>
      <c r="F874" s="1">
        <v>9.1628697958778899E-2</v>
      </c>
      <c r="G874" s="1">
        <v>0.59711620016963496</v>
      </c>
      <c r="H874" s="1">
        <v>0.119102808004817</v>
      </c>
      <c r="I874" s="1">
        <v>0.54165600442345097</v>
      </c>
      <c r="J874" s="1">
        <v>0.12932988037885701</v>
      </c>
      <c r="K874" s="1">
        <v>0.43965394155541598</v>
      </c>
      <c r="L874" s="1">
        <v>0.53908416409055204</v>
      </c>
      <c r="M874" s="1">
        <v>0.83466991264499502</v>
      </c>
      <c r="N874" s="1">
        <v>3.5699286014279699E-2</v>
      </c>
      <c r="O874" s="1">
        <v>0.33333335578329298</v>
      </c>
      <c r="P874" s="1">
        <v>1</v>
      </c>
      <c r="Q874" s="1">
        <v>0.48255810508249802</v>
      </c>
      <c r="R874" s="1">
        <v>1</v>
      </c>
      <c r="S874" s="1">
        <v>4.2171183915978599E-2</v>
      </c>
      <c r="T874" s="1">
        <v>0.40049003831802898</v>
      </c>
      <c r="U874" s="1">
        <v>5.9882025917319601E-2</v>
      </c>
      <c r="V874" s="1">
        <v>0.631563719746705</v>
      </c>
    </row>
    <row r="875" spans="1:22" x14ac:dyDescent="0.6">
      <c r="A875" s="3">
        <v>43853</v>
      </c>
      <c r="B875" s="1">
        <v>0.59425190194420896</v>
      </c>
      <c r="C875" s="1">
        <v>0.58490566037735803</v>
      </c>
      <c r="D875" s="1">
        <v>0.60516934046345805</v>
      </c>
      <c r="E875" s="1">
        <v>0.57760814249363801</v>
      </c>
      <c r="F875" s="1">
        <v>0.133388962973847</v>
      </c>
      <c r="G875" s="1">
        <v>0.57760814249363801</v>
      </c>
      <c r="H875" s="1">
        <v>0.15213013393868999</v>
      </c>
      <c r="I875" s="1">
        <v>0.39272237927079201</v>
      </c>
      <c r="J875" s="1">
        <v>0.14726373623140901</v>
      </c>
      <c r="K875" s="1">
        <v>0.56710138504903795</v>
      </c>
      <c r="L875" s="1">
        <v>0.47993763961095298</v>
      </c>
      <c r="M875" s="1">
        <v>0.83466991264499502</v>
      </c>
      <c r="N875" s="1">
        <v>3.3389332213355702E-2</v>
      </c>
      <c r="O875" s="1">
        <v>0.31073443968535203</v>
      </c>
      <c r="P875" s="1">
        <v>1</v>
      </c>
      <c r="Q875" s="1">
        <v>0.499999948019207</v>
      </c>
      <c r="R875" s="1">
        <v>1</v>
      </c>
      <c r="S875" s="1">
        <v>8.9646438591623898E-2</v>
      </c>
      <c r="T875" s="1">
        <v>0.42194210055214099</v>
      </c>
      <c r="U875" s="1">
        <v>0.125662677164944</v>
      </c>
      <c r="V875" s="1">
        <v>0.649743816366952</v>
      </c>
    </row>
    <row r="876" spans="1:22" x14ac:dyDescent="0.6">
      <c r="A876" s="3">
        <v>43858</v>
      </c>
      <c r="B876" s="1">
        <v>0.54775993237531595</v>
      </c>
      <c r="C876" s="1">
        <v>0.55052410901467497</v>
      </c>
      <c r="D876" s="1">
        <v>0.57664884135472305</v>
      </c>
      <c r="E876" s="1">
        <v>0.55725190839694605</v>
      </c>
      <c r="F876" s="1">
        <v>0.20132855918831499</v>
      </c>
      <c r="G876" s="1">
        <v>0.55725190839694605</v>
      </c>
      <c r="H876" s="1">
        <v>0.20085539728601201</v>
      </c>
      <c r="I876" s="1">
        <v>0.55564225840862103</v>
      </c>
      <c r="J876" s="1">
        <v>0.12860719178115701</v>
      </c>
      <c r="K876" s="1">
        <v>0.46546619927973598</v>
      </c>
      <c r="L876" s="1">
        <v>0.49849243069183502</v>
      </c>
      <c r="M876" s="1">
        <v>0.83466991264499502</v>
      </c>
      <c r="N876" s="1">
        <v>3.1289374212515701E-2</v>
      </c>
      <c r="O876" s="1">
        <v>0.29378530312430701</v>
      </c>
      <c r="P876" s="1">
        <v>1</v>
      </c>
      <c r="Q876" s="1">
        <v>0.523255738601487</v>
      </c>
      <c r="R876" s="1">
        <v>1</v>
      </c>
      <c r="S876" s="1">
        <v>8.3763811410477701E-2</v>
      </c>
      <c r="T876" s="1">
        <v>0.414553496897345</v>
      </c>
      <c r="U876" s="1">
        <v>0.113441228269838</v>
      </c>
      <c r="V876" s="1">
        <v>0.62166662619295998</v>
      </c>
    </row>
    <row r="877" spans="1:22" x14ac:dyDescent="0.6">
      <c r="A877" s="3">
        <v>43859</v>
      </c>
      <c r="B877" s="1">
        <v>0.55959425190194401</v>
      </c>
      <c r="C877" s="1">
        <v>0.56813417190775595</v>
      </c>
      <c r="D877" s="1">
        <v>0.59180035650623797</v>
      </c>
      <c r="E877" s="1">
        <v>0.57082273112807402</v>
      </c>
      <c r="F877" s="1">
        <v>0.130301046487665</v>
      </c>
      <c r="G877" s="1">
        <v>0.57082273112807402</v>
      </c>
      <c r="H877" s="1">
        <v>0.147440615937767</v>
      </c>
      <c r="I877" s="1">
        <v>0.45832492897691601</v>
      </c>
      <c r="J877" s="1">
        <v>0.13435732195335701</v>
      </c>
      <c r="K877" s="1">
        <v>0.44146931296431902</v>
      </c>
      <c r="L877" s="1">
        <v>0.59131006067048797</v>
      </c>
      <c r="M877" s="1">
        <v>0.83466991264499502</v>
      </c>
      <c r="N877" s="1">
        <v>3.2759344813103698E-2</v>
      </c>
      <c r="O877" s="1">
        <v>0.30508472749833698</v>
      </c>
      <c r="P877" s="1">
        <v>1</v>
      </c>
      <c r="Q877" s="1">
        <v>0.50581389566477697</v>
      </c>
      <c r="R877" s="1">
        <v>1</v>
      </c>
      <c r="S877" s="1">
        <v>8.1396850727093295E-2</v>
      </c>
      <c r="T877" s="1">
        <v>0.42259864881173798</v>
      </c>
      <c r="U877" s="1">
        <v>0.112775936009035</v>
      </c>
      <c r="V877" s="1">
        <v>0.64515619296508098</v>
      </c>
    </row>
    <row r="878" spans="1:22" x14ac:dyDescent="0.6">
      <c r="A878" s="3">
        <v>43860</v>
      </c>
      <c r="B878" s="1">
        <v>0.56720202874048997</v>
      </c>
      <c r="C878" s="1">
        <v>0.55807127882599505</v>
      </c>
      <c r="D878" s="1">
        <v>0.56595365418894805</v>
      </c>
      <c r="E878" s="1">
        <v>0.53774385072094899</v>
      </c>
      <c r="F878" s="1">
        <v>0.16881326603121599</v>
      </c>
      <c r="G878" s="1">
        <v>0.53774385072094899</v>
      </c>
      <c r="H878" s="1">
        <v>0.173665658851066</v>
      </c>
      <c r="I878" s="1">
        <v>0.34693263569648702</v>
      </c>
      <c r="J878" s="1">
        <v>0.224746348069185</v>
      </c>
      <c r="K878" s="1">
        <v>0.547530120495059</v>
      </c>
      <c r="L878" s="1">
        <v>0.52357212351488103</v>
      </c>
      <c r="M878" s="1">
        <v>0.83466991264499502</v>
      </c>
      <c r="N878" s="1">
        <v>2.89794204115917E-2</v>
      </c>
      <c r="O878" s="1">
        <v>0.271186454376247</v>
      </c>
      <c r="P878" s="1">
        <v>1</v>
      </c>
      <c r="Q878" s="1">
        <v>0.546511598491489</v>
      </c>
      <c r="R878" s="1">
        <v>1</v>
      </c>
      <c r="S878" s="1">
        <v>8.2734332546893996E-2</v>
      </c>
      <c r="T878" s="1">
        <v>0.41662465679717497</v>
      </c>
      <c r="U878" s="1">
        <v>0.111847572121688</v>
      </c>
      <c r="V878" s="1">
        <v>0.60890281727595497</v>
      </c>
    </row>
    <row r="879" spans="1:22" x14ac:dyDescent="0.6">
      <c r="A879" s="3">
        <v>43861</v>
      </c>
      <c r="B879" s="1">
        <v>0.53930684699915399</v>
      </c>
      <c r="C879" s="1">
        <v>0.55555555555555503</v>
      </c>
      <c r="D879" s="1">
        <v>0.56327985739750397</v>
      </c>
      <c r="E879" s="1">
        <v>0.53350296861747204</v>
      </c>
      <c r="F879" s="1">
        <v>0.27857856919637702</v>
      </c>
      <c r="G879" s="1">
        <v>0.53350296861747204</v>
      </c>
      <c r="H879" s="1">
        <v>0.26111276997527599</v>
      </c>
      <c r="I879" s="1">
        <v>0.57570854996502696</v>
      </c>
      <c r="J879" s="1">
        <v>5.01763575906327E-2</v>
      </c>
      <c r="K879" s="1">
        <v>0.437707670707146</v>
      </c>
      <c r="L879" s="1">
        <v>0.52964700456804104</v>
      </c>
      <c r="M879" s="1">
        <v>0.83466991264499502</v>
      </c>
      <c r="N879" s="1">
        <v>2.85594288114237E-2</v>
      </c>
      <c r="O879" s="1">
        <v>0.26553674218923201</v>
      </c>
      <c r="P879" s="1">
        <v>1</v>
      </c>
      <c r="Q879" s="1">
        <v>0.546511598491489</v>
      </c>
      <c r="R879" s="1">
        <v>1</v>
      </c>
      <c r="S879" s="1">
        <v>0.111276958856766</v>
      </c>
      <c r="T879" s="1">
        <v>0.42933290422504</v>
      </c>
      <c r="U879" s="1">
        <v>0.14951968484179501</v>
      </c>
      <c r="V879" s="1">
        <v>0.62424927394768503</v>
      </c>
    </row>
    <row r="880" spans="1:22" x14ac:dyDescent="0.6">
      <c r="A880" s="3">
        <v>43864</v>
      </c>
      <c r="B880" s="1">
        <v>0.51648351648351598</v>
      </c>
      <c r="C880" s="1">
        <v>0.53962264150943295</v>
      </c>
      <c r="D880" s="1">
        <v>0.54545454545454497</v>
      </c>
      <c r="E880" s="1">
        <v>0.54368108566581796</v>
      </c>
      <c r="F880" s="1">
        <v>0.20893332761215799</v>
      </c>
      <c r="G880" s="1">
        <v>0.54368108566581796</v>
      </c>
      <c r="H880" s="1">
        <v>0.20163534364594701</v>
      </c>
      <c r="I880" s="1">
        <v>0.63094990802874396</v>
      </c>
      <c r="J880" s="1">
        <v>0.12751874626766099</v>
      </c>
      <c r="K880" s="1">
        <v>0.43568238063028297</v>
      </c>
      <c r="L880" s="1">
        <v>0.485105045316021</v>
      </c>
      <c r="M880" s="1">
        <v>0.83466991264499502</v>
      </c>
      <c r="N880" s="1">
        <v>2.9819403611927701E-2</v>
      </c>
      <c r="O880" s="1">
        <v>0.27683616656326199</v>
      </c>
      <c r="P880" s="1">
        <v>1</v>
      </c>
      <c r="Q880" s="1">
        <v>0.53488370320034895</v>
      </c>
      <c r="R880" s="1">
        <v>1</v>
      </c>
      <c r="S880" s="1">
        <v>0.135408187987273</v>
      </c>
      <c r="T880" s="1">
        <v>0.43378196940591901</v>
      </c>
      <c r="U880" s="1">
        <v>0.17876688090525</v>
      </c>
      <c r="V880" s="1">
        <v>0.63946603418164005</v>
      </c>
    </row>
    <row r="881" spans="1:22" x14ac:dyDescent="0.6">
      <c r="A881" s="3">
        <v>43865</v>
      </c>
      <c r="B881" s="1">
        <v>0.54184277261200298</v>
      </c>
      <c r="C881" s="1">
        <v>0.55555555555555503</v>
      </c>
      <c r="D881" s="1">
        <v>0.57219251336898302</v>
      </c>
      <c r="E881" s="1">
        <v>0.56403731976251004</v>
      </c>
      <c r="F881" s="1">
        <v>0.164522943870715</v>
      </c>
      <c r="G881" s="1">
        <v>0.56403731976251004</v>
      </c>
      <c r="H881" s="1">
        <v>0.17209652785990501</v>
      </c>
      <c r="I881" s="1">
        <v>0.43188256580234702</v>
      </c>
      <c r="J881" s="1">
        <v>0.15878851111440101</v>
      </c>
      <c r="K881" s="1">
        <v>0.45282432161719699</v>
      </c>
      <c r="L881" s="1">
        <v>0.59166224500320996</v>
      </c>
      <c r="M881" s="1">
        <v>0.83466991264499502</v>
      </c>
      <c r="N881" s="1">
        <v>3.1919361612767698E-2</v>
      </c>
      <c r="O881" s="1">
        <v>0.29943501531132199</v>
      </c>
      <c r="P881" s="1">
        <v>1</v>
      </c>
      <c r="Q881" s="1">
        <v>0.51162784331034705</v>
      </c>
      <c r="R881" s="1">
        <v>1</v>
      </c>
      <c r="S881" s="1">
        <v>0.15674522652738501</v>
      </c>
      <c r="T881" s="1">
        <v>0.46292498063984</v>
      </c>
      <c r="U881" s="1">
        <v>0.21328608361944501</v>
      </c>
      <c r="V881" s="1">
        <v>0.70152147634117401</v>
      </c>
    </row>
    <row r="882" spans="1:22" x14ac:dyDescent="0.6">
      <c r="A882" s="3">
        <v>43866</v>
      </c>
      <c r="B882" s="1">
        <v>0.57988165680473303</v>
      </c>
      <c r="C882" s="1">
        <v>0.57064989517819698</v>
      </c>
      <c r="D882" s="1">
        <v>0.59358288770053402</v>
      </c>
      <c r="E882" s="1">
        <v>0.569126378286683</v>
      </c>
      <c r="F882" s="1">
        <v>0.14392767155915001</v>
      </c>
      <c r="G882" s="1">
        <v>0.569126378286683</v>
      </c>
      <c r="H882" s="1">
        <v>0.15853872114421999</v>
      </c>
      <c r="I882" s="1">
        <v>0.421776063790821</v>
      </c>
      <c r="J882" s="1">
        <v>0.14157440211491801</v>
      </c>
      <c r="K882" s="1">
        <v>0.453453314676802</v>
      </c>
      <c r="L882" s="1">
        <v>0.59991129680696298</v>
      </c>
      <c r="M882" s="1">
        <v>0.83466991264499502</v>
      </c>
      <c r="N882" s="1">
        <v>3.2549349013019702E-2</v>
      </c>
      <c r="O882" s="1">
        <v>0.30508472749833698</v>
      </c>
      <c r="P882" s="1">
        <v>1</v>
      </c>
      <c r="Q882" s="1">
        <v>0.51162784331034705</v>
      </c>
      <c r="R882" s="1">
        <v>1</v>
      </c>
      <c r="S882" s="1">
        <v>0.19426655936241</v>
      </c>
      <c r="T882" s="1">
        <v>0.49239988031901499</v>
      </c>
      <c r="U882" s="1">
        <v>0.268398280483093</v>
      </c>
      <c r="V882" s="1">
        <v>0.75169511301573899</v>
      </c>
    </row>
    <row r="883" spans="1:22" x14ac:dyDescent="0.6">
      <c r="A883" s="3">
        <v>43867</v>
      </c>
      <c r="B883" s="1">
        <v>0.57650042265426804</v>
      </c>
      <c r="C883" s="1">
        <v>0.58490566037735803</v>
      </c>
      <c r="D883" s="1">
        <v>0.60606060606060597</v>
      </c>
      <c r="E883" s="1">
        <v>0.59287531806615701</v>
      </c>
      <c r="F883" s="1">
        <v>0.13988817019953201</v>
      </c>
      <c r="G883" s="1">
        <v>0.59287531806615701</v>
      </c>
      <c r="H883" s="1">
        <v>0.15814448247409199</v>
      </c>
      <c r="I883" s="1">
        <v>0.52337414589159903</v>
      </c>
      <c r="J883" s="1">
        <v>0.18784314225394499</v>
      </c>
      <c r="K883" s="1">
        <v>0.35400156643358999</v>
      </c>
      <c r="L883" s="1">
        <v>0.64757724923725402</v>
      </c>
      <c r="M883" s="1">
        <v>0.83466991264499502</v>
      </c>
      <c r="N883" s="1">
        <v>3.5279294414111699E-2</v>
      </c>
      <c r="O883" s="1">
        <v>0.32768357624639699</v>
      </c>
      <c r="P883" s="1">
        <v>1</v>
      </c>
      <c r="Q883" s="1">
        <v>0.48255810508249802</v>
      </c>
      <c r="R883" s="1">
        <v>1</v>
      </c>
      <c r="S883" s="1">
        <v>7.1805195390808305E-2</v>
      </c>
      <c r="T883" s="1">
        <v>0.45180074624613997</v>
      </c>
      <c r="U883" s="1">
        <v>0.100913521153803</v>
      </c>
      <c r="V883" s="1">
        <v>0.70985248969941195</v>
      </c>
    </row>
    <row r="884" spans="1:22" x14ac:dyDescent="0.6">
      <c r="A884" s="3">
        <v>43868</v>
      </c>
      <c r="B884" s="1">
        <v>0.585798816568047</v>
      </c>
      <c r="C884" s="1">
        <v>0.58071278825995798</v>
      </c>
      <c r="D884" s="1">
        <v>0.60695187165775299</v>
      </c>
      <c r="E884" s="1">
        <v>0.58269720101781097</v>
      </c>
      <c r="F884" s="1">
        <v>5.7262892241103397E-2</v>
      </c>
      <c r="G884" s="1">
        <v>0.58269720101781097</v>
      </c>
      <c r="H884" s="1">
        <v>8.8640840835206E-2</v>
      </c>
      <c r="I884" s="1">
        <v>0.41926469156764501</v>
      </c>
      <c r="J884" s="1">
        <v>0.14134494603369399</v>
      </c>
      <c r="K884" s="1">
        <v>0.47847766894801502</v>
      </c>
      <c r="L884" s="1">
        <v>0.57112444240246196</v>
      </c>
      <c r="M884" s="1">
        <v>0.83466991264499502</v>
      </c>
      <c r="N884" s="1">
        <v>3.4019319613607699E-2</v>
      </c>
      <c r="O884" s="1">
        <v>0.31638415187236701</v>
      </c>
      <c r="P884" s="1">
        <v>1</v>
      </c>
      <c r="Q884" s="1">
        <v>0.49418600037363702</v>
      </c>
      <c r="R884" s="1">
        <v>1</v>
      </c>
      <c r="S884" s="1">
        <v>0.11116308183325101</v>
      </c>
      <c r="T884" s="1">
        <v>0.43819269141414602</v>
      </c>
      <c r="U884" s="1">
        <v>0.156019320883063</v>
      </c>
      <c r="V884" s="1">
        <v>0.67948941118912598</v>
      </c>
    </row>
    <row r="885" spans="1:22" x14ac:dyDescent="0.6">
      <c r="A885" s="3">
        <v>43871</v>
      </c>
      <c r="B885" s="1">
        <v>0.56889264581572196</v>
      </c>
      <c r="C885" s="1">
        <v>0.56981132075471597</v>
      </c>
      <c r="D885" s="1">
        <v>0.59803921568627405</v>
      </c>
      <c r="E885" s="1">
        <v>0.57845631891433402</v>
      </c>
      <c r="F885" s="1">
        <v>5.7123458568742499E-2</v>
      </c>
      <c r="G885" s="1">
        <v>0.57845631891433402</v>
      </c>
      <c r="H885" s="1">
        <v>8.7229696463840697E-2</v>
      </c>
      <c r="I885" s="1">
        <v>0.44458694218906603</v>
      </c>
      <c r="J885" s="1">
        <v>0.14374737081573499</v>
      </c>
      <c r="K885" s="1">
        <v>0.47983167705397101</v>
      </c>
      <c r="L885" s="1">
        <v>0.55240119224950202</v>
      </c>
      <c r="M885" s="1">
        <v>0.83466991264499502</v>
      </c>
      <c r="N885" s="1">
        <v>3.3599328013439698E-2</v>
      </c>
      <c r="O885" s="1">
        <v>0.31638415187236701</v>
      </c>
      <c r="P885" s="1">
        <v>1</v>
      </c>
      <c r="Q885" s="1">
        <v>0.499999948019207</v>
      </c>
      <c r="R885" s="1">
        <v>1</v>
      </c>
      <c r="S885" s="1">
        <v>4.7537160977019002E-2</v>
      </c>
      <c r="T885" s="1">
        <v>0.45895049079260902</v>
      </c>
      <c r="U885" s="1">
        <v>6.5860459979050101E-2</v>
      </c>
      <c r="V885" s="1">
        <v>0.70831943517220397</v>
      </c>
    </row>
    <row r="886" spans="1:22" x14ac:dyDescent="0.6">
      <c r="A886" s="3">
        <v>43872</v>
      </c>
      <c r="B886" s="1">
        <v>0.584953508030431</v>
      </c>
      <c r="C886" s="1">
        <v>0.58071278825995798</v>
      </c>
      <c r="D886" s="1">
        <v>0.61229946524064105</v>
      </c>
      <c r="E886" s="1">
        <v>0.58693808312128903</v>
      </c>
      <c r="F886" s="1">
        <v>5.6718341824404502E-2</v>
      </c>
      <c r="G886" s="1">
        <v>0.58693808312128903</v>
      </c>
      <c r="H886" s="1">
        <v>8.8962294126879504E-2</v>
      </c>
      <c r="I886" s="1">
        <v>0.53749105625951399</v>
      </c>
      <c r="J886" s="1">
        <v>0.13897095811641999</v>
      </c>
      <c r="K886" s="1">
        <v>0.41623438607291002</v>
      </c>
      <c r="L886" s="1">
        <v>0.56905819696755</v>
      </c>
      <c r="M886" s="1">
        <v>0.83466991264499502</v>
      </c>
      <c r="N886" s="1">
        <v>3.4439311213775699E-2</v>
      </c>
      <c r="O886" s="1">
        <v>0.322033864059382</v>
      </c>
      <c r="P886" s="1">
        <v>1</v>
      </c>
      <c r="Q886" s="1">
        <v>0.488372052728068</v>
      </c>
      <c r="R886" s="1">
        <v>1</v>
      </c>
      <c r="S886" s="1">
        <v>1.8279172962384599E-2</v>
      </c>
      <c r="T886" s="1">
        <v>0.42669382536633399</v>
      </c>
      <c r="U886" s="1">
        <v>2.5785163613070199E-2</v>
      </c>
      <c r="V886" s="1">
        <v>0.66495681825717001</v>
      </c>
    </row>
    <row r="887" spans="1:22" x14ac:dyDescent="0.6">
      <c r="A887" s="3">
        <v>43873</v>
      </c>
      <c r="B887" s="1">
        <v>0.59002535925612798</v>
      </c>
      <c r="C887" s="1">
        <v>0.58490566037735803</v>
      </c>
      <c r="D887" s="1">
        <v>0.61319073083778897</v>
      </c>
      <c r="E887" s="1">
        <v>0.58863443596267995</v>
      </c>
      <c r="F887" s="1">
        <v>0.12032207020888901</v>
      </c>
      <c r="G887" s="1">
        <v>0.58863443596267995</v>
      </c>
      <c r="H887" s="1">
        <v>0.14246865618978499</v>
      </c>
      <c r="I887" s="1">
        <v>0.54958329444750498</v>
      </c>
      <c r="J887" s="1">
        <v>0.16743724032974899</v>
      </c>
      <c r="K887" s="1">
        <v>0.44817188742168601</v>
      </c>
      <c r="L887" s="1">
        <v>0.51830727970192902</v>
      </c>
      <c r="M887" s="1">
        <v>0.83466991264499502</v>
      </c>
      <c r="N887" s="1">
        <v>3.4649307013859702E-2</v>
      </c>
      <c r="O887" s="1">
        <v>0.322033864059382</v>
      </c>
      <c r="P887" s="1">
        <v>1</v>
      </c>
      <c r="Q887" s="1">
        <v>0.488372052728068</v>
      </c>
      <c r="R887" s="1">
        <v>1</v>
      </c>
      <c r="S887" s="1">
        <v>3.6510196579256401E-2</v>
      </c>
      <c r="T887" s="1">
        <v>0.41822375566976</v>
      </c>
      <c r="U887" s="1">
        <v>5.1507397602594103E-2</v>
      </c>
      <c r="V887" s="1">
        <v>0.65296644514098201</v>
      </c>
    </row>
    <row r="888" spans="1:22" x14ac:dyDescent="0.6">
      <c r="A888" s="3">
        <v>43874</v>
      </c>
      <c r="B888" s="1">
        <v>0.59425190194420896</v>
      </c>
      <c r="C888" s="1">
        <v>0.60587002096436005</v>
      </c>
      <c r="D888" s="1">
        <v>0.62566844919786002</v>
      </c>
      <c r="E888" s="1">
        <v>0.60559796437658997</v>
      </c>
      <c r="F888" s="1">
        <v>0.19246944704600699</v>
      </c>
      <c r="G888" s="1">
        <v>0.60559796437658997</v>
      </c>
      <c r="H888" s="1">
        <v>0.20888002192463501</v>
      </c>
      <c r="I888" s="1">
        <v>0.53446167462948002</v>
      </c>
      <c r="J888" s="1">
        <v>0.10847094978147701</v>
      </c>
      <c r="K888" s="1">
        <v>0.34738901940080102</v>
      </c>
      <c r="L888" s="1">
        <v>0.65904282059692898</v>
      </c>
      <c r="M888" s="1">
        <v>0.83466991264499502</v>
      </c>
      <c r="N888" s="1">
        <v>3.6539269214615699E-2</v>
      </c>
      <c r="O888" s="1">
        <v>0.34463278015732302</v>
      </c>
      <c r="P888" s="1">
        <v>1</v>
      </c>
      <c r="Q888" s="1">
        <v>0.47093020979135802</v>
      </c>
      <c r="R888" s="1">
        <v>1</v>
      </c>
      <c r="S888" s="1">
        <v>3.5129151065896501E-2</v>
      </c>
      <c r="T888" s="1">
        <v>0.42182361386287898</v>
      </c>
      <c r="U888" s="1">
        <v>5.0716575343093297E-2</v>
      </c>
      <c r="V888" s="1">
        <v>0.67267316009369504</v>
      </c>
    </row>
    <row r="889" spans="1:22" x14ac:dyDescent="0.6">
      <c r="A889" s="3">
        <v>43875</v>
      </c>
      <c r="B889" s="1">
        <v>0.59847844463229005</v>
      </c>
      <c r="C889" s="1">
        <v>0.61844863731656097</v>
      </c>
      <c r="D889" s="1">
        <v>0.63012477718360005</v>
      </c>
      <c r="E889" s="1">
        <v>0.62680237489397705</v>
      </c>
      <c r="F889" s="1">
        <v>6.2518223261835398E-2</v>
      </c>
      <c r="G889" s="1">
        <v>0.62680237489397705</v>
      </c>
      <c r="H889" s="1">
        <v>9.8673111852014994E-2</v>
      </c>
      <c r="I889" s="1">
        <v>0.50160550803958204</v>
      </c>
      <c r="J889" s="1">
        <v>0.14355811857780301</v>
      </c>
      <c r="K889" s="1">
        <v>0.409808978371837</v>
      </c>
      <c r="L889" s="1">
        <v>0.59999891145438</v>
      </c>
      <c r="M889" s="1">
        <v>0.83466991264499502</v>
      </c>
      <c r="N889" s="1">
        <v>3.9059218815623603E-2</v>
      </c>
      <c r="O889" s="1">
        <v>0.36158191671836798</v>
      </c>
      <c r="P889" s="1">
        <v>1</v>
      </c>
      <c r="Q889" s="1">
        <v>0.453488366854648</v>
      </c>
      <c r="R889" s="1">
        <v>1</v>
      </c>
      <c r="S889" s="1">
        <v>4.8186795003779301E-2</v>
      </c>
      <c r="T889" s="1">
        <v>0.417751380354215</v>
      </c>
      <c r="U889" s="1">
        <v>7.0625178665831803E-2</v>
      </c>
      <c r="V889" s="1">
        <v>0.68344840620735403</v>
      </c>
    </row>
    <row r="890" spans="1:22" x14ac:dyDescent="0.6">
      <c r="A890" s="3">
        <v>43878</v>
      </c>
      <c r="B890" s="1">
        <v>0.62383770076077705</v>
      </c>
      <c r="C890" s="1">
        <v>0.62683438155136195</v>
      </c>
      <c r="D890" s="1">
        <v>0.65240641711229896</v>
      </c>
      <c r="E890" s="1">
        <v>0.631043256997455</v>
      </c>
      <c r="F890" s="1">
        <v>6.3451509962795501E-3</v>
      </c>
      <c r="G890" s="1">
        <v>0.631043256997455</v>
      </c>
      <c r="H890" s="1">
        <v>5.0702343346190101E-2</v>
      </c>
      <c r="I890" s="1">
        <v>0.49212720031068502</v>
      </c>
      <c r="J890" s="1">
        <v>0.13460638966545399</v>
      </c>
      <c r="K890" s="1">
        <v>0.45401320678340201</v>
      </c>
      <c r="L890" s="1">
        <v>0.553640408512586</v>
      </c>
      <c r="M890" s="1">
        <v>0.83466991264499502</v>
      </c>
      <c r="N890" s="1">
        <v>3.9479210415791603E-2</v>
      </c>
      <c r="O890" s="1">
        <v>0.36723162890538302</v>
      </c>
      <c r="P890" s="1">
        <v>1</v>
      </c>
      <c r="Q890" s="1">
        <v>0.44767434990135602</v>
      </c>
      <c r="R890" s="1">
        <v>1</v>
      </c>
      <c r="S890" s="1">
        <v>2.9488799162965599E-2</v>
      </c>
      <c r="T890" s="1">
        <v>0.41653225603684901</v>
      </c>
      <c r="U890" s="1">
        <v>4.3767669223063403E-2</v>
      </c>
      <c r="V890" s="1">
        <v>0.68489221959628599</v>
      </c>
    </row>
    <row r="891" spans="1:22" x14ac:dyDescent="0.6">
      <c r="A891" s="3">
        <v>43879</v>
      </c>
      <c r="B891" s="1">
        <v>0.61961115807269596</v>
      </c>
      <c r="C891" s="1">
        <v>0.61425576519916103</v>
      </c>
      <c r="D891" s="1">
        <v>0.63458110516933997</v>
      </c>
      <c r="E891" s="1">
        <v>0.60559796437658997</v>
      </c>
      <c r="F891" s="1">
        <v>0.134153091460258</v>
      </c>
      <c r="G891" s="1">
        <v>0.60559796437658997</v>
      </c>
      <c r="H891" s="1">
        <v>0.158972796505848</v>
      </c>
      <c r="I891" s="1">
        <v>0.39187461804081603</v>
      </c>
      <c r="J891" s="1">
        <v>0.12937989003758499</v>
      </c>
      <c r="K891" s="1">
        <v>0.49554048171429599</v>
      </c>
      <c r="L891" s="1">
        <v>0.57007877486048997</v>
      </c>
      <c r="M891" s="1">
        <v>0.83466991264499502</v>
      </c>
      <c r="N891" s="1">
        <v>3.6539269214615699E-2</v>
      </c>
      <c r="O891" s="1">
        <v>0.34463278015732302</v>
      </c>
      <c r="P891" s="1">
        <v>1</v>
      </c>
      <c r="Q891" s="1">
        <v>0.47093020979135802</v>
      </c>
      <c r="R891" s="1">
        <v>1</v>
      </c>
      <c r="S891" s="1">
        <v>4.8245644203850503E-2</v>
      </c>
      <c r="T891" s="1">
        <v>0.42730103036276401</v>
      </c>
      <c r="U891" s="1">
        <v>6.9930469950073196E-2</v>
      </c>
      <c r="V891" s="1">
        <v>0.68151636630699797</v>
      </c>
    </row>
    <row r="892" spans="1:22" x14ac:dyDescent="0.6">
      <c r="A892" s="3">
        <v>43880</v>
      </c>
      <c r="B892" s="1">
        <v>0.60693153000845301</v>
      </c>
      <c r="C892" s="1">
        <v>0.60587002096436005</v>
      </c>
      <c r="D892" s="1">
        <v>0.63012477718360005</v>
      </c>
      <c r="E892" s="1">
        <v>0.61832061068702204</v>
      </c>
      <c r="F892" s="1">
        <v>9.6275634720854097E-2</v>
      </c>
      <c r="G892" s="1">
        <v>0.61832061068702204</v>
      </c>
      <c r="H892" s="1">
        <v>0.12628570077126</v>
      </c>
      <c r="I892" s="1">
        <v>0.48130359345192703</v>
      </c>
      <c r="J892" s="1">
        <v>0.119476997027857</v>
      </c>
      <c r="K892" s="1">
        <v>0.44424534020884099</v>
      </c>
      <c r="L892" s="1">
        <v>0.57474465308382905</v>
      </c>
      <c r="M892" s="1">
        <v>0.83466991264499502</v>
      </c>
      <c r="N892" s="1">
        <v>3.8009239815203703E-2</v>
      </c>
      <c r="O892" s="1">
        <v>0.35593220453135299</v>
      </c>
      <c r="P892" s="1">
        <v>1</v>
      </c>
      <c r="Q892" s="1">
        <v>0.45930231450021802</v>
      </c>
      <c r="R892" s="1">
        <v>1</v>
      </c>
      <c r="S892" s="1">
        <v>3.8178609615042103E-2</v>
      </c>
      <c r="T892" s="1">
        <v>0.42451957890396302</v>
      </c>
      <c r="U892" s="1">
        <v>5.53163967181746E-2</v>
      </c>
      <c r="V892" s="1">
        <v>0.68759633174746804</v>
      </c>
    </row>
    <row r="893" spans="1:22" x14ac:dyDescent="0.6">
      <c r="A893" s="3">
        <v>43881</v>
      </c>
      <c r="B893" s="1">
        <v>0.62383770076077705</v>
      </c>
      <c r="C893" s="1">
        <v>0.62683438155136195</v>
      </c>
      <c r="D893" s="1">
        <v>0.64349376114082002</v>
      </c>
      <c r="E893" s="1">
        <v>0.62256149279049999</v>
      </c>
      <c r="F893" s="1">
        <v>0.15845330422245901</v>
      </c>
      <c r="G893" s="1">
        <v>0.62256149279049999</v>
      </c>
      <c r="H893" s="1">
        <v>0.18366861331895101</v>
      </c>
      <c r="I893" s="1">
        <v>0.386112089528723</v>
      </c>
      <c r="J893" s="1">
        <v>0.13318062410092901</v>
      </c>
      <c r="K893" s="1">
        <v>0.42757522576065998</v>
      </c>
      <c r="L893" s="1">
        <v>0.65615565246561502</v>
      </c>
      <c r="M893" s="1">
        <v>0.83466991264499502</v>
      </c>
      <c r="N893" s="1">
        <v>3.8429231415371599E-2</v>
      </c>
      <c r="O893" s="1">
        <v>0.36158191671836798</v>
      </c>
      <c r="P893" s="1">
        <v>1</v>
      </c>
      <c r="Q893" s="1">
        <v>0.453488366854648</v>
      </c>
      <c r="R893" s="1">
        <v>1</v>
      </c>
      <c r="S893" s="1">
        <v>0.13524386879226899</v>
      </c>
      <c r="T893" s="1">
        <v>0.436559020828514</v>
      </c>
      <c r="U893" s="1">
        <v>0.19874887207596101</v>
      </c>
      <c r="V893" s="1">
        <v>0.710938481901501</v>
      </c>
    </row>
    <row r="894" spans="1:22" x14ac:dyDescent="0.6">
      <c r="A894" s="3">
        <v>43882</v>
      </c>
      <c r="B894" s="1">
        <v>0.59847844463229005</v>
      </c>
      <c r="C894" s="1">
        <v>0.60587002096436005</v>
      </c>
      <c r="D894" s="1">
        <v>0.63012477718360005</v>
      </c>
      <c r="E894" s="1">
        <v>0.61407972858354498</v>
      </c>
      <c r="F894" s="1">
        <v>0.23603571771305401</v>
      </c>
      <c r="G894" s="1">
        <v>0.61407972858354498</v>
      </c>
      <c r="H894" s="1">
        <v>0.24787362901174001</v>
      </c>
      <c r="I894" s="1">
        <v>0.35391863780184102</v>
      </c>
      <c r="J894" s="1">
        <v>0.13485055446983299</v>
      </c>
      <c r="K894" s="1">
        <v>0.45297407667938699</v>
      </c>
      <c r="L894" s="1">
        <v>0.64628811917503604</v>
      </c>
      <c r="M894" s="1">
        <v>0.83466991264499502</v>
      </c>
      <c r="N894" s="1">
        <v>3.7589248215035599E-2</v>
      </c>
      <c r="O894" s="1">
        <v>0.350282492344338</v>
      </c>
      <c r="P894" s="1">
        <v>1</v>
      </c>
      <c r="Q894" s="1">
        <v>0.465116262145788</v>
      </c>
      <c r="R894" s="1">
        <v>1</v>
      </c>
      <c r="S894" s="1">
        <v>0.191005396548074</v>
      </c>
      <c r="T894" s="1">
        <v>0.447379024147398</v>
      </c>
      <c r="U894" s="1">
        <v>0.27740979501841201</v>
      </c>
      <c r="V894" s="1">
        <v>0.72134086101675998</v>
      </c>
    </row>
    <row r="895" spans="1:22" x14ac:dyDescent="0.6">
      <c r="A895" s="3">
        <v>43885</v>
      </c>
      <c r="B895" s="1">
        <v>0.59002535925612798</v>
      </c>
      <c r="C895" s="1">
        <v>0.58071278825995798</v>
      </c>
      <c r="D895" s="1">
        <v>0.61140819964349302</v>
      </c>
      <c r="E895" s="1">
        <v>0.584393553859202</v>
      </c>
      <c r="F895" s="1">
        <v>0.354777193381558</v>
      </c>
      <c r="G895" s="1">
        <v>0.584393553859202</v>
      </c>
      <c r="H895" s="1">
        <v>0.33880668239526002</v>
      </c>
      <c r="I895" s="1">
        <v>0.42715505259872699</v>
      </c>
      <c r="J895" s="1">
        <v>0.14366206022143399</v>
      </c>
      <c r="K895" s="1">
        <v>0.48954929829834998</v>
      </c>
      <c r="L895" s="1">
        <v>0.55210688668386099</v>
      </c>
      <c r="M895" s="1">
        <v>0.83466991264499502</v>
      </c>
      <c r="N895" s="1">
        <v>3.4229315413691702E-2</v>
      </c>
      <c r="O895" s="1">
        <v>0.322033864059382</v>
      </c>
      <c r="P895" s="1">
        <v>1</v>
      </c>
      <c r="Q895" s="1">
        <v>0.49418600037363702</v>
      </c>
      <c r="R895" s="1">
        <v>1</v>
      </c>
      <c r="S895" s="1">
        <v>0.18352849103772501</v>
      </c>
      <c r="T895" s="1">
        <v>0.43929207188904801</v>
      </c>
      <c r="U895" s="1">
        <v>0.25779331922319298</v>
      </c>
      <c r="V895" s="1">
        <v>0.68267353571913303</v>
      </c>
    </row>
    <row r="896" spans="1:22" x14ac:dyDescent="0.6">
      <c r="A896" s="3">
        <v>43886</v>
      </c>
      <c r="B896" s="1">
        <v>0.56720202874048997</v>
      </c>
      <c r="C896" s="1">
        <v>0.56897274633123596</v>
      </c>
      <c r="D896" s="1">
        <v>0.589126559714794</v>
      </c>
      <c r="E896" s="1">
        <v>0.57167090754877004</v>
      </c>
      <c r="F896" s="1">
        <v>0.43814182937457502</v>
      </c>
      <c r="G896" s="1">
        <v>0.57167090754877004</v>
      </c>
      <c r="H896" s="1">
        <v>0.39923292735846899</v>
      </c>
      <c r="I896" s="1">
        <v>0.57281062752193401</v>
      </c>
      <c r="J896" s="1">
        <v>0.160757518854131</v>
      </c>
      <c r="K896" s="1">
        <v>0.62142868509169802</v>
      </c>
      <c r="L896" s="1">
        <v>0.29282607284467599</v>
      </c>
      <c r="M896" s="1">
        <v>0.83466991264499502</v>
      </c>
      <c r="N896" s="1">
        <v>3.2759344813103698E-2</v>
      </c>
      <c r="O896" s="1">
        <v>0.30508472749833698</v>
      </c>
      <c r="P896" s="1">
        <v>1</v>
      </c>
      <c r="Q896" s="1">
        <v>0.50581389566477697</v>
      </c>
      <c r="R896" s="1">
        <v>1</v>
      </c>
      <c r="S896" s="1">
        <v>0.25429427198571702</v>
      </c>
      <c r="T896" s="1">
        <v>0.41633551156078002</v>
      </c>
      <c r="U896" s="1">
        <v>0.349747470151409</v>
      </c>
      <c r="V896" s="1">
        <v>0.63614265592730901</v>
      </c>
    </row>
    <row r="897" spans="1:22" x14ac:dyDescent="0.6">
      <c r="A897" s="3">
        <v>43887</v>
      </c>
      <c r="B897" s="1">
        <v>0.54775993237531595</v>
      </c>
      <c r="C897" s="1">
        <v>0.543815513626834</v>
      </c>
      <c r="D897" s="1">
        <v>0.571301247771835</v>
      </c>
      <c r="E897" s="1">
        <v>0.54283290924512195</v>
      </c>
      <c r="F897" s="1">
        <v>0.42306781086976902</v>
      </c>
      <c r="G897" s="1">
        <v>0.54283290924512195</v>
      </c>
      <c r="H897" s="1">
        <v>0.37553407360062901</v>
      </c>
      <c r="I897" s="1">
        <v>0.52307309431845395</v>
      </c>
      <c r="J897" s="1">
        <v>0.157065629342137</v>
      </c>
      <c r="K897" s="1">
        <v>0.58603493718025801</v>
      </c>
      <c r="L897" s="1">
        <v>0.36933237771417798</v>
      </c>
      <c r="M897" s="1">
        <v>0.83466991264499502</v>
      </c>
      <c r="N897" s="1">
        <v>2.9609407811843701E-2</v>
      </c>
      <c r="O897" s="1">
        <v>0.27683616656326199</v>
      </c>
      <c r="P897" s="1">
        <v>1</v>
      </c>
      <c r="Q897" s="1">
        <v>0.54069765084591903</v>
      </c>
      <c r="R897" s="1">
        <v>1</v>
      </c>
      <c r="S897" s="1">
        <v>0.102973107444118</v>
      </c>
      <c r="T897" s="1">
        <v>0.42044765968359898</v>
      </c>
      <c r="U897" s="1">
        <v>0.13820347865157001</v>
      </c>
      <c r="V897" s="1">
        <v>0.61878046494529504</v>
      </c>
    </row>
    <row r="898" spans="1:22" x14ac:dyDescent="0.6">
      <c r="A898" s="3">
        <v>43888</v>
      </c>
      <c r="B898" s="1">
        <v>0.54099746407438698</v>
      </c>
      <c r="C898" s="1">
        <v>0.53710691823899304</v>
      </c>
      <c r="D898" s="1">
        <v>0.55169340463458105</v>
      </c>
      <c r="E898" s="1">
        <v>0.52756573367260295</v>
      </c>
      <c r="F898" s="1">
        <v>0.282358859763365</v>
      </c>
      <c r="G898" s="1">
        <v>0.52756573367260295</v>
      </c>
      <c r="H898" s="1">
        <v>0.2464957042972</v>
      </c>
      <c r="I898" s="1">
        <v>0.52861545378005304</v>
      </c>
      <c r="J898" s="1">
        <v>0.13312276978985099</v>
      </c>
      <c r="K898" s="1">
        <v>0.49167834879675998</v>
      </c>
      <c r="L898" s="1">
        <v>0.48383171244023099</v>
      </c>
      <c r="M898" s="1">
        <v>0.83466991264499502</v>
      </c>
      <c r="N898" s="1">
        <v>2.79294414111717E-2</v>
      </c>
      <c r="O898" s="1">
        <v>0.25988703000221702</v>
      </c>
      <c r="P898" s="1">
        <v>1</v>
      </c>
      <c r="Q898" s="1">
        <v>0.55813949378262895</v>
      </c>
      <c r="R898" s="1">
        <v>1</v>
      </c>
      <c r="S898" s="1">
        <v>0.17024232877748799</v>
      </c>
      <c r="T898" s="1">
        <v>0.43431563094004799</v>
      </c>
      <c r="U898" s="1">
        <v>0.22434412521484401</v>
      </c>
      <c r="V898" s="1">
        <v>0.62658195876251499</v>
      </c>
    </row>
    <row r="899" spans="1:22" x14ac:dyDescent="0.6">
      <c r="A899" s="3">
        <v>43889</v>
      </c>
      <c r="B899" s="1">
        <v>0.50972104818258601</v>
      </c>
      <c r="C899" s="1">
        <v>0.51111111111111096</v>
      </c>
      <c r="D899" s="1">
        <v>0.51158645276292303</v>
      </c>
      <c r="E899" s="1">
        <v>0.48600508905852402</v>
      </c>
      <c r="F899" s="1">
        <v>0.56422183106216195</v>
      </c>
      <c r="G899" s="1">
        <v>0.48600508905852402</v>
      </c>
      <c r="H899" s="1">
        <v>0.45828136769149902</v>
      </c>
      <c r="I899" s="1">
        <v>0.69959468423202198</v>
      </c>
      <c r="J899" s="1">
        <v>8.5661642493697301E-2</v>
      </c>
      <c r="K899" s="1">
        <v>0.48429751687796202</v>
      </c>
      <c r="L899" s="1">
        <v>0.386155983011785</v>
      </c>
      <c r="M899" s="1">
        <v>0.83466991264499502</v>
      </c>
      <c r="N899" s="1">
        <v>2.3309533809323799E-2</v>
      </c>
      <c r="O899" s="1">
        <v>0.22033897734322999</v>
      </c>
      <c r="P899" s="1">
        <v>1</v>
      </c>
      <c r="Q899" s="1">
        <v>0.61046509190048104</v>
      </c>
      <c r="R899" s="1">
        <v>1</v>
      </c>
      <c r="S899" s="1">
        <v>5.8024546994907597E-2</v>
      </c>
      <c r="T899" s="1">
        <v>0.405095933360823</v>
      </c>
      <c r="U899" s="1">
        <v>7.3224969331213599E-2</v>
      </c>
      <c r="V899" s="1">
        <v>0.55063809632558003</v>
      </c>
    </row>
    <row r="900" spans="1:22" x14ac:dyDescent="0.6">
      <c r="A900" s="3">
        <v>43892</v>
      </c>
      <c r="B900" s="1">
        <v>0.50126796280642405</v>
      </c>
      <c r="C900" s="1">
        <v>0.51865828092243105</v>
      </c>
      <c r="D900" s="1">
        <v>0.51693404634581097</v>
      </c>
      <c r="E900" s="1">
        <v>0.52162849872773498</v>
      </c>
      <c r="F900" s="1">
        <v>0.42121961554500797</v>
      </c>
      <c r="G900" s="1">
        <v>0.52162849872773498</v>
      </c>
      <c r="H900" s="1">
        <v>0.35074644581806702</v>
      </c>
      <c r="I900" s="1">
        <v>0.70504692892272702</v>
      </c>
      <c r="J900" s="1">
        <v>0.13710098911260299</v>
      </c>
      <c r="K900" s="1">
        <v>0.41288211791587098</v>
      </c>
      <c r="L900" s="1">
        <v>0.46256803576058197</v>
      </c>
      <c r="M900" s="1">
        <v>0.83466991264499502</v>
      </c>
      <c r="N900" s="1">
        <v>2.72994540109197E-2</v>
      </c>
      <c r="O900" s="1">
        <v>0.25423725046531997</v>
      </c>
      <c r="P900" s="1">
        <v>1</v>
      </c>
      <c r="Q900" s="1">
        <v>0.56395344142819903</v>
      </c>
      <c r="R900" s="1">
        <v>1</v>
      </c>
      <c r="S900" s="1">
        <v>9.7625472990892095E-2</v>
      </c>
      <c r="T900" s="1">
        <v>0.43818766280133897</v>
      </c>
      <c r="U900" s="1">
        <v>0.126635301752095</v>
      </c>
      <c r="V900" s="1">
        <v>0.62718507418561598</v>
      </c>
    </row>
    <row r="901" spans="1:22" x14ac:dyDescent="0.6">
      <c r="A901" s="3">
        <v>43893</v>
      </c>
      <c r="B901" s="1">
        <v>0.54353338968723497</v>
      </c>
      <c r="C901" s="1">
        <v>0.53542976939203302</v>
      </c>
      <c r="D901" s="1">
        <v>0.553475935828876</v>
      </c>
      <c r="E901" s="1">
        <v>0.52756573367260295</v>
      </c>
      <c r="F901" s="1">
        <v>0.35655491277564799</v>
      </c>
      <c r="G901" s="1">
        <v>0.52756573367260295</v>
      </c>
      <c r="H901" s="1">
        <v>0.31942260372968001</v>
      </c>
      <c r="I901" s="1">
        <v>0.476645121409081</v>
      </c>
      <c r="J901" s="1">
        <v>0.14191564449212199</v>
      </c>
      <c r="K901" s="1">
        <v>0.50835075207776903</v>
      </c>
      <c r="L901" s="1">
        <v>0.49670947261690401</v>
      </c>
      <c r="M901" s="1">
        <v>0.83466991264499502</v>
      </c>
      <c r="N901" s="1">
        <v>2.79294414111717E-2</v>
      </c>
      <c r="O901" s="1">
        <v>0.25988703000221702</v>
      </c>
      <c r="P901" s="1">
        <v>1</v>
      </c>
      <c r="Q901" s="1">
        <v>0.55813949378262895</v>
      </c>
      <c r="R901" s="1">
        <v>1</v>
      </c>
      <c r="S901" s="1">
        <v>0.26185677633253301</v>
      </c>
      <c r="T901" s="1">
        <v>0.45434648147961898</v>
      </c>
      <c r="U901" s="1">
        <v>0.34730453881888002</v>
      </c>
      <c r="V901" s="1">
        <v>0.656004567841729</v>
      </c>
    </row>
    <row r="902" spans="1:22" x14ac:dyDescent="0.6">
      <c r="A902" s="3">
        <v>43894</v>
      </c>
      <c r="B902" s="1">
        <v>0.512256973795435</v>
      </c>
      <c r="C902" s="1">
        <v>0.53459119496855301</v>
      </c>
      <c r="D902" s="1">
        <v>0.54367201426024903</v>
      </c>
      <c r="E902" s="1">
        <v>0.54028837998303603</v>
      </c>
      <c r="F902" s="1">
        <v>0.30953540141036501</v>
      </c>
      <c r="G902" s="1">
        <v>0.54028837998303603</v>
      </c>
      <c r="H902" s="1">
        <v>0.28171926765819499</v>
      </c>
      <c r="I902" s="1">
        <v>0.59127933873018401</v>
      </c>
      <c r="J902" s="1">
        <v>0.13650185378940799</v>
      </c>
      <c r="K902" s="1">
        <v>0.463936169030086</v>
      </c>
      <c r="L902" s="1">
        <v>0.47571580835065802</v>
      </c>
      <c r="M902" s="1">
        <v>0.83466991264499502</v>
      </c>
      <c r="N902" s="1">
        <v>2.9399412011759701E-2</v>
      </c>
      <c r="O902" s="1">
        <v>0.27683616656326199</v>
      </c>
      <c r="P902" s="1">
        <v>1</v>
      </c>
      <c r="Q902" s="1">
        <v>0.54069765084591903</v>
      </c>
      <c r="R902" s="1">
        <v>1</v>
      </c>
      <c r="S902" s="1">
        <v>0.12855416686728799</v>
      </c>
      <c r="T902" s="1">
        <v>0.47289263408796001</v>
      </c>
      <c r="U902" s="1">
        <v>0.17110151732384701</v>
      </c>
      <c r="V902" s="1">
        <v>0.69496542699844999</v>
      </c>
    </row>
    <row r="903" spans="1:22" x14ac:dyDescent="0.6">
      <c r="A903" s="3">
        <v>43895</v>
      </c>
      <c r="B903" s="1">
        <v>0.54522400676246796</v>
      </c>
      <c r="C903" s="1">
        <v>0.54213836477987398</v>
      </c>
      <c r="D903" s="1">
        <v>0.56595365418894805</v>
      </c>
      <c r="E903" s="1">
        <v>0.54537743850720899</v>
      </c>
      <c r="F903" s="1">
        <v>0.233163703681152</v>
      </c>
      <c r="G903" s="1">
        <v>0.54537743850720899</v>
      </c>
      <c r="H903" s="1">
        <v>0.22328045422161999</v>
      </c>
      <c r="I903" s="1">
        <v>0.53947077140451505</v>
      </c>
      <c r="J903" s="1">
        <v>0.14358067195330801</v>
      </c>
      <c r="K903" s="1">
        <v>0.45314050752361101</v>
      </c>
      <c r="L903" s="1">
        <v>0.52217400614125498</v>
      </c>
      <c r="M903" s="1">
        <v>0.83466991264499502</v>
      </c>
      <c r="N903" s="1">
        <v>2.9819403611927701E-2</v>
      </c>
      <c r="O903" s="1">
        <v>0.27683616656326199</v>
      </c>
      <c r="P903" s="1">
        <v>1</v>
      </c>
      <c r="Q903" s="1">
        <v>0.53488370320034895</v>
      </c>
      <c r="R903" s="1">
        <v>1</v>
      </c>
      <c r="S903" s="1">
        <v>0.22748807921560801</v>
      </c>
      <c r="T903" s="1">
        <v>0.52086622884211098</v>
      </c>
      <c r="U903" s="1">
        <v>0.303579140771712</v>
      </c>
      <c r="V903" s="1">
        <v>0.77171438785197499</v>
      </c>
    </row>
    <row r="904" spans="1:22" x14ac:dyDescent="0.6">
      <c r="A904" s="3">
        <v>43896</v>
      </c>
      <c r="B904" s="1">
        <v>0.52916314454775903</v>
      </c>
      <c r="C904" s="1">
        <v>0.52872117400419205</v>
      </c>
      <c r="D904" s="1">
        <v>0.549910873440285</v>
      </c>
      <c r="E904" s="1">
        <v>0.52586938083121204</v>
      </c>
      <c r="F904" s="1">
        <v>0.17346180088695701</v>
      </c>
      <c r="G904" s="1">
        <v>0.52586938083121204</v>
      </c>
      <c r="H904" s="1">
        <v>0.17163099490481001</v>
      </c>
      <c r="I904" s="1">
        <v>0.52253280709518302</v>
      </c>
      <c r="J904" s="1">
        <v>0.14073796605815</v>
      </c>
      <c r="K904" s="1">
        <v>0.49875018828374801</v>
      </c>
      <c r="L904" s="1">
        <v>0.47821070181058301</v>
      </c>
      <c r="M904" s="1">
        <v>0.83466991264499502</v>
      </c>
      <c r="N904" s="1">
        <v>2.77194456110877E-2</v>
      </c>
      <c r="O904" s="1">
        <v>0.25988703000221702</v>
      </c>
      <c r="P904" s="1">
        <v>1</v>
      </c>
      <c r="Q904" s="1">
        <v>0.55813949378262895</v>
      </c>
      <c r="R904" s="1">
        <v>1</v>
      </c>
      <c r="S904" s="1">
        <v>0.17485855174411399</v>
      </c>
      <c r="T904" s="1">
        <v>0.53301944313141703</v>
      </c>
      <c r="U904" s="1">
        <v>0.22859401815729899</v>
      </c>
      <c r="V904" s="1">
        <v>0.76981161975336299</v>
      </c>
    </row>
    <row r="905" spans="1:22" x14ac:dyDescent="0.6">
      <c r="A905" s="3">
        <v>43899</v>
      </c>
      <c r="B905" s="1">
        <v>0.49704142011834301</v>
      </c>
      <c r="C905" s="1">
        <v>0.490146750524108</v>
      </c>
      <c r="D905" s="1">
        <v>0.5</v>
      </c>
      <c r="E905" s="1">
        <v>0.47752332485156901</v>
      </c>
      <c r="F905" s="1">
        <v>0.40637915842949202</v>
      </c>
      <c r="G905" s="1">
        <v>0.47752332485156901</v>
      </c>
      <c r="H905" s="1">
        <v>0.33304747270219598</v>
      </c>
      <c r="I905" s="1">
        <v>0.57117812519129296</v>
      </c>
      <c r="J905" s="1">
        <v>0.16657236740821499</v>
      </c>
      <c r="K905" s="1">
        <v>0.64499287301054098</v>
      </c>
      <c r="L905" s="1">
        <v>0.26441808541551898</v>
      </c>
      <c r="M905" s="1">
        <v>0.83466991264499502</v>
      </c>
      <c r="N905" s="1">
        <v>2.2259554808903799E-2</v>
      </c>
      <c r="O905" s="1">
        <v>0.20903955296919999</v>
      </c>
      <c r="P905" s="1">
        <v>1</v>
      </c>
      <c r="Q905" s="1">
        <v>0.62209298719161998</v>
      </c>
      <c r="R905" s="1">
        <v>1</v>
      </c>
      <c r="S905" s="1">
        <v>0.23611751191696301</v>
      </c>
      <c r="T905" s="1">
        <v>0.55923265882873496</v>
      </c>
      <c r="U905" s="1">
        <v>0.29296324090858</v>
      </c>
      <c r="V905" s="1">
        <v>0.75591013506521298</v>
      </c>
    </row>
    <row r="906" spans="1:22" x14ac:dyDescent="0.6">
      <c r="A906" s="3">
        <v>43900</v>
      </c>
      <c r="B906" s="1">
        <v>0.475063398140321</v>
      </c>
      <c r="C906" s="1">
        <v>0.48763102725366803</v>
      </c>
      <c r="D906" s="1">
        <v>0.50178253119429495</v>
      </c>
      <c r="E906" s="1">
        <v>0.49618320610687</v>
      </c>
      <c r="F906" s="1">
        <v>0.436950770165285</v>
      </c>
      <c r="G906" s="1">
        <v>0.49618320610687</v>
      </c>
      <c r="H906" s="1">
        <v>0.35714806888844403</v>
      </c>
      <c r="I906" s="1">
        <v>0.65348923790801206</v>
      </c>
      <c r="J906" s="1">
        <v>0.17456606815237799</v>
      </c>
      <c r="K906" s="1">
        <v>0.47265313436037198</v>
      </c>
      <c r="L906" s="1">
        <v>0.418798280151021</v>
      </c>
      <c r="M906" s="1">
        <v>0.83466991264499502</v>
      </c>
      <c r="N906" s="1">
        <v>2.43595128097438E-2</v>
      </c>
      <c r="O906" s="1">
        <v>0.22598868953024501</v>
      </c>
      <c r="P906" s="1">
        <v>1</v>
      </c>
      <c r="Q906" s="1">
        <v>0.59302317965604801</v>
      </c>
      <c r="R906" s="1">
        <v>1</v>
      </c>
      <c r="S906" s="1">
        <v>2.9106661500165401E-2</v>
      </c>
      <c r="T906" s="1">
        <v>0.54908900393237503</v>
      </c>
      <c r="U906" s="1">
        <v>3.6228855770631202E-2</v>
      </c>
      <c r="V906" s="1">
        <v>0.76179905973970197</v>
      </c>
    </row>
    <row r="907" spans="1:22" x14ac:dyDescent="0.6">
      <c r="A907" s="3">
        <v>43901</v>
      </c>
      <c r="B907" s="1">
        <v>0.48605240912933201</v>
      </c>
      <c r="C907" s="1">
        <v>0.480083857442347</v>
      </c>
      <c r="D907" s="1">
        <v>0.48841354723707597</v>
      </c>
      <c r="E907" s="1">
        <v>0.465648854961832</v>
      </c>
      <c r="F907" s="1">
        <v>0.32884756431747603</v>
      </c>
      <c r="G907" s="1">
        <v>0.465648854961832</v>
      </c>
      <c r="H907" s="1">
        <v>0.27077956760343103</v>
      </c>
      <c r="I907" s="1">
        <v>0.39966623415590602</v>
      </c>
      <c r="J907" s="1">
        <v>0.16683810500655499</v>
      </c>
      <c r="K907" s="1">
        <v>0.54663126314580202</v>
      </c>
      <c r="L907" s="1">
        <v>0.49762690417493</v>
      </c>
      <c r="M907" s="1">
        <v>0.83466991264499502</v>
      </c>
      <c r="N907" s="1">
        <v>2.0999580008399799E-2</v>
      </c>
      <c r="O907" s="1">
        <v>0.19774012859517001</v>
      </c>
      <c r="P907" s="1">
        <v>1</v>
      </c>
      <c r="Q907" s="1">
        <v>0.63372088248276004</v>
      </c>
      <c r="R907" s="1">
        <v>1</v>
      </c>
      <c r="S907" s="1">
        <v>0.13910269491122501</v>
      </c>
      <c r="T907" s="1">
        <v>0.56299248976677196</v>
      </c>
      <c r="U907" s="1">
        <v>0.17107514182865699</v>
      </c>
      <c r="V907" s="1">
        <v>0.74814732358428004</v>
      </c>
    </row>
    <row r="908" spans="1:22" x14ac:dyDescent="0.6">
      <c r="A908" s="3">
        <v>43902</v>
      </c>
      <c r="B908" s="1">
        <v>0.44885883347421801</v>
      </c>
      <c r="C908" s="1">
        <v>0.44737945492662401</v>
      </c>
      <c r="D908" s="1">
        <v>0.439393939393939</v>
      </c>
      <c r="E908" s="1">
        <v>0.44274809160305301</v>
      </c>
      <c r="F908" s="1">
        <v>0.56581025626151005</v>
      </c>
      <c r="G908" s="1">
        <v>0.44274809160305301</v>
      </c>
      <c r="H908" s="1">
        <v>0.42091482794565299</v>
      </c>
      <c r="I908" s="1">
        <v>0.55267509410370397</v>
      </c>
      <c r="J908" s="1">
        <v>0.16528486384134899</v>
      </c>
      <c r="K908" s="1">
        <v>0.47101051533398097</v>
      </c>
      <c r="L908" s="1">
        <v>0.48873680520091101</v>
      </c>
      <c r="M908" s="1">
        <v>0.83466991264499502</v>
      </c>
      <c r="N908" s="1">
        <v>1.8479630407391801E-2</v>
      </c>
      <c r="O908" s="1">
        <v>0.175141212497228</v>
      </c>
      <c r="P908" s="1">
        <v>1</v>
      </c>
      <c r="Q908" s="1">
        <v>0.66860456835617899</v>
      </c>
      <c r="R908" s="1">
        <v>1</v>
      </c>
      <c r="S908" s="1">
        <v>0.198492237637655</v>
      </c>
      <c r="T908" s="1">
        <v>0.54809208144341304</v>
      </c>
      <c r="U908" s="1">
        <v>0.231046477182725</v>
      </c>
      <c r="V908" s="1">
        <v>0.70367425165401598</v>
      </c>
    </row>
    <row r="909" spans="1:22" x14ac:dyDescent="0.6">
      <c r="A909" s="3">
        <v>43903</v>
      </c>
      <c r="B909" s="1">
        <v>0.390532544378698</v>
      </c>
      <c r="C909" s="1">
        <v>0.44821802935010402</v>
      </c>
      <c r="D909" s="1">
        <v>0.40730837789661301</v>
      </c>
      <c r="E909" s="1">
        <v>0.44020356234096603</v>
      </c>
      <c r="F909" s="1">
        <v>0.56332841679816903</v>
      </c>
      <c r="G909" s="1">
        <v>0.44020356234096603</v>
      </c>
      <c r="H909" s="1">
        <v>0.40527566227425199</v>
      </c>
      <c r="I909" s="1">
        <v>0.68024830733752895</v>
      </c>
      <c r="J909" s="1">
        <v>4.7844534679737101E-2</v>
      </c>
      <c r="K909" s="1">
        <v>0.45532013032832103</v>
      </c>
      <c r="L909" s="1">
        <v>0.43936555313317199</v>
      </c>
      <c r="M909" s="1">
        <v>0.83466991264499502</v>
      </c>
      <c r="N909" s="1">
        <v>1.8269634607307801E-2</v>
      </c>
      <c r="O909" s="1">
        <v>0.16949150031021301</v>
      </c>
      <c r="P909" s="1">
        <v>1</v>
      </c>
      <c r="Q909" s="1">
        <v>0.67441858530947196</v>
      </c>
      <c r="R909" s="1">
        <v>1</v>
      </c>
      <c r="S909" s="1">
        <v>0.46045066258849299</v>
      </c>
      <c r="T909" s="1">
        <v>0.56254965755146702</v>
      </c>
      <c r="U909" s="1">
        <v>0.51623482490369499</v>
      </c>
      <c r="V909" s="1">
        <v>0.71985253948565098</v>
      </c>
    </row>
    <row r="910" spans="1:22" x14ac:dyDescent="0.6">
      <c r="A910" s="3">
        <v>43906</v>
      </c>
      <c r="B910" s="1">
        <v>0.44801352493660102</v>
      </c>
      <c r="C910" s="1">
        <v>0.44905660377358397</v>
      </c>
      <c r="D910" s="1">
        <v>0.446524064171123</v>
      </c>
      <c r="E910" s="1">
        <v>0.42408821034775201</v>
      </c>
      <c r="F910" s="1">
        <v>0.31858069146476498</v>
      </c>
      <c r="G910" s="1">
        <v>0.42408821034775201</v>
      </c>
      <c r="H910" s="1">
        <v>0.249854866439986</v>
      </c>
      <c r="I910" s="1">
        <v>0.50052112027311402</v>
      </c>
      <c r="J910" s="1">
        <v>0.14243633329182201</v>
      </c>
      <c r="K910" s="1">
        <v>0.51117844154898595</v>
      </c>
      <c r="L910" s="1">
        <v>0.47740265581236202</v>
      </c>
      <c r="M910" s="1">
        <v>0.83466991264499502</v>
      </c>
      <c r="N910" s="1">
        <v>1.6379672406551801E-2</v>
      </c>
      <c r="O910" s="1">
        <v>0.15254236374916799</v>
      </c>
      <c r="P910" s="1">
        <v>1</v>
      </c>
      <c r="Q910" s="1">
        <v>0.69767437589175196</v>
      </c>
      <c r="R910" s="1">
        <v>1</v>
      </c>
      <c r="S910" s="1">
        <v>0.21859344297627101</v>
      </c>
      <c r="T910" s="1">
        <v>0.61324561756393803</v>
      </c>
      <c r="U910" s="1">
        <v>0.25550115019094499</v>
      </c>
      <c r="V910" s="1">
        <v>0.76698792113393099</v>
      </c>
    </row>
    <row r="911" spans="1:22" x14ac:dyDescent="0.6">
      <c r="A911" s="3">
        <v>43907</v>
      </c>
      <c r="B911" s="1">
        <v>0.39560439560439498</v>
      </c>
      <c r="C911" s="1">
        <v>0.43480083857442298</v>
      </c>
      <c r="D911" s="1">
        <v>0.41622103386809201</v>
      </c>
      <c r="E911" s="1">
        <v>0.42239185750636099</v>
      </c>
      <c r="F911" s="1">
        <v>0.479163055973789</v>
      </c>
      <c r="G911" s="1">
        <v>0.42239185750636099</v>
      </c>
      <c r="H911" s="1">
        <v>0.34955087656769401</v>
      </c>
      <c r="I911" s="1">
        <v>0.51883127765284098</v>
      </c>
      <c r="J911" s="1">
        <v>0.15382774908487201</v>
      </c>
      <c r="K911" s="1">
        <v>0.487532618592603</v>
      </c>
      <c r="L911" s="1">
        <v>0.49254963535712898</v>
      </c>
      <c r="M911" s="1">
        <v>0.83466991264499502</v>
      </c>
      <c r="N911" s="1">
        <v>1.61696766064678E-2</v>
      </c>
      <c r="O911" s="1">
        <v>0.15254236374916799</v>
      </c>
      <c r="P911" s="1">
        <v>1</v>
      </c>
      <c r="Q911" s="1">
        <v>0.70348832353732205</v>
      </c>
      <c r="R911" s="1">
        <v>1</v>
      </c>
      <c r="S911" s="1">
        <v>7.0871250942924598E-3</v>
      </c>
      <c r="T911" s="1">
        <v>0.60092111615089805</v>
      </c>
      <c r="U911" s="1">
        <v>7.9797396643952294E-3</v>
      </c>
      <c r="V911" s="1">
        <v>0.749296982775978</v>
      </c>
    </row>
    <row r="912" spans="1:22" x14ac:dyDescent="0.6">
      <c r="A912" s="3">
        <v>43908</v>
      </c>
      <c r="B912" s="1">
        <v>0.43026204564666098</v>
      </c>
      <c r="C912" s="1">
        <v>0.42976939203354197</v>
      </c>
      <c r="D912" s="1">
        <v>0.38057040998217401</v>
      </c>
      <c r="E912" s="1">
        <v>0.36047497879558899</v>
      </c>
      <c r="F912" s="1">
        <v>0.54644647492898601</v>
      </c>
      <c r="G912" s="1">
        <v>0.36047497879558899</v>
      </c>
      <c r="H912" s="1">
        <v>0.38629625807156898</v>
      </c>
      <c r="I912" s="1">
        <v>0.40944960747892301</v>
      </c>
      <c r="J912" s="1">
        <v>0.17911890825973201</v>
      </c>
      <c r="K912" s="1">
        <v>0.63739198616411397</v>
      </c>
      <c r="L912" s="1">
        <v>0.378949147263894</v>
      </c>
      <c r="M912" s="1">
        <v>0.83466991264499502</v>
      </c>
      <c r="N912" s="1">
        <v>9.2398152036959197E-3</v>
      </c>
      <c r="O912" s="1">
        <v>9.0395462342121702E-2</v>
      </c>
      <c r="P912" s="1">
        <v>1</v>
      </c>
      <c r="Q912" s="1">
        <v>0.808139450465302</v>
      </c>
      <c r="R912" s="1">
        <v>1</v>
      </c>
      <c r="S912" s="1">
        <v>0</v>
      </c>
      <c r="T912" s="1">
        <v>0.58901367531252802</v>
      </c>
      <c r="U912" s="1">
        <v>0</v>
      </c>
      <c r="V912" s="1">
        <v>0.66369345959123704</v>
      </c>
    </row>
    <row r="913" spans="1:22" x14ac:dyDescent="0.6">
      <c r="A913" s="3">
        <v>43909</v>
      </c>
      <c r="B913" s="1">
        <v>0.37869822485207</v>
      </c>
      <c r="C913" s="1">
        <v>0.373584905660377</v>
      </c>
      <c r="D913" s="1">
        <v>0.31639928698752201</v>
      </c>
      <c r="E913" s="1">
        <v>0.32569974554707298</v>
      </c>
      <c r="F913" s="1">
        <v>0.80141313030512096</v>
      </c>
      <c r="G913" s="1">
        <v>0.32569974554707298</v>
      </c>
      <c r="H913" s="1">
        <v>0.49118270789968099</v>
      </c>
      <c r="I913" s="1">
        <v>0.60062598657109201</v>
      </c>
      <c r="J913" s="1">
        <v>0.184530737799359</v>
      </c>
      <c r="K913" s="1">
        <v>0.48683245373124401</v>
      </c>
      <c r="L913" s="1">
        <v>0.435144518369671</v>
      </c>
      <c r="M913" s="1">
        <v>0.83466991264499502</v>
      </c>
      <c r="N913" s="1">
        <v>5.4598908021839601E-3</v>
      </c>
      <c r="O913" s="1">
        <v>5.0847477033016703E-2</v>
      </c>
      <c r="P913" s="1">
        <v>1</v>
      </c>
      <c r="Q913" s="1">
        <v>0.87790696082758601</v>
      </c>
      <c r="R913" s="1">
        <v>1</v>
      </c>
      <c r="S913" s="1">
        <v>1.9542520075602099E-3</v>
      </c>
      <c r="T913" s="1">
        <v>0.57565862256237899</v>
      </c>
      <c r="U913" s="1">
        <v>1.90610855691361E-3</v>
      </c>
      <c r="V913" s="1">
        <v>0.60953980554927401</v>
      </c>
    </row>
    <row r="914" spans="1:22" x14ac:dyDescent="0.6">
      <c r="A914" s="3">
        <v>43910</v>
      </c>
      <c r="B914" s="1">
        <v>0.34742180896026997</v>
      </c>
      <c r="C914" s="1">
        <v>0.37693920335429698</v>
      </c>
      <c r="D914" s="1">
        <v>0.35472370766488398</v>
      </c>
      <c r="E914" s="1">
        <v>0.37489397794741303</v>
      </c>
      <c r="F914" s="1">
        <v>0.61041968256905599</v>
      </c>
      <c r="G914" s="1">
        <v>0.37489397794741303</v>
      </c>
      <c r="H914" s="1">
        <v>0.39810387843056799</v>
      </c>
      <c r="I914" s="1">
        <v>0.68534992729604505</v>
      </c>
      <c r="J914" s="1">
        <v>0.19358346661070799</v>
      </c>
      <c r="K914" s="1">
        <v>0.37504073577474001</v>
      </c>
      <c r="L914" s="1">
        <v>0.514039517126473</v>
      </c>
      <c r="M914" s="1">
        <v>0.83466991264499502</v>
      </c>
      <c r="N914" s="1">
        <v>1.0919781604367899E-2</v>
      </c>
      <c r="O914" s="1">
        <v>0.101694886716151</v>
      </c>
      <c r="P914" s="1">
        <v>1</v>
      </c>
      <c r="Q914" s="1">
        <v>0.784883659883023</v>
      </c>
      <c r="R914" s="1">
        <v>1</v>
      </c>
      <c r="S914" s="1">
        <v>1.45670877059435E-3</v>
      </c>
      <c r="T914" s="1">
        <v>0.56190568082388703</v>
      </c>
      <c r="U914" s="1">
        <v>1.5345155799023401E-3</v>
      </c>
      <c r="V914" s="1">
        <v>0.64800500557858498</v>
      </c>
    </row>
    <row r="915" spans="1:22" x14ac:dyDescent="0.6">
      <c r="A915" s="3">
        <v>43913</v>
      </c>
      <c r="B915" s="1">
        <v>0.329670329670329</v>
      </c>
      <c r="C915" s="1">
        <v>0.33836477987421298</v>
      </c>
      <c r="D915" s="1">
        <v>0.33600713012477701</v>
      </c>
      <c r="E915" s="1">
        <v>0.32909245122985498</v>
      </c>
      <c r="F915" s="1">
        <v>0.56585380431390897</v>
      </c>
      <c r="G915" s="1">
        <v>0.32909245122985498</v>
      </c>
      <c r="H915" s="1">
        <v>0.35102734819156001</v>
      </c>
      <c r="I915" s="1">
        <v>0.383469659520705</v>
      </c>
      <c r="J915" s="1">
        <v>0.15322174969087099</v>
      </c>
      <c r="K915" s="1">
        <v>0.56793506515870995</v>
      </c>
      <c r="L915" s="1">
        <v>0.48423566906460802</v>
      </c>
      <c r="M915" s="1">
        <v>0.83466991264499502</v>
      </c>
      <c r="N915" s="1">
        <v>5.8798824023519498E-3</v>
      </c>
      <c r="O915" s="1">
        <v>5.6497189220031697E-2</v>
      </c>
      <c r="P915" s="1">
        <v>1</v>
      </c>
      <c r="Q915" s="1">
        <v>0.87209301318201704</v>
      </c>
      <c r="R915" s="1">
        <v>1</v>
      </c>
      <c r="S915" s="1">
        <v>1.6126209370168301E-4</v>
      </c>
      <c r="T915" s="1">
        <v>0.57432698303345997</v>
      </c>
      <c r="U915" s="1">
        <v>1.58075932659553E-4</v>
      </c>
      <c r="V915" s="1">
        <v>0.61185275147315199</v>
      </c>
    </row>
    <row r="916" spans="1:22" x14ac:dyDescent="0.6">
      <c r="A916" s="3">
        <v>43914</v>
      </c>
      <c r="B916" s="1">
        <v>0.35756551141166498</v>
      </c>
      <c r="C916" s="1">
        <v>0.39874213836477901</v>
      </c>
      <c r="D916" s="1">
        <v>0.37254901960784298</v>
      </c>
      <c r="E916" s="1">
        <v>0.407972858354537</v>
      </c>
      <c r="F916" s="1">
        <v>0.49034244030980301</v>
      </c>
      <c r="G916" s="1">
        <v>0.407972858354537</v>
      </c>
      <c r="H916" s="1">
        <v>0.33603152151489601</v>
      </c>
      <c r="I916" s="1">
        <v>0.63841578634169105</v>
      </c>
      <c r="J916" s="1">
        <v>0.18892864602281001</v>
      </c>
      <c r="K916" s="1">
        <v>0.315279637605828</v>
      </c>
      <c r="L916" s="1">
        <v>0.618500735498415</v>
      </c>
      <c r="M916" s="1">
        <v>0.83466991264499502</v>
      </c>
      <c r="N916" s="1">
        <v>1.46997060058798E-2</v>
      </c>
      <c r="O916" s="1">
        <v>0.135593227188123</v>
      </c>
      <c r="P916" s="1">
        <v>1</v>
      </c>
      <c r="Q916" s="1">
        <v>0.72674411411960105</v>
      </c>
      <c r="R916" s="1">
        <v>1</v>
      </c>
      <c r="S916" s="1">
        <v>7.2071163204117305E-4</v>
      </c>
      <c r="T916" s="1">
        <v>0.55225262996449698</v>
      </c>
      <c r="U916" s="1">
        <v>8.0100089266688405E-4</v>
      </c>
      <c r="V916" s="1">
        <v>0.67194472194004995</v>
      </c>
    </row>
    <row r="917" spans="1:22" x14ac:dyDescent="0.6">
      <c r="A917" s="3">
        <v>43915</v>
      </c>
      <c r="B917" s="1">
        <v>0.43364327979712503</v>
      </c>
      <c r="C917" s="1">
        <v>0.44821802935010402</v>
      </c>
      <c r="D917" s="1">
        <v>0.441176470588235</v>
      </c>
      <c r="E917" s="1">
        <v>0.45716709075487599</v>
      </c>
      <c r="F917" s="1">
        <v>0.613385424794471</v>
      </c>
      <c r="G917" s="1">
        <v>0.45716709075487599</v>
      </c>
      <c r="H917" s="1">
        <v>0.45360840477029202</v>
      </c>
      <c r="I917" s="1">
        <v>0.50570763677525499</v>
      </c>
      <c r="J917" s="1">
        <v>8.2099189745470397E-2</v>
      </c>
      <c r="K917" s="1">
        <v>0.34420797773772099</v>
      </c>
      <c r="L917" s="1">
        <v>0.68550616110183105</v>
      </c>
      <c r="M917" s="1">
        <v>0.83466991264499502</v>
      </c>
      <c r="N917" s="1">
        <v>2.0159596808063798E-2</v>
      </c>
      <c r="O917" s="1">
        <v>0.186440636871258</v>
      </c>
      <c r="P917" s="1">
        <v>1</v>
      </c>
      <c r="Q917" s="1">
        <v>0.65116272541946996</v>
      </c>
      <c r="R917" s="1">
        <v>1</v>
      </c>
      <c r="S917" s="1">
        <v>5.9307765266590701E-4</v>
      </c>
      <c r="T917" s="1">
        <v>0.56267348714183696</v>
      </c>
      <c r="U917" s="1">
        <v>6.8502449493630798E-4</v>
      </c>
      <c r="V917" s="1">
        <v>0.73848182111172</v>
      </c>
    </row>
    <row r="918" spans="1:22" x14ac:dyDescent="0.6">
      <c r="A918" s="3">
        <v>43916</v>
      </c>
      <c r="B918" s="1">
        <v>0.45900253592561202</v>
      </c>
      <c r="C918" s="1">
        <v>0.47505241090146699</v>
      </c>
      <c r="D918" s="1">
        <v>0.446524064171123</v>
      </c>
      <c r="E918" s="1">
        <v>0.42493638676844703</v>
      </c>
      <c r="F918" s="1">
        <v>0.54211620042683395</v>
      </c>
      <c r="G918" s="1">
        <v>0.42493638676844703</v>
      </c>
      <c r="H918" s="1">
        <v>0.41456673474310202</v>
      </c>
      <c r="I918" s="1">
        <v>0.43187855178137202</v>
      </c>
      <c r="J918" s="1">
        <v>0.10730896065220399</v>
      </c>
      <c r="K918" s="1">
        <v>0.54103888160216496</v>
      </c>
      <c r="L918" s="1">
        <v>0.491191077324307</v>
      </c>
      <c r="M918" s="1">
        <v>0.83466991264499502</v>
      </c>
      <c r="N918" s="1">
        <v>1.6589668206635801E-2</v>
      </c>
      <c r="O918" s="1">
        <v>0.15254236374916799</v>
      </c>
      <c r="P918" s="1">
        <v>1</v>
      </c>
      <c r="Q918" s="1">
        <v>0.69767437589175196</v>
      </c>
      <c r="R918" s="1">
        <v>1</v>
      </c>
      <c r="S918" s="1">
        <v>1.5896926772488199E-4</v>
      </c>
      <c r="T918" s="1">
        <v>0.56290920336715899</v>
      </c>
      <c r="U918" s="1">
        <v>1.9508453175107201E-4</v>
      </c>
      <c r="V918" s="1">
        <v>0.70369450790797095</v>
      </c>
    </row>
    <row r="919" spans="1:22" x14ac:dyDescent="0.6">
      <c r="A919" s="3">
        <v>43917</v>
      </c>
      <c r="B919" s="1">
        <v>0.46491969568892599</v>
      </c>
      <c r="C919" s="1">
        <v>0.456603773584905</v>
      </c>
      <c r="D919" s="1">
        <v>0.44741532976826998</v>
      </c>
      <c r="E919" s="1">
        <v>0.44698897370653001</v>
      </c>
      <c r="F919" s="1">
        <v>0.55733053155551804</v>
      </c>
      <c r="G919" s="1">
        <v>0.44698897370653001</v>
      </c>
      <c r="H919" s="1">
        <v>0.41968512344533598</v>
      </c>
      <c r="I919" s="1">
        <v>0.52065926280497699</v>
      </c>
      <c r="J919" s="1">
        <v>8.0772462916857399E-2</v>
      </c>
      <c r="K919" s="1">
        <v>0.40844200021318799</v>
      </c>
      <c r="L919" s="1">
        <v>0.59756096751527599</v>
      </c>
      <c r="M919" s="1">
        <v>0.83466991264499502</v>
      </c>
      <c r="N919" s="1">
        <v>1.8899622007559801E-2</v>
      </c>
      <c r="O919" s="1">
        <v>0.175141212497228</v>
      </c>
      <c r="P919" s="1">
        <v>1</v>
      </c>
      <c r="Q919" s="1">
        <v>0.66279062071061001</v>
      </c>
      <c r="R919" s="1">
        <v>1</v>
      </c>
      <c r="S919" s="1">
        <v>1.4903368849207701E-4</v>
      </c>
      <c r="T919" s="1">
        <v>0.58094998038840995</v>
      </c>
      <c r="U919" s="1">
        <v>1.74538352405365E-4</v>
      </c>
      <c r="V919" s="1">
        <v>0.75149875584743997</v>
      </c>
    </row>
    <row r="920" spans="1:22" x14ac:dyDescent="0.6">
      <c r="A920" s="3">
        <v>43920</v>
      </c>
      <c r="B920" s="1">
        <v>0.42519019442096301</v>
      </c>
      <c r="C920" s="1">
        <v>0.44989517819706398</v>
      </c>
      <c r="D920" s="1">
        <v>0.442959001782531</v>
      </c>
      <c r="E920" s="1">
        <v>0.45038167938931201</v>
      </c>
      <c r="F920" s="1">
        <v>0.33234627078051099</v>
      </c>
      <c r="G920" s="1">
        <v>0.45038167938931201</v>
      </c>
      <c r="H920" s="1">
        <v>0.25824360198088298</v>
      </c>
      <c r="I920" s="1">
        <v>0.55001761151702799</v>
      </c>
      <c r="J920" s="1">
        <v>0.13760500802605899</v>
      </c>
      <c r="K920" s="1">
        <v>0.45362988178069402</v>
      </c>
      <c r="L920" s="1">
        <v>0.51541095185747599</v>
      </c>
      <c r="M920" s="1">
        <v>0.83466991264499502</v>
      </c>
      <c r="N920" s="1">
        <v>1.9319613607727801E-2</v>
      </c>
      <c r="O920" s="1">
        <v>0.18079092468424299</v>
      </c>
      <c r="P920" s="1">
        <v>1</v>
      </c>
      <c r="Q920" s="1">
        <v>0.65697667306504004</v>
      </c>
      <c r="R920" s="1">
        <v>1</v>
      </c>
      <c r="S920" s="1">
        <v>1.98711584656102E-4</v>
      </c>
      <c r="T920" s="1">
        <v>0.58500492804055004</v>
      </c>
      <c r="U920" s="1">
        <v>2.2556213809097299E-4</v>
      </c>
      <c r="V920" s="1">
        <v>0.76068009161575401</v>
      </c>
    </row>
    <row r="921" spans="1:22" x14ac:dyDescent="0.6">
      <c r="A921" s="3">
        <v>43921</v>
      </c>
      <c r="B921" s="1">
        <v>0.45054945054945</v>
      </c>
      <c r="C921" s="1">
        <v>0.45492662473794498</v>
      </c>
      <c r="D921" s="1">
        <v>0.46078431372549</v>
      </c>
      <c r="E921" s="1">
        <v>0.44698897370653001</v>
      </c>
      <c r="F921" s="1">
        <v>0.33741558369851699</v>
      </c>
      <c r="G921" s="1">
        <v>0.44698897370653001</v>
      </c>
      <c r="H921" s="1">
        <v>0.26704055839450702</v>
      </c>
      <c r="I921" s="1">
        <v>0.33962611401625797</v>
      </c>
      <c r="J921" s="1">
        <v>0.181791973547832</v>
      </c>
      <c r="K921" s="1">
        <v>0.50872503074120401</v>
      </c>
      <c r="L921" s="1">
        <v>0.58148354696483595</v>
      </c>
      <c r="M921" s="1">
        <v>0.83466991264499502</v>
      </c>
      <c r="N921" s="1">
        <v>1.8899622007559801E-2</v>
      </c>
      <c r="O921" s="1">
        <v>0.175141212497228</v>
      </c>
      <c r="P921" s="1">
        <v>1</v>
      </c>
      <c r="Q921" s="1">
        <v>0.66279062071061001</v>
      </c>
      <c r="R921" s="1">
        <v>1</v>
      </c>
      <c r="S921" s="1">
        <v>7.2988293594837702E-4</v>
      </c>
      <c r="T921" s="1">
        <v>0.57888259194818503</v>
      </c>
      <c r="U921" s="1">
        <v>8.5797058051380001E-4</v>
      </c>
      <c r="V921" s="1">
        <v>0.74877291246028099</v>
      </c>
    </row>
    <row r="922" spans="1:22" x14ac:dyDescent="0.6">
      <c r="A922" s="3">
        <v>43922</v>
      </c>
      <c r="B922" s="1">
        <v>0.43448858833474202</v>
      </c>
      <c r="C922" s="1">
        <v>0.43563941299790299</v>
      </c>
      <c r="D922" s="1">
        <v>0.428698752228164</v>
      </c>
      <c r="E922" s="1">
        <v>0.40542832909245102</v>
      </c>
      <c r="F922" s="1">
        <v>0.45824712616813601</v>
      </c>
      <c r="G922" s="1">
        <v>0.40542832909245102</v>
      </c>
      <c r="H922" s="1">
        <v>0.33869305174319603</v>
      </c>
      <c r="I922" s="1">
        <v>0.108824925464648</v>
      </c>
      <c r="J922" s="1">
        <v>0.13535555396483401</v>
      </c>
      <c r="K922" s="1">
        <v>0.712232786941707</v>
      </c>
      <c r="L922" s="1">
        <v>0.49256145005958402</v>
      </c>
      <c r="M922" s="1">
        <v>0.83466991264499502</v>
      </c>
      <c r="N922" s="1">
        <v>1.42797144057118E-2</v>
      </c>
      <c r="O922" s="1">
        <v>0.135593227188123</v>
      </c>
      <c r="P922" s="1">
        <v>1</v>
      </c>
      <c r="Q922" s="1">
        <v>0.72674411411960105</v>
      </c>
      <c r="R922" s="1">
        <v>1</v>
      </c>
      <c r="S922" s="1">
        <v>3.1006649959607999E-3</v>
      </c>
      <c r="T922" s="1">
        <v>0.60742499823998497</v>
      </c>
      <c r="U922" s="1">
        <v>3.49762081223622E-3</v>
      </c>
      <c r="V922" s="1">
        <v>0.737689523947199</v>
      </c>
    </row>
    <row r="923" spans="1:22" x14ac:dyDescent="0.6">
      <c r="A923" s="3">
        <v>43923</v>
      </c>
      <c r="B923" s="1">
        <v>0.40659340659340598</v>
      </c>
      <c r="C923" s="1">
        <v>0.40880503144654001</v>
      </c>
      <c r="D923" s="1">
        <v>0.41176470588235198</v>
      </c>
      <c r="E923" s="1">
        <v>0.418999151823579</v>
      </c>
      <c r="F923" s="1">
        <v>0.34228113967410501</v>
      </c>
      <c r="G923" s="1">
        <v>0.418999151823579</v>
      </c>
      <c r="H923" s="1">
        <v>0.25185184104570002</v>
      </c>
      <c r="I923" s="1">
        <v>0.49320897896351901</v>
      </c>
      <c r="J923" s="1">
        <v>0.17689004641092401</v>
      </c>
      <c r="K923" s="1">
        <v>0.47114021586091298</v>
      </c>
      <c r="L923" s="1">
        <v>0.52634034812485397</v>
      </c>
      <c r="M923" s="1">
        <v>0.83466991264499502</v>
      </c>
      <c r="N923" s="1">
        <v>1.57496850062998E-2</v>
      </c>
      <c r="O923" s="1">
        <v>0.146892651562153</v>
      </c>
      <c r="P923" s="1">
        <v>1</v>
      </c>
      <c r="Q923" s="1">
        <v>0.70930227118289102</v>
      </c>
      <c r="R923" s="1">
        <v>1</v>
      </c>
      <c r="S923" s="1">
        <v>1.69898404880967E-3</v>
      </c>
      <c r="T923" s="1">
        <v>0.60158646448290698</v>
      </c>
      <c r="U923" s="1">
        <v>1.8958284504716799E-3</v>
      </c>
      <c r="V923" s="1">
        <v>0.74620381464158703</v>
      </c>
    </row>
    <row r="924" spans="1:22" x14ac:dyDescent="0.6">
      <c r="A924" s="3">
        <v>43924</v>
      </c>
      <c r="B924" s="1">
        <v>0.41673710904480099</v>
      </c>
      <c r="C924" s="1">
        <v>0.41551362683438098</v>
      </c>
      <c r="D924" s="1">
        <v>0.42959001782531098</v>
      </c>
      <c r="E924" s="1">
        <v>0.415606446140797</v>
      </c>
      <c r="F924" s="1">
        <v>0.21131177041530599</v>
      </c>
      <c r="G924" s="1">
        <v>0.415606446140797</v>
      </c>
      <c r="H924" s="1">
        <v>0.167996193844553</v>
      </c>
      <c r="I924" s="1">
        <v>0.41873484079890999</v>
      </c>
      <c r="J924" s="1">
        <v>0.158576705500964</v>
      </c>
      <c r="K924" s="1">
        <v>0.445485560625623</v>
      </c>
      <c r="L924" s="1">
        <v>0.60932562342135899</v>
      </c>
      <c r="M924" s="1">
        <v>0.83466991264499502</v>
      </c>
      <c r="N924" s="1">
        <v>1.55396892062158E-2</v>
      </c>
      <c r="O924" s="1">
        <v>0.146892651562153</v>
      </c>
      <c r="P924" s="1">
        <v>1</v>
      </c>
      <c r="Q924" s="1">
        <v>0.70930227118289102</v>
      </c>
      <c r="R924" s="1">
        <v>1</v>
      </c>
      <c r="S924" s="1">
        <v>1.88852432955857E-3</v>
      </c>
      <c r="T924" s="1">
        <v>0.58761886383522199</v>
      </c>
      <c r="U924" s="1">
        <v>2.1231793249245402E-3</v>
      </c>
      <c r="V924" s="1">
        <v>0.72466571027339899</v>
      </c>
    </row>
    <row r="925" spans="1:22" x14ac:dyDescent="0.6">
      <c r="A925" s="3">
        <v>43927</v>
      </c>
      <c r="B925" s="1">
        <v>0.42519019442096301</v>
      </c>
      <c r="C925" s="1">
        <v>0.436477987421383</v>
      </c>
      <c r="D925" s="1">
        <v>0.444741532976827</v>
      </c>
      <c r="E925" s="1">
        <v>0.44529262086513899</v>
      </c>
      <c r="F925" s="1">
        <v>0.373427026368785</v>
      </c>
      <c r="G925" s="1">
        <v>0.44529262086513899</v>
      </c>
      <c r="H925" s="1">
        <v>0.284261796753775</v>
      </c>
      <c r="I925" s="1">
        <v>0.71680700687501397</v>
      </c>
      <c r="J925" s="1">
        <v>0.13724807634415601</v>
      </c>
      <c r="K925" s="1">
        <v>0.337402405803084</v>
      </c>
      <c r="L925" s="1">
        <v>0.54670199218450699</v>
      </c>
      <c r="M925" s="1">
        <v>0.83466991264499502</v>
      </c>
      <c r="N925" s="1">
        <v>1.8689626207475801E-2</v>
      </c>
      <c r="O925" s="1">
        <v>0.175141212497228</v>
      </c>
      <c r="P925" s="1">
        <v>1</v>
      </c>
      <c r="Q925" s="1">
        <v>0.66860456835617899</v>
      </c>
      <c r="R925" s="1">
        <v>1</v>
      </c>
      <c r="S925" s="1">
        <v>5.8161352278190102E-4</v>
      </c>
      <c r="T925" s="1">
        <v>0.53887180557371395</v>
      </c>
      <c r="U925" s="1">
        <v>6.8127538124600001E-4</v>
      </c>
      <c r="V925" s="1">
        <v>0.69424744057239196</v>
      </c>
    </row>
    <row r="926" spans="1:22" x14ac:dyDescent="0.6">
      <c r="A926" s="3">
        <v>43928</v>
      </c>
      <c r="B926" s="1">
        <v>0.47252747252747201</v>
      </c>
      <c r="C926" s="1">
        <v>0.46498951781970599</v>
      </c>
      <c r="D926" s="1">
        <v>0.47593582887700497</v>
      </c>
      <c r="E926" s="1">
        <v>0.46819338422391799</v>
      </c>
      <c r="F926" s="1">
        <v>0.40574767171736098</v>
      </c>
      <c r="G926" s="1">
        <v>0.46819338422391799</v>
      </c>
      <c r="H926" s="1">
        <v>0.32260315312597598</v>
      </c>
      <c r="I926" s="1">
        <v>0.58884623991602603</v>
      </c>
      <c r="J926" s="1">
        <v>0.138893492174469</v>
      </c>
      <c r="K926" s="1">
        <v>0.328320317140676</v>
      </c>
      <c r="L926" s="1">
        <v>0.64217793021546399</v>
      </c>
      <c r="M926" s="1">
        <v>0.83466991264499502</v>
      </c>
      <c r="N926" s="1">
        <v>2.1419571608567799E-2</v>
      </c>
      <c r="O926" s="1">
        <v>0.19774012859517001</v>
      </c>
      <c r="P926" s="1">
        <v>1</v>
      </c>
      <c r="Q926" s="1">
        <v>0.63372088248276004</v>
      </c>
      <c r="R926" s="1">
        <v>1</v>
      </c>
      <c r="S926" s="1">
        <v>2.29282597680118E-5</v>
      </c>
      <c r="T926" s="1">
        <v>0.54188237320352795</v>
      </c>
      <c r="U926" s="1">
        <v>2.7786405525061801E-5</v>
      </c>
      <c r="V926" s="1">
        <v>0.72225002899123103</v>
      </c>
    </row>
    <row r="927" spans="1:22" x14ac:dyDescent="0.6">
      <c r="A927" s="3">
        <v>43929</v>
      </c>
      <c r="B927" s="1">
        <v>0.46576500422654199</v>
      </c>
      <c r="C927" s="1">
        <v>0.46331236897274602</v>
      </c>
      <c r="D927" s="1">
        <v>0.48306595365418797</v>
      </c>
      <c r="E927" s="1">
        <v>0.45716709075487599</v>
      </c>
      <c r="F927" s="1">
        <v>0.21085423619872301</v>
      </c>
      <c r="G927" s="1">
        <v>0.45716709075487599</v>
      </c>
      <c r="H927" s="1">
        <v>0.18257340288145499</v>
      </c>
      <c r="I927" s="1">
        <v>0.46279494273497301</v>
      </c>
      <c r="J927" s="1">
        <v>0.152760876365337</v>
      </c>
      <c r="K927" s="1">
        <v>0.44562844918932798</v>
      </c>
      <c r="L927" s="1">
        <v>0.58079630298047702</v>
      </c>
      <c r="M927" s="1">
        <v>0.83466991264499502</v>
      </c>
      <c r="N927" s="1">
        <v>2.0159596808063798E-2</v>
      </c>
      <c r="O927" s="1">
        <v>0.186440636871258</v>
      </c>
      <c r="P927" s="1">
        <v>1</v>
      </c>
      <c r="Q927" s="1">
        <v>0.65116272541946996</v>
      </c>
      <c r="R927" s="1">
        <v>1</v>
      </c>
      <c r="S927" s="1">
        <v>1.99170149851463E-3</v>
      </c>
      <c r="T927" s="1">
        <v>0.57433515452927097</v>
      </c>
      <c r="U927" s="1">
        <v>2.3841923393730599E-3</v>
      </c>
      <c r="V927" s="1">
        <v>0.75407918391589701</v>
      </c>
    </row>
    <row r="928" spans="1:22" x14ac:dyDescent="0.6">
      <c r="A928" s="3">
        <v>43930</v>
      </c>
      <c r="B928" s="1">
        <v>0.46914623837700697</v>
      </c>
      <c r="C928" s="1">
        <v>0.46331236897274602</v>
      </c>
      <c r="D928" s="1">
        <v>0.48306595365418797</v>
      </c>
      <c r="E928" s="1">
        <v>0.461407972858354</v>
      </c>
      <c r="F928" s="1">
        <v>0.19534977116497201</v>
      </c>
      <c r="G928" s="1">
        <v>0.461407972858354</v>
      </c>
      <c r="H928" s="1">
        <v>0.170694173476062</v>
      </c>
      <c r="I928" s="1">
        <v>0.43155502169076498</v>
      </c>
      <c r="J928" s="1">
        <v>0.13083899537459601</v>
      </c>
      <c r="K928" s="1">
        <v>0.488223083162451</v>
      </c>
      <c r="L928" s="1">
        <v>0.552547880409192</v>
      </c>
      <c r="M928" s="1">
        <v>0.83466991264499502</v>
      </c>
      <c r="N928" s="1">
        <v>2.0579588408231798E-2</v>
      </c>
      <c r="O928" s="1">
        <v>0.192090416408155</v>
      </c>
      <c r="P928" s="1">
        <v>1</v>
      </c>
      <c r="Q928" s="1">
        <v>0.63953483012833001</v>
      </c>
      <c r="R928" s="1">
        <v>1</v>
      </c>
      <c r="S928" s="1">
        <v>1.4337805108263399E-3</v>
      </c>
      <c r="T928" s="1">
        <v>0.60232095624101101</v>
      </c>
      <c r="U928" s="1">
        <v>1.7213753787981101E-3</v>
      </c>
      <c r="V928" s="1">
        <v>0.79644058303403698</v>
      </c>
    </row>
    <row r="929" spans="1:22" x14ac:dyDescent="0.6">
      <c r="A929" s="3">
        <v>43931</v>
      </c>
      <c r="B929" s="1">
        <v>0.45054945054945</v>
      </c>
      <c r="C929" s="1">
        <v>0.44570230607966399</v>
      </c>
      <c r="D929" s="1">
        <v>0.469696969696969</v>
      </c>
      <c r="E929" s="1">
        <v>0.453774385072094</v>
      </c>
      <c r="F929" s="1">
        <v>0.20492235222447799</v>
      </c>
      <c r="G929" s="1">
        <v>0.453774385072094</v>
      </c>
      <c r="H929" s="1">
        <v>0.17326757925818601</v>
      </c>
      <c r="I929" s="1">
        <v>0.35952120757806999</v>
      </c>
      <c r="J929" s="1">
        <v>0.12903472533420601</v>
      </c>
      <c r="K929" s="1">
        <v>0.54627627607334805</v>
      </c>
      <c r="L929" s="1">
        <v>0.529730105733622</v>
      </c>
      <c r="M929" s="1">
        <v>0.83466991264499502</v>
      </c>
      <c r="N929" s="1">
        <v>1.9739605207895802E-2</v>
      </c>
      <c r="O929" s="1">
        <v>0.186440636871258</v>
      </c>
      <c r="P929" s="1">
        <v>1</v>
      </c>
      <c r="Q929" s="1">
        <v>0.65116272541946996</v>
      </c>
      <c r="R929" s="1">
        <v>1</v>
      </c>
      <c r="S929" s="1">
        <v>8.2541735164842701E-4</v>
      </c>
      <c r="T929" s="1">
        <v>0.60030762538846005</v>
      </c>
      <c r="U929" s="1">
        <v>9.804909250312019E-4</v>
      </c>
      <c r="V929" s="1">
        <v>0.78488531270070505</v>
      </c>
    </row>
    <row r="930" spans="1:22" x14ac:dyDescent="0.6">
      <c r="A930" s="3">
        <v>43934</v>
      </c>
      <c r="B930" s="1">
        <v>0.44378698224851998</v>
      </c>
      <c r="C930" s="1">
        <v>0.43731656184486301</v>
      </c>
      <c r="D930" s="1">
        <v>0.45276292335115798</v>
      </c>
      <c r="E930" s="1">
        <v>0.430873621713316</v>
      </c>
      <c r="F930" s="1">
        <v>0.20012647313272899</v>
      </c>
      <c r="G930" s="1">
        <v>0.430873621713316</v>
      </c>
      <c r="H930" s="1">
        <v>0.16554048297652399</v>
      </c>
      <c r="I930" s="1">
        <v>0.28102261198365802</v>
      </c>
      <c r="J930" s="1">
        <v>0.14237651781765601</v>
      </c>
      <c r="K930" s="1">
        <v>0.60628271532303801</v>
      </c>
      <c r="L930" s="1">
        <v>0.50675887267560604</v>
      </c>
      <c r="M930" s="1">
        <v>0.83466991264499502</v>
      </c>
      <c r="N930" s="1">
        <v>1.7219655606887801E-2</v>
      </c>
      <c r="O930" s="1">
        <v>0.15819207593618301</v>
      </c>
      <c r="P930" s="1">
        <v>1</v>
      </c>
      <c r="Q930" s="1">
        <v>0.68604648060061202</v>
      </c>
      <c r="R930" s="1">
        <v>1</v>
      </c>
      <c r="S930" s="1">
        <v>1.6087995603888299E-3</v>
      </c>
      <c r="T930" s="1">
        <v>0.61547046444267794</v>
      </c>
      <c r="U930" s="1">
        <v>1.8503252427913199E-3</v>
      </c>
      <c r="V930" s="1">
        <v>0.77788187171141399</v>
      </c>
    </row>
    <row r="931" spans="1:22" x14ac:dyDescent="0.6">
      <c r="A931" s="3">
        <v>43935</v>
      </c>
      <c r="B931" s="1">
        <v>0.43533389687235802</v>
      </c>
      <c r="C931" s="1">
        <v>0.43983228511530298</v>
      </c>
      <c r="D931" s="1">
        <v>0.453654188948306</v>
      </c>
      <c r="E931" s="1">
        <v>0.438507209499575</v>
      </c>
      <c r="F931" s="1">
        <v>0.178455603879244</v>
      </c>
      <c r="G931" s="1">
        <v>0.438507209499575</v>
      </c>
      <c r="H931" s="1">
        <v>0.152450419220481</v>
      </c>
      <c r="I931" s="1">
        <v>0.60419164140342196</v>
      </c>
      <c r="J931" s="1">
        <v>0.13349735193954099</v>
      </c>
      <c r="K931" s="1">
        <v>0.38907694859782799</v>
      </c>
      <c r="L931" s="1">
        <v>0.55875856416584802</v>
      </c>
      <c r="M931" s="1">
        <v>0.83466991264499502</v>
      </c>
      <c r="N931" s="1">
        <v>1.8059638807223801E-2</v>
      </c>
      <c r="O931" s="1">
        <v>0.16949150031021301</v>
      </c>
      <c r="P931" s="1">
        <v>1</v>
      </c>
      <c r="Q931" s="1">
        <v>0.67441858530947196</v>
      </c>
      <c r="R931" s="1">
        <v>1</v>
      </c>
      <c r="S931" s="1">
        <v>2.5488582108773102E-3</v>
      </c>
      <c r="T931" s="1">
        <v>0.66557241956733804</v>
      </c>
      <c r="U931" s="1">
        <v>2.9629171008805199E-3</v>
      </c>
      <c r="V931" s="1">
        <v>0.85221059948327604</v>
      </c>
    </row>
    <row r="932" spans="1:22" x14ac:dyDescent="0.6">
      <c r="A932" s="3">
        <v>43937</v>
      </c>
      <c r="B932" s="1">
        <v>0.42180896027049802</v>
      </c>
      <c r="C932" s="1">
        <v>0.42809224318658201</v>
      </c>
      <c r="D932" s="1">
        <v>0.448306595365418</v>
      </c>
      <c r="E932" s="1">
        <v>0.43002544529261999</v>
      </c>
      <c r="F932" s="1">
        <v>0.26842532080331999</v>
      </c>
      <c r="G932" s="1">
        <v>0.43002544529261999</v>
      </c>
      <c r="H932" s="1">
        <v>0.21135534957805699</v>
      </c>
      <c r="I932" s="1">
        <v>0.51176017830281095</v>
      </c>
      <c r="J932" s="1">
        <v>0.15993186919434399</v>
      </c>
      <c r="K932" s="1">
        <v>0.55540305147192603</v>
      </c>
      <c r="L932" s="1">
        <v>0.41373587927338701</v>
      </c>
      <c r="M932" s="1">
        <v>0.83466991264499502</v>
      </c>
      <c r="N932" s="1">
        <v>1.7009659806803801E-2</v>
      </c>
      <c r="O932" s="1">
        <v>0.15819207593618301</v>
      </c>
      <c r="P932" s="1">
        <v>1</v>
      </c>
      <c r="Q932" s="1">
        <v>0.69186042824618199</v>
      </c>
      <c r="R932" s="1">
        <v>1</v>
      </c>
      <c r="S932" s="1">
        <v>1.01877900902532E-3</v>
      </c>
      <c r="T932" s="1">
        <v>0.641316591405095</v>
      </c>
      <c r="U932" s="1">
        <v>1.1703603781073801E-3</v>
      </c>
      <c r="V932" s="1">
        <v>0.81013473947344194</v>
      </c>
    </row>
    <row r="933" spans="1:22" x14ac:dyDescent="0.6">
      <c r="A933" s="3">
        <v>43938</v>
      </c>
      <c r="B933" s="1">
        <v>0.44716821639898502</v>
      </c>
      <c r="C933" s="1">
        <v>0.45828092243186502</v>
      </c>
      <c r="D933" s="1">
        <v>0.471479500891265</v>
      </c>
      <c r="E933" s="1">
        <v>0.453774385072094</v>
      </c>
      <c r="F933" s="1">
        <v>0.40710405371640201</v>
      </c>
      <c r="G933" s="1">
        <v>0.453774385072094</v>
      </c>
      <c r="H933" s="1">
        <v>0.32025292672125799</v>
      </c>
      <c r="I933" s="1">
        <v>0.67680668575333602</v>
      </c>
      <c r="J933" s="1">
        <v>0.14520059266348501</v>
      </c>
      <c r="K933" s="1">
        <v>0.36977434942106602</v>
      </c>
      <c r="L933" s="1">
        <v>0.53265457646481995</v>
      </c>
      <c r="M933" s="1">
        <v>0.83466991264499502</v>
      </c>
      <c r="N933" s="1">
        <v>1.9739605207895802E-2</v>
      </c>
      <c r="O933" s="1">
        <v>0.186440636871258</v>
      </c>
      <c r="P933" s="1">
        <v>1</v>
      </c>
      <c r="Q933" s="1">
        <v>0.65116272541946996</v>
      </c>
      <c r="R933" s="1">
        <v>1</v>
      </c>
      <c r="S933" s="1">
        <v>7.5051836973958805E-4</v>
      </c>
      <c r="T933" s="1">
        <v>0.62744170580603598</v>
      </c>
      <c r="U933" s="1">
        <v>8.9165646957400002E-4</v>
      </c>
      <c r="V933" s="1">
        <v>0.82100507790195398</v>
      </c>
    </row>
    <row r="934" spans="1:22" x14ac:dyDescent="0.6">
      <c r="A934" s="3">
        <v>43941</v>
      </c>
      <c r="B934" s="1">
        <v>0.44970414201183401</v>
      </c>
      <c r="C934" s="1">
        <v>0.441509433962264</v>
      </c>
      <c r="D934" s="1">
        <v>0.46078431372549</v>
      </c>
      <c r="E934" s="1">
        <v>0.43596268023748902</v>
      </c>
      <c r="F934" s="1">
        <v>0.31299647276756498</v>
      </c>
      <c r="G934" s="1">
        <v>0.43596268023748902</v>
      </c>
      <c r="H934" s="1">
        <v>0.24613391457543499</v>
      </c>
      <c r="I934" s="1">
        <v>0.41012275879647597</v>
      </c>
      <c r="J934" s="1">
        <v>0.12800413413178799</v>
      </c>
      <c r="K934" s="1">
        <v>0.65883322713875603</v>
      </c>
      <c r="L934" s="1">
        <v>0.359308863801304</v>
      </c>
      <c r="M934" s="1">
        <v>0.83466991264499502</v>
      </c>
      <c r="N934" s="1">
        <v>1.7639647207055801E-2</v>
      </c>
      <c r="O934" s="1">
        <v>0.163841788123198</v>
      </c>
      <c r="P934" s="1">
        <v>1</v>
      </c>
      <c r="Q934" s="1">
        <v>0.68023253295504205</v>
      </c>
      <c r="R934" s="1">
        <v>1</v>
      </c>
      <c r="S934" s="1">
        <v>2.1934701844731301E-4</v>
      </c>
      <c r="T934" s="1">
        <v>0.64437084510866804</v>
      </c>
      <c r="U934" s="1">
        <v>2.5405022052323397E-4</v>
      </c>
      <c r="V934" s="1">
        <v>0.82143391711022395</v>
      </c>
    </row>
    <row r="935" spans="1:22" x14ac:dyDescent="0.6">
      <c r="A935" s="3">
        <v>43942</v>
      </c>
      <c r="B935" s="1">
        <v>0.42180896027049802</v>
      </c>
      <c r="C935" s="1">
        <v>0.427253668763102</v>
      </c>
      <c r="D935" s="1">
        <v>0.444741532976827</v>
      </c>
      <c r="E935" s="1">
        <v>0.43002544529261999</v>
      </c>
      <c r="F935" s="1">
        <v>0.31801808258963998</v>
      </c>
      <c r="G935" s="1">
        <v>0.43002544529261999</v>
      </c>
      <c r="H935" s="1">
        <v>0.243934094921818</v>
      </c>
      <c r="I935" s="1">
        <v>0.47860637205759698</v>
      </c>
      <c r="J935" s="1">
        <v>0.14652241658437901</v>
      </c>
      <c r="K935" s="1">
        <v>0.54610940926096596</v>
      </c>
      <c r="L935" s="1">
        <v>0.44879952666850398</v>
      </c>
      <c r="M935" s="1">
        <v>0.83466991264499502</v>
      </c>
      <c r="N935" s="1">
        <v>1.7009659806803801E-2</v>
      </c>
      <c r="O935" s="1">
        <v>0.15819207593618301</v>
      </c>
      <c r="P935" s="1">
        <v>1</v>
      </c>
      <c r="Q935" s="1">
        <v>0.69186042824618199</v>
      </c>
      <c r="R935" s="1">
        <v>1</v>
      </c>
      <c r="S935" s="1">
        <v>7.8491075939160601E-4</v>
      </c>
      <c r="T935" s="1">
        <v>0.39060787128762597</v>
      </c>
      <c r="U935" s="1">
        <v>8.99915746523194E-4</v>
      </c>
      <c r="V935" s="1">
        <v>0.487512872339735</v>
      </c>
    </row>
    <row r="936" spans="1:22" x14ac:dyDescent="0.6">
      <c r="A936" s="3">
        <v>43943</v>
      </c>
      <c r="B936" s="1">
        <v>0.42180896027049802</v>
      </c>
      <c r="C936" s="1">
        <v>0.441509433962264</v>
      </c>
      <c r="D936" s="1">
        <v>0.442959001782531</v>
      </c>
      <c r="E936" s="1">
        <v>0.45207803223070298</v>
      </c>
      <c r="F936" s="1">
        <v>0.33760000370757698</v>
      </c>
      <c r="G936" s="1">
        <v>0.45207803223070298</v>
      </c>
      <c r="H936" s="1">
        <v>0.26148792757275802</v>
      </c>
      <c r="I936" s="1">
        <v>0.48693707118966501</v>
      </c>
      <c r="J936" s="1">
        <v>0.14248438178746201</v>
      </c>
      <c r="K936" s="1">
        <v>0.40215969905990001</v>
      </c>
      <c r="L936" s="1">
        <v>0.61916302258320599</v>
      </c>
      <c r="M936" s="1">
        <v>0.83466991264499502</v>
      </c>
      <c r="N936" s="1">
        <v>1.9529609407811802E-2</v>
      </c>
      <c r="O936" s="1">
        <v>0.18079092468424299</v>
      </c>
      <c r="P936" s="1">
        <v>1</v>
      </c>
      <c r="Q936" s="1">
        <v>0.65697667306504004</v>
      </c>
      <c r="R936" s="1">
        <v>1</v>
      </c>
      <c r="S936" s="1">
        <v>3.9054469138180201E-4</v>
      </c>
      <c r="T936" s="1">
        <v>0.67517141283905402</v>
      </c>
      <c r="U936" s="1">
        <v>4.4350730347857402E-4</v>
      </c>
      <c r="V936" s="1">
        <v>0.88233800123704598</v>
      </c>
    </row>
    <row r="937" spans="1:22" x14ac:dyDescent="0.6">
      <c r="A937" s="3">
        <v>43944</v>
      </c>
      <c r="B937" s="1">
        <v>0.46069315300084501</v>
      </c>
      <c r="C937" s="1">
        <v>0.45241090146750501</v>
      </c>
      <c r="D937" s="1">
        <v>0.46078431372549</v>
      </c>
      <c r="E937" s="1">
        <v>0.44105173876166198</v>
      </c>
      <c r="F937" s="1">
        <v>0.43218269790332497</v>
      </c>
      <c r="G937" s="1">
        <v>0.44105173876166198</v>
      </c>
      <c r="H937" s="1">
        <v>0.33160441497945198</v>
      </c>
      <c r="I937" s="1">
        <v>0.224274390445827</v>
      </c>
      <c r="J937" s="1">
        <v>0.13585172822594099</v>
      </c>
      <c r="K937" s="1">
        <v>0.65203604759115597</v>
      </c>
      <c r="L937" s="1">
        <v>0.489450731827892</v>
      </c>
      <c r="M937" s="1">
        <v>0.83466991264499502</v>
      </c>
      <c r="N937" s="1">
        <v>1.8269634607307801E-2</v>
      </c>
      <c r="O937" s="1">
        <v>0.16949150031021301</v>
      </c>
      <c r="P937" s="1">
        <v>1</v>
      </c>
      <c r="Q937" s="1">
        <v>0.67441858530947196</v>
      </c>
      <c r="R937" s="1">
        <v>1</v>
      </c>
      <c r="S937" s="1">
        <v>7.7115380353079898E-4</v>
      </c>
      <c r="T937" s="1">
        <v>0.661508986131085</v>
      </c>
      <c r="U937" s="1">
        <v>9.0840819610616395E-4</v>
      </c>
      <c r="V937" s="1">
        <v>0.85015675193600904</v>
      </c>
    </row>
    <row r="938" spans="1:22" x14ac:dyDescent="0.6">
      <c r="A938" s="3">
        <v>43945</v>
      </c>
      <c r="B938" s="1">
        <v>0.43364327979712503</v>
      </c>
      <c r="C938" s="1">
        <v>0.42976939203354197</v>
      </c>
      <c r="D938" s="1">
        <v>0.450089126559714</v>
      </c>
      <c r="E938" s="1">
        <v>0.430873621713316</v>
      </c>
      <c r="F938" s="1">
        <v>0.16639279336465099</v>
      </c>
      <c r="G938" s="1">
        <v>0.430873621713316</v>
      </c>
      <c r="H938" s="1">
        <v>0.14171848328422401</v>
      </c>
      <c r="I938" s="1">
        <v>0.352635355296049</v>
      </c>
      <c r="J938" s="1">
        <v>0.132915867084132</v>
      </c>
      <c r="K938" s="1">
        <v>0.51308111558147995</v>
      </c>
      <c r="L938" s="1">
        <v>0.57419002581578804</v>
      </c>
      <c r="M938" s="1">
        <v>0.83466991264499502</v>
      </c>
      <c r="N938" s="1">
        <v>1.7219655606887801E-2</v>
      </c>
      <c r="O938" s="1">
        <v>0.15819207593618301</v>
      </c>
      <c r="P938" s="1">
        <v>1</v>
      </c>
      <c r="Q938" s="1">
        <v>0.68604648060061202</v>
      </c>
      <c r="R938" s="1">
        <v>1</v>
      </c>
      <c r="S938" s="1">
        <v>1.9504306309322001E-3</v>
      </c>
      <c r="T938" s="1">
        <v>0.64653597721032596</v>
      </c>
      <c r="U938" s="1">
        <v>2.2414744949576801E-3</v>
      </c>
      <c r="V938" s="1">
        <v>0.81790736990721202</v>
      </c>
    </row>
    <row r="939" spans="1:22" x14ac:dyDescent="0.6">
      <c r="A939" s="3">
        <v>43948</v>
      </c>
      <c r="B939" s="1">
        <v>0.43110735418427698</v>
      </c>
      <c r="C939" s="1">
        <v>0.43563941299790299</v>
      </c>
      <c r="D939" s="1">
        <v>0.453654188948306</v>
      </c>
      <c r="E939" s="1">
        <v>0.44105173876166198</v>
      </c>
      <c r="F939" s="1">
        <v>0.16977164280273299</v>
      </c>
      <c r="G939" s="1">
        <v>0.44105173876166198</v>
      </c>
      <c r="H939" s="1">
        <v>0.146047343420078</v>
      </c>
      <c r="I939" s="1">
        <v>0.58945737460950998</v>
      </c>
      <c r="J939" s="1">
        <v>0.12871995865868199</v>
      </c>
      <c r="K939" s="1">
        <v>0.358601902434249</v>
      </c>
      <c r="L939" s="1">
        <v>0.60626880147277495</v>
      </c>
      <c r="M939" s="1">
        <v>0.83466991264499502</v>
      </c>
      <c r="N939" s="1">
        <v>1.8269634607307801E-2</v>
      </c>
      <c r="O939" s="1">
        <v>0.16949150031021301</v>
      </c>
      <c r="P939" s="1">
        <v>1</v>
      </c>
      <c r="Q939" s="1">
        <v>0.67441858530947196</v>
      </c>
      <c r="R939" s="1">
        <v>1</v>
      </c>
      <c r="S939" s="1">
        <v>5.0518599022186101E-4</v>
      </c>
      <c r="T939" s="1">
        <v>0.63049407377980704</v>
      </c>
      <c r="U939" s="1">
        <v>5.8939348900568698E-4</v>
      </c>
      <c r="V939" s="1">
        <v>0.80960735305988296</v>
      </c>
    </row>
    <row r="940" spans="1:22" x14ac:dyDescent="0.6">
      <c r="A940" s="3">
        <v>43949</v>
      </c>
      <c r="B940" s="1">
        <v>0.43786982248520701</v>
      </c>
      <c r="C940" s="1">
        <v>0.441509433962264</v>
      </c>
      <c r="D940" s="1">
        <v>0.464349376114082</v>
      </c>
      <c r="E940" s="1">
        <v>0.44783715012722602</v>
      </c>
      <c r="F940" s="1">
        <v>0.16738289229543801</v>
      </c>
      <c r="G940" s="1">
        <v>0.44783715012722602</v>
      </c>
      <c r="H940" s="1">
        <v>0.14608973080384699</v>
      </c>
      <c r="I940" s="1">
        <v>0.56248415716096301</v>
      </c>
      <c r="J940" s="1">
        <v>0.14660086310787401</v>
      </c>
      <c r="K940" s="1">
        <v>0.34821615998810601</v>
      </c>
      <c r="L940" s="1">
        <v>0.63433854326311701</v>
      </c>
      <c r="M940" s="1">
        <v>0.83466991264499502</v>
      </c>
      <c r="N940" s="1">
        <v>1.9109617807643801E-2</v>
      </c>
      <c r="O940" s="1">
        <v>0.18079092468424299</v>
      </c>
      <c r="P940" s="1">
        <v>1</v>
      </c>
      <c r="Q940" s="1">
        <v>0.66279062071061001</v>
      </c>
      <c r="R940" s="1">
        <v>1</v>
      </c>
      <c r="S940" s="1">
        <v>9.4311575179088802E-4</v>
      </c>
      <c r="T940" s="1">
        <v>0.63282515010409202</v>
      </c>
      <c r="U940" s="1">
        <v>1.1052253300665501E-3</v>
      </c>
      <c r="V940" s="1">
        <v>0.82093037665391599</v>
      </c>
    </row>
    <row r="941" spans="1:22" x14ac:dyDescent="0.6">
      <c r="A941" s="3">
        <v>43950</v>
      </c>
      <c r="B941" s="1">
        <v>0.44632290786136902</v>
      </c>
      <c r="C941" s="1">
        <v>0.44905660377358397</v>
      </c>
      <c r="D941" s="1">
        <v>0.46880570409982097</v>
      </c>
      <c r="E941" s="1">
        <v>0.45038167938931201</v>
      </c>
      <c r="F941" s="1">
        <v>0.21093358154924099</v>
      </c>
      <c r="G941" s="1">
        <v>0.45038167938931201</v>
      </c>
      <c r="H941" s="1">
        <v>0.17876233100783001</v>
      </c>
      <c r="I941" s="1">
        <v>0.63672688701634805</v>
      </c>
      <c r="J941" s="1">
        <v>0.159550422973848</v>
      </c>
      <c r="K941" s="1">
        <v>0.347806022943696</v>
      </c>
      <c r="L941" s="1">
        <v>0.58397870592369205</v>
      </c>
      <c r="M941" s="1">
        <v>0.83466991264499502</v>
      </c>
      <c r="N941" s="1">
        <v>1.9319613607727801E-2</v>
      </c>
      <c r="O941" s="1">
        <v>0.18079092468424299</v>
      </c>
      <c r="P941" s="1">
        <v>1</v>
      </c>
      <c r="Q941" s="1">
        <v>0.65697667306504004</v>
      </c>
      <c r="R941" s="1">
        <v>1</v>
      </c>
      <c r="S941" s="1">
        <v>1.0226003856533201E-3</v>
      </c>
      <c r="T941" s="1">
        <v>0.62509334362522695</v>
      </c>
      <c r="U941" s="1">
        <v>1.2117830646966501E-3</v>
      </c>
      <c r="V941" s="1">
        <v>0.81379031949668601</v>
      </c>
    </row>
    <row r="942" spans="1:22" x14ac:dyDescent="0.6">
      <c r="A942" s="3">
        <v>43955</v>
      </c>
      <c r="B942" s="1">
        <v>0.44125105663567199</v>
      </c>
      <c r="C942" s="1">
        <v>0.43312368972746301</v>
      </c>
      <c r="D942" s="1">
        <v>0.450089126559714</v>
      </c>
      <c r="E942" s="1">
        <v>0.42748091603053401</v>
      </c>
      <c r="F942" s="1">
        <v>0.33314443866200799</v>
      </c>
      <c r="G942" s="1">
        <v>0.42748091603053401</v>
      </c>
      <c r="H942" s="1">
        <v>0.25644942611770299</v>
      </c>
      <c r="I942" s="1">
        <v>0.31649110342426001</v>
      </c>
      <c r="J942" s="1">
        <v>0.10529778790609499</v>
      </c>
      <c r="K942" s="1">
        <v>0.67879642706655896</v>
      </c>
      <c r="L942" s="1">
        <v>0.39999883180470103</v>
      </c>
      <c r="M942" s="1">
        <v>0.87018473435486099</v>
      </c>
      <c r="N942" s="1">
        <v>0.51826963460730702</v>
      </c>
      <c r="O942" s="1">
        <v>0.14124293937513799</v>
      </c>
      <c r="P942" s="1">
        <v>0</v>
      </c>
      <c r="Q942" s="1">
        <v>0.33139532768223501</v>
      </c>
      <c r="R942" s="1">
        <v>0.5</v>
      </c>
      <c r="S942" s="1">
        <v>5.1130019282666405E-4</v>
      </c>
      <c r="T942" s="1">
        <v>0.64997491979362498</v>
      </c>
      <c r="U942" s="1">
        <v>5.8510138533950096E-4</v>
      </c>
      <c r="V942" s="1">
        <v>0.818091931199046</v>
      </c>
    </row>
    <row r="943" spans="1:22" x14ac:dyDescent="0.6">
      <c r="A943" s="3">
        <v>43957</v>
      </c>
      <c r="B943" s="1">
        <v>0.43364327979712503</v>
      </c>
      <c r="C943" s="1">
        <v>0.42976939203354197</v>
      </c>
      <c r="D943" s="1">
        <v>0.45098039215686198</v>
      </c>
      <c r="E943" s="1">
        <v>0.43935538592027101</v>
      </c>
      <c r="F943" s="1">
        <v>0.17904010663759401</v>
      </c>
      <c r="G943" s="1">
        <v>0.43935538592027101</v>
      </c>
      <c r="H943" s="1">
        <v>0.151090875954252</v>
      </c>
      <c r="I943" s="1">
        <v>0.59727026503576897</v>
      </c>
      <c r="J943" s="1">
        <v>0.15555749492794099</v>
      </c>
      <c r="K943" s="1">
        <v>0.41885618958162502</v>
      </c>
      <c r="L943" s="1">
        <v>0.52407975747203495</v>
      </c>
      <c r="M943" s="1">
        <v>0.87018473435486099</v>
      </c>
      <c r="N943" s="1">
        <v>0.52834943301133896</v>
      </c>
      <c r="O943" s="1">
        <v>0.15254236374916799</v>
      </c>
      <c r="P943" s="1">
        <v>0</v>
      </c>
      <c r="Q943" s="1">
        <v>0.31976743239109601</v>
      </c>
      <c r="R943" s="1">
        <v>0.5</v>
      </c>
      <c r="S943" s="1">
        <v>1.39709529519752E-3</v>
      </c>
      <c r="T943" s="1">
        <v>0.65362412124991098</v>
      </c>
      <c r="U943" s="1">
        <v>1.62581130204941E-3</v>
      </c>
      <c r="V943" s="1">
        <v>0.83771327528671602</v>
      </c>
    </row>
    <row r="944" spans="1:22" x14ac:dyDescent="0.6">
      <c r="A944" s="3">
        <v>43958</v>
      </c>
      <c r="B944" s="1">
        <v>0.43702451394759001</v>
      </c>
      <c r="C944" s="1">
        <v>0.43731656184486301</v>
      </c>
      <c r="D944" s="1">
        <v>0.459001782531194</v>
      </c>
      <c r="E944" s="1">
        <v>0.43935538592027101</v>
      </c>
      <c r="F944" s="1">
        <v>0.12383300208846799</v>
      </c>
      <c r="G944" s="1">
        <v>0.43935538592027101</v>
      </c>
      <c r="H944" s="1">
        <v>0.114816004653927</v>
      </c>
      <c r="I944" s="1">
        <v>0.57070968894347895</v>
      </c>
      <c r="J944" s="1">
        <v>0.14643024191927201</v>
      </c>
      <c r="K944" s="1">
        <v>0.412850946192591</v>
      </c>
      <c r="L944" s="1">
        <v>0.55019755111750401</v>
      </c>
      <c r="M944" s="1">
        <v>0.87018473435486099</v>
      </c>
      <c r="N944" s="1">
        <v>0.52834943301133896</v>
      </c>
      <c r="O944" s="1">
        <v>0.15254236374916799</v>
      </c>
      <c r="P944" s="1">
        <v>0</v>
      </c>
      <c r="Q944" s="1">
        <v>0.31976743239109601</v>
      </c>
      <c r="R944" s="1">
        <v>0.5</v>
      </c>
      <c r="S944" s="1">
        <v>2.9806737698415402E-4</v>
      </c>
      <c r="T944" s="1">
        <v>0.62615500950407799</v>
      </c>
      <c r="U944" s="1">
        <v>3.4724047031973798E-4</v>
      </c>
      <c r="V944" s="1">
        <v>0.80188667134370695</v>
      </c>
    </row>
    <row r="945" spans="1:22" x14ac:dyDescent="0.6">
      <c r="A945" s="3">
        <v>43959</v>
      </c>
      <c r="B945" s="1">
        <v>0.44209636517328799</v>
      </c>
      <c r="C945" s="1">
        <v>0.45492662473794498</v>
      </c>
      <c r="D945" s="1">
        <v>0.469696969696969</v>
      </c>
      <c r="E945" s="1">
        <v>0.461407972858354</v>
      </c>
      <c r="F945" s="1">
        <v>0.31393607193850498</v>
      </c>
      <c r="G945" s="1">
        <v>0.461407972858354</v>
      </c>
      <c r="H945" s="1">
        <v>0.25302129218289199</v>
      </c>
      <c r="I945" s="1">
        <v>0.65160726417375803</v>
      </c>
      <c r="J945" s="1">
        <v>0.14984952976211999</v>
      </c>
      <c r="K945" s="1">
        <v>0.20774939939936601</v>
      </c>
      <c r="L945" s="1">
        <v>0.74603500576862802</v>
      </c>
      <c r="M945" s="1">
        <v>0.87018473435486099</v>
      </c>
      <c r="N945" s="1">
        <v>0.54682906341873105</v>
      </c>
      <c r="O945" s="1">
        <v>0.175141212497228</v>
      </c>
      <c r="P945" s="1">
        <v>0</v>
      </c>
      <c r="Q945" s="1">
        <v>0.30232552014666297</v>
      </c>
      <c r="R945" s="1">
        <v>0.5</v>
      </c>
      <c r="S945" s="1">
        <v>7.6580387625159604E-4</v>
      </c>
      <c r="T945" s="1">
        <v>0.61847191771178001</v>
      </c>
      <c r="U945" s="1">
        <v>9.1697513139159096E-4</v>
      </c>
      <c r="V945" s="1">
        <v>0.81817015250535996</v>
      </c>
    </row>
    <row r="946" spans="1:22" x14ac:dyDescent="0.6">
      <c r="A946" s="3">
        <v>43962</v>
      </c>
      <c r="B946" s="1">
        <v>0.45477599323753098</v>
      </c>
      <c r="C946" s="1">
        <v>0.45241090146750501</v>
      </c>
      <c r="D946" s="1">
        <v>0.47950089126559697</v>
      </c>
      <c r="E946" s="1">
        <v>0.45716709075487599</v>
      </c>
      <c r="F946" s="1">
        <v>0.134982502072927</v>
      </c>
      <c r="G946" s="1">
        <v>0.45716709075487599</v>
      </c>
      <c r="H946" s="1">
        <v>0.125948995471345</v>
      </c>
      <c r="I946" s="1">
        <v>0.46281822405662898</v>
      </c>
      <c r="J946" s="1">
        <v>0.12021439434871201</v>
      </c>
      <c r="K946" s="1">
        <v>0.43948892760770503</v>
      </c>
      <c r="L946" s="1">
        <v>0.59266476896880305</v>
      </c>
      <c r="M946" s="1">
        <v>0.87018473435486099</v>
      </c>
      <c r="N946" s="1">
        <v>0.54325913481730304</v>
      </c>
      <c r="O946" s="1">
        <v>0.16949150031021301</v>
      </c>
      <c r="P946" s="1">
        <v>0</v>
      </c>
      <c r="Q946" s="1">
        <v>0.30232552014666297</v>
      </c>
      <c r="R946" s="1">
        <v>0.5</v>
      </c>
      <c r="S946" s="1">
        <v>1.1693412481686E-3</v>
      </c>
      <c r="T946" s="1">
        <v>0.62981929679878501</v>
      </c>
      <c r="U946" s="1">
        <v>1.3963262502957299E-3</v>
      </c>
      <c r="V946" s="1">
        <v>0.82828866598264095</v>
      </c>
    </row>
    <row r="947" spans="1:22" x14ac:dyDescent="0.6">
      <c r="A947" s="3">
        <v>43963</v>
      </c>
      <c r="B947" s="1">
        <v>0.45477599323753098</v>
      </c>
      <c r="C947" s="1">
        <v>0.46331236897274602</v>
      </c>
      <c r="D947" s="1">
        <v>0.471479500891265</v>
      </c>
      <c r="E947" s="1">
        <v>0.46734520780322297</v>
      </c>
      <c r="F947" s="1">
        <v>0.19685765244355299</v>
      </c>
      <c r="G947" s="1">
        <v>0.46734520780322297</v>
      </c>
      <c r="H947" s="1">
        <v>0.17102222890729299</v>
      </c>
      <c r="I947" s="1">
        <v>0.67535160314980203</v>
      </c>
      <c r="J947" s="1">
        <v>0.12339638145798699</v>
      </c>
      <c r="K947" s="1">
        <v>0.35030357552745001</v>
      </c>
      <c r="L947" s="1">
        <v>0.56028372277822802</v>
      </c>
      <c r="M947" s="1">
        <v>0.87018473435486099</v>
      </c>
      <c r="N947" s="1">
        <v>0.55186896262074703</v>
      </c>
      <c r="O947" s="1">
        <v>0.18079092468424299</v>
      </c>
      <c r="P947" s="1">
        <v>0</v>
      </c>
      <c r="Q947" s="1">
        <v>0.296511572501093</v>
      </c>
      <c r="R947" s="1">
        <v>0.5</v>
      </c>
      <c r="S947" s="1">
        <v>3.47668845615619E-3</v>
      </c>
      <c r="T947" s="1">
        <v>0.63079956200782406</v>
      </c>
      <c r="U947" s="1">
        <v>4.2077448298944902E-3</v>
      </c>
      <c r="V947" s="1">
        <v>0.84197429190207196</v>
      </c>
    </row>
    <row r="948" spans="1:22" x14ac:dyDescent="0.6">
      <c r="A948" s="3">
        <v>43964</v>
      </c>
      <c r="B948" s="1">
        <v>0.44632290786136902</v>
      </c>
      <c r="C948" s="1">
        <v>0.44318658280922402</v>
      </c>
      <c r="D948" s="1">
        <v>0.469696969696969</v>
      </c>
      <c r="E948" s="1">
        <v>0.44953350296861699</v>
      </c>
      <c r="F948" s="1">
        <v>0.34044692766892198</v>
      </c>
      <c r="G948" s="1">
        <v>0.44953350296861699</v>
      </c>
      <c r="H948" s="1">
        <v>0.26817890933559702</v>
      </c>
      <c r="I948" s="1">
        <v>0.42097627011149902</v>
      </c>
      <c r="J948" s="1">
        <v>0.14445240894564901</v>
      </c>
      <c r="K948" s="1">
        <v>0.65113163164788701</v>
      </c>
      <c r="L948" s="1">
        <v>0.359283641402806</v>
      </c>
      <c r="M948" s="1">
        <v>0.87018473435486099</v>
      </c>
      <c r="N948" s="1">
        <v>0.53695926081478296</v>
      </c>
      <c r="O948" s="1">
        <v>0.163841788123198</v>
      </c>
      <c r="P948" s="1">
        <v>0</v>
      </c>
      <c r="Q948" s="1">
        <v>0.31395348474552598</v>
      </c>
      <c r="R948" s="1">
        <v>0.5</v>
      </c>
      <c r="S948" s="1">
        <v>1.0034935025133101E-3</v>
      </c>
      <c r="T948" s="1">
        <v>0.63493873892448005</v>
      </c>
      <c r="U948" s="1">
        <v>1.1837019548705599E-3</v>
      </c>
      <c r="V948" s="1">
        <v>0.82579600556282995</v>
      </c>
    </row>
    <row r="949" spans="1:22" x14ac:dyDescent="0.6">
      <c r="A949" s="3">
        <v>43965</v>
      </c>
      <c r="B949" s="1">
        <v>0.43533389687235802</v>
      </c>
      <c r="C949" s="1">
        <v>0.42976939203354197</v>
      </c>
      <c r="D949" s="1">
        <v>0.448306595365418</v>
      </c>
      <c r="E949" s="1">
        <v>0.42408821034775201</v>
      </c>
      <c r="F949" s="1">
        <v>0.423406846441017</v>
      </c>
      <c r="G949" s="1">
        <v>0.42408821034775201</v>
      </c>
      <c r="H949" s="1">
        <v>0.31682921770875599</v>
      </c>
      <c r="I949" s="1">
        <v>0.275836095481516</v>
      </c>
      <c r="J949" s="1">
        <v>0.138998414399643</v>
      </c>
      <c r="K949" s="1">
        <v>0.84434345484274498</v>
      </c>
      <c r="L949" s="1">
        <v>0.22069492486844799</v>
      </c>
      <c r="M949" s="1">
        <v>0.87018473435486099</v>
      </c>
      <c r="N949" s="1">
        <v>0.51553968920621496</v>
      </c>
      <c r="O949" s="1">
        <v>0.135593227188123</v>
      </c>
      <c r="P949" s="1">
        <v>0</v>
      </c>
      <c r="Q949" s="1">
        <v>0.33720927532780498</v>
      </c>
      <c r="R949" s="1">
        <v>0.5</v>
      </c>
      <c r="S949" s="1">
        <v>2.4074672756412398E-3</v>
      </c>
      <c r="T949" s="1">
        <v>0.64529076696402499</v>
      </c>
      <c r="U949" s="1">
        <v>2.7499387284929599E-3</v>
      </c>
      <c r="V949" s="1">
        <v>0.80786982921198502</v>
      </c>
    </row>
    <row r="950" spans="1:22" x14ac:dyDescent="0.6">
      <c r="A950" s="3">
        <v>43966</v>
      </c>
      <c r="B950" s="1">
        <v>0.42941673710904399</v>
      </c>
      <c r="C950" s="1">
        <v>0.42809224318658201</v>
      </c>
      <c r="D950" s="1">
        <v>0.44919786096256598</v>
      </c>
      <c r="E950" s="1">
        <v>0.43511450381679301</v>
      </c>
      <c r="F950" s="1">
        <v>0.244357550764843</v>
      </c>
      <c r="G950" s="1">
        <v>0.43511450381679301</v>
      </c>
      <c r="H950" s="1">
        <v>0.19520046435836699</v>
      </c>
      <c r="I950" s="1">
        <v>0.59084462025856299</v>
      </c>
      <c r="J950" s="1">
        <v>0.170441742179617</v>
      </c>
      <c r="K950" s="1">
        <v>0.42680824877912499</v>
      </c>
      <c r="L950" s="1">
        <v>0.51662945920389802</v>
      </c>
      <c r="M950" s="1">
        <v>0.87018473435486099</v>
      </c>
      <c r="N950" s="1">
        <v>0.52477950440991095</v>
      </c>
      <c r="O950" s="1">
        <v>0.146892651562153</v>
      </c>
      <c r="P950" s="1">
        <v>0</v>
      </c>
      <c r="Q950" s="1">
        <v>0.32558138003666498</v>
      </c>
      <c r="R950" s="1">
        <v>0.5</v>
      </c>
      <c r="S950" s="1">
        <v>2.07882888563307E-4</v>
      </c>
      <c r="T950" s="1">
        <v>0.64571725618770803</v>
      </c>
      <c r="U950" s="1">
        <v>2.4047870963508E-4</v>
      </c>
      <c r="V950" s="1">
        <v>0.82212662687134297</v>
      </c>
    </row>
    <row r="951" spans="1:22" x14ac:dyDescent="0.6">
      <c r="A951" s="3">
        <v>43969</v>
      </c>
      <c r="B951" s="1">
        <v>0.42011834319526598</v>
      </c>
      <c r="C951" s="1">
        <v>0.42389937106918202</v>
      </c>
      <c r="D951" s="1">
        <v>0.435828877005347</v>
      </c>
      <c r="E951" s="1">
        <v>0.42832909245122902</v>
      </c>
      <c r="F951" s="1">
        <v>0.33427516983540601</v>
      </c>
      <c r="G951" s="1">
        <v>0.42832909245122902</v>
      </c>
      <c r="H951" s="1">
        <v>0.25360449124246998</v>
      </c>
      <c r="I951" s="1">
        <v>0.307281735100706</v>
      </c>
      <c r="J951" s="1">
        <v>0.143571846719415</v>
      </c>
      <c r="K951" s="1">
        <v>0.533685842653424</v>
      </c>
      <c r="L951" s="1">
        <v>0.57764960964355805</v>
      </c>
      <c r="M951" s="1">
        <v>0.87018473435486099</v>
      </c>
      <c r="N951" s="1">
        <v>0.51910961780764298</v>
      </c>
      <c r="O951" s="1">
        <v>0.14124293937513799</v>
      </c>
      <c r="P951" s="1">
        <v>0</v>
      </c>
      <c r="Q951" s="1">
        <v>0.33139532768223501</v>
      </c>
      <c r="R951" s="1">
        <v>0.5</v>
      </c>
      <c r="S951" s="1">
        <v>1.20755501444862E-4</v>
      </c>
      <c r="T951" s="1">
        <v>0.64192316782492298</v>
      </c>
      <c r="U951" s="1">
        <v>1.3792161287894301E-4</v>
      </c>
      <c r="V951" s="1">
        <v>0.80881767056838305</v>
      </c>
    </row>
    <row r="952" spans="1:22" x14ac:dyDescent="0.6">
      <c r="A952" s="3">
        <v>43970</v>
      </c>
      <c r="B952" s="1">
        <v>0.43702451394759001</v>
      </c>
      <c r="C952" s="1">
        <v>0.43563941299790299</v>
      </c>
      <c r="D952" s="1">
        <v>0.45811051693404597</v>
      </c>
      <c r="E952" s="1">
        <v>0.44189991518235699</v>
      </c>
      <c r="F952" s="1">
        <v>0.280454331636876</v>
      </c>
      <c r="G952" s="1">
        <v>0.44189991518235699</v>
      </c>
      <c r="H952" s="1">
        <v>0.22297839709178899</v>
      </c>
      <c r="I952" s="1">
        <v>0.631230488094915</v>
      </c>
      <c r="J952" s="1">
        <v>0.11173726690350901</v>
      </c>
      <c r="K952" s="1">
        <v>0.33762954521327598</v>
      </c>
      <c r="L952" s="1">
        <v>0.60648173161589103</v>
      </c>
      <c r="M952" s="1">
        <v>0.87018473435486099</v>
      </c>
      <c r="N952" s="1">
        <v>0.53044939101217903</v>
      </c>
      <c r="O952" s="1">
        <v>0.15819207593618301</v>
      </c>
      <c r="P952" s="1">
        <v>0</v>
      </c>
      <c r="Q952" s="1">
        <v>0.31976743239109601</v>
      </c>
      <c r="R952" s="1">
        <v>0.5</v>
      </c>
      <c r="S952" s="1">
        <v>9.6604401155889902E-4</v>
      </c>
      <c r="T952" s="1">
        <v>0.35219869809214399</v>
      </c>
      <c r="U952" s="1">
        <v>1.1263835875759199E-3</v>
      </c>
      <c r="V952" s="1">
        <v>0.44634970384490102</v>
      </c>
    </row>
    <row r="953" spans="1:22" x14ac:dyDescent="0.6">
      <c r="A953" s="3">
        <v>43971</v>
      </c>
      <c r="B953" s="1">
        <v>0.43279797125950897</v>
      </c>
      <c r="C953" s="1">
        <v>0.44402515723270403</v>
      </c>
      <c r="D953" s="1">
        <v>0.459001782531194</v>
      </c>
      <c r="E953" s="1">
        <v>0.453774385072094</v>
      </c>
      <c r="F953" s="1">
        <v>0.224823812170937</v>
      </c>
      <c r="G953" s="1">
        <v>0.453774385072094</v>
      </c>
      <c r="H953" s="1">
        <v>0.186846017065606</v>
      </c>
      <c r="I953" s="1">
        <v>0.51743138783771703</v>
      </c>
      <c r="J953" s="1">
        <v>0.12949265691511</v>
      </c>
      <c r="K953" s="1">
        <v>0.29369954077294103</v>
      </c>
      <c r="L953" s="1">
        <v>0.73285364756370797</v>
      </c>
      <c r="M953" s="1">
        <v>0.87018473435486099</v>
      </c>
      <c r="N953" s="1">
        <v>0.54052918941621098</v>
      </c>
      <c r="O953" s="1">
        <v>0.16949150031021301</v>
      </c>
      <c r="P953" s="1">
        <v>0</v>
      </c>
      <c r="Q953" s="1">
        <v>0.30813953709995601</v>
      </c>
      <c r="R953" s="1">
        <v>0.5</v>
      </c>
      <c r="S953" s="1">
        <v>1.5002724641535699E-3</v>
      </c>
      <c r="T953" s="1">
        <v>0.636207520793313</v>
      </c>
      <c r="U953" s="1">
        <v>1.7680207005828E-3</v>
      </c>
      <c r="V953" s="1">
        <v>0.83267376813451299</v>
      </c>
    </row>
    <row r="954" spans="1:22" x14ac:dyDescent="0.6">
      <c r="A954" s="3">
        <v>43972</v>
      </c>
      <c r="B954" s="1">
        <v>0.45815722738799602</v>
      </c>
      <c r="C954" s="1">
        <v>0.44989517819706398</v>
      </c>
      <c r="D954" s="1">
        <v>0.471479500891265</v>
      </c>
      <c r="E954" s="1">
        <v>0.44783715012722602</v>
      </c>
      <c r="F954" s="1">
        <v>0.125306524353229</v>
      </c>
      <c r="G954" s="1">
        <v>0.44783715012722602</v>
      </c>
      <c r="H954" s="1">
        <v>0.11773511886751099</v>
      </c>
      <c r="I954" s="1">
        <v>0.43836621318264701</v>
      </c>
      <c r="J954" s="1">
        <v>0.13541733060208599</v>
      </c>
      <c r="K954" s="1">
        <v>0.46306020000911102</v>
      </c>
      <c r="L954" s="1">
        <v>0.57807069094902097</v>
      </c>
      <c r="M954" s="1">
        <v>0.87018473435486099</v>
      </c>
      <c r="N954" s="1">
        <v>0.535489290214195</v>
      </c>
      <c r="O954" s="1">
        <v>0.163841788123198</v>
      </c>
      <c r="P954" s="1">
        <v>0</v>
      </c>
      <c r="Q954" s="1">
        <v>0.31395348474552598</v>
      </c>
      <c r="R954" s="1">
        <v>0.5</v>
      </c>
      <c r="S954" s="1">
        <v>0</v>
      </c>
      <c r="T954" s="1">
        <v>0.64392392714545699</v>
      </c>
      <c r="U954" s="1">
        <v>0</v>
      </c>
      <c r="V954" s="1">
        <v>0.83558163723732704</v>
      </c>
    </row>
    <row r="955" spans="1:22" x14ac:dyDescent="0.6">
      <c r="A955" s="3">
        <v>43973</v>
      </c>
      <c r="B955" s="1">
        <v>0.44294167371090398</v>
      </c>
      <c r="C955" s="1">
        <v>0.436477987421383</v>
      </c>
      <c r="D955" s="1">
        <v>0.45187165775401</v>
      </c>
      <c r="E955" s="1">
        <v>0.43002544529261999</v>
      </c>
      <c r="F955" s="1">
        <v>0.18865072232635099</v>
      </c>
      <c r="G955" s="1">
        <v>0.43002544529261999</v>
      </c>
      <c r="H955" s="1">
        <v>0.15741326582935899</v>
      </c>
      <c r="I955" s="1">
        <v>0.36456462423244301</v>
      </c>
      <c r="J955" s="1">
        <v>0.16967983032016901</v>
      </c>
      <c r="K955" s="1">
        <v>0.60260107322281298</v>
      </c>
      <c r="L955" s="1">
        <v>0.45228964287340401</v>
      </c>
      <c r="M955" s="1">
        <v>0.87018473435486099</v>
      </c>
      <c r="N955" s="1">
        <v>0.52036959260814697</v>
      </c>
      <c r="O955" s="1">
        <v>0.14124293937513799</v>
      </c>
      <c r="P955" s="1">
        <v>0</v>
      </c>
      <c r="Q955" s="1">
        <v>0.33139532768223501</v>
      </c>
      <c r="R955" s="1">
        <v>0.5</v>
      </c>
      <c r="S955" s="1">
        <v>4.3212126909446301E-3</v>
      </c>
      <c r="T955" s="1">
        <v>0.65165227645301704</v>
      </c>
      <c r="U955" s="1">
        <v>4.9667757279844996E-3</v>
      </c>
      <c r="V955" s="1">
        <v>0.82343510655562602</v>
      </c>
    </row>
    <row r="956" spans="1:22" x14ac:dyDescent="0.6">
      <c r="A956" s="3">
        <v>43976</v>
      </c>
      <c r="B956" s="1">
        <v>0.42941673710904399</v>
      </c>
      <c r="C956" s="1">
        <v>0.42389937106918202</v>
      </c>
      <c r="D956" s="1">
        <v>0.44741532976826998</v>
      </c>
      <c r="E956" s="1">
        <v>0.430873621713316</v>
      </c>
      <c r="F956" s="1">
        <v>0.138997472694771</v>
      </c>
      <c r="G956" s="1">
        <v>0.430873621713316</v>
      </c>
      <c r="H956" s="1">
        <v>0.121835571102896</v>
      </c>
      <c r="I956" s="1">
        <v>0.43900002709464098</v>
      </c>
      <c r="J956" s="1">
        <v>0.12623908735314501</v>
      </c>
      <c r="K956" s="1">
        <v>0.56685124831852496</v>
      </c>
      <c r="L956" s="1">
        <v>0.45247920911054201</v>
      </c>
      <c r="M956" s="1">
        <v>0.87018473435486099</v>
      </c>
      <c r="N956" s="1">
        <v>0.52120957580848304</v>
      </c>
      <c r="O956" s="1">
        <v>0.146892651562153</v>
      </c>
      <c r="P956" s="1">
        <v>0</v>
      </c>
      <c r="Q956" s="1">
        <v>0.33139532768223501</v>
      </c>
      <c r="R956" s="1">
        <v>0.5</v>
      </c>
      <c r="S956" s="1">
        <v>1.6431919500408499E-4</v>
      </c>
      <c r="T956" s="1">
        <v>0.65294525852098395</v>
      </c>
      <c r="U956" s="1">
        <v>1.8872949797772099E-4</v>
      </c>
      <c r="V956" s="1">
        <v>0.82616523062416902</v>
      </c>
    </row>
    <row r="957" spans="1:22" x14ac:dyDescent="0.6">
      <c r="A957" s="3">
        <v>43977</v>
      </c>
      <c r="B957" s="1">
        <v>0.42180896027049802</v>
      </c>
      <c r="C957" s="1">
        <v>0.42641509433962199</v>
      </c>
      <c r="D957" s="1">
        <v>0.448306595365418</v>
      </c>
      <c r="E957" s="1">
        <v>0.43511450381679301</v>
      </c>
      <c r="F957" s="1">
        <v>0.15416561891650599</v>
      </c>
      <c r="G957" s="1">
        <v>0.43511450381679301</v>
      </c>
      <c r="H957" s="1">
        <v>0.133262350883085</v>
      </c>
      <c r="I957" s="1">
        <v>0.45108604355012</v>
      </c>
      <c r="J957" s="1">
        <v>0.142088226843812</v>
      </c>
      <c r="K957" s="1">
        <v>0.478973800711543</v>
      </c>
      <c r="L957" s="1">
        <v>0.54937198218979999</v>
      </c>
      <c r="M957" s="1">
        <v>0.87018473435486099</v>
      </c>
      <c r="N957" s="1">
        <v>0.52477950440991095</v>
      </c>
      <c r="O957" s="1">
        <v>0.146892651562153</v>
      </c>
      <c r="P957" s="1">
        <v>0</v>
      </c>
      <c r="Q957" s="1">
        <v>0.32558138003666498</v>
      </c>
      <c r="R957" s="1">
        <v>0.5</v>
      </c>
      <c r="S957" s="1">
        <v>9.6145835960529703E-4</v>
      </c>
      <c r="T957" s="1">
        <v>0.64683235107763104</v>
      </c>
      <c r="U957" s="1">
        <v>1.10049710721496E-3</v>
      </c>
      <c r="V957" s="1">
        <v>0.82357216496943897</v>
      </c>
    </row>
    <row r="958" spans="1:22" x14ac:dyDescent="0.6">
      <c r="A958" s="3">
        <v>43978</v>
      </c>
      <c r="B958" s="1">
        <v>0.426035502958579</v>
      </c>
      <c r="C958" s="1">
        <v>0.43144654088050299</v>
      </c>
      <c r="D958" s="1">
        <v>0.45187165775401</v>
      </c>
      <c r="E958" s="1">
        <v>0.430873621713316</v>
      </c>
      <c r="F958" s="1">
        <v>0.14666704381677101</v>
      </c>
      <c r="G958" s="1">
        <v>0.430873621713316</v>
      </c>
      <c r="H958" s="1">
        <v>0.12865608960487099</v>
      </c>
      <c r="I958" s="1">
        <v>0.47423409971028802</v>
      </c>
      <c r="J958" s="1">
        <v>0.13677837778472901</v>
      </c>
      <c r="K958" s="1">
        <v>0.48289435336221898</v>
      </c>
      <c r="L958" s="1">
        <v>0.53000489712779197</v>
      </c>
      <c r="M958" s="1">
        <v>0.87018473435486099</v>
      </c>
      <c r="N958" s="1">
        <v>0.52120957580848304</v>
      </c>
      <c r="O958" s="1">
        <v>0.146892651562153</v>
      </c>
      <c r="P958" s="1">
        <v>0</v>
      </c>
      <c r="Q958" s="1">
        <v>0.33139532768223501</v>
      </c>
      <c r="R958" s="1">
        <v>0.5</v>
      </c>
      <c r="S958" s="1">
        <v>1.52320072392158E-3</v>
      </c>
      <c r="T958" s="1">
        <v>0.64747789924671295</v>
      </c>
      <c r="U958" s="1">
        <v>1.7484719819482501E-3</v>
      </c>
      <c r="V958" s="1">
        <v>0.81912096322691597</v>
      </c>
    </row>
    <row r="959" spans="1:22" x14ac:dyDescent="0.6">
      <c r="A959" s="3">
        <v>43979</v>
      </c>
      <c r="B959" s="1">
        <v>0.451394759087066</v>
      </c>
      <c r="C959" s="1">
        <v>0.45408805031446497</v>
      </c>
      <c r="D959" s="1">
        <v>0.464349376114082</v>
      </c>
      <c r="E959" s="1">
        <v>0.45207803223070298</v>
      </c>
      <c r="F959" s="1">
        <v>0.64859190768515995</v>
      </c>
      <c r="G959" s="1">
        <v>0.45207803223070298</v>
      </c>
      <c r="H959" s="1">
        <v>0.48922568883277701</v>
      </c>
      <c r="I959" s="1">
        <v>0.874278655343113</v>
      </c>
      <c r="J959" s="1">
        <v>0.12881213332378899</v>
      </c>
      <c r="K959" s="1">
        <v>0.12326629087664601</v>
      </c>
      <c r="L959" s="1">
        <v>0.70449995466605697</v>
      </c>
      <c r="M959" s="1">
        <v>0.87018473435486099</v>
      </c>
      <c r="N959" s="1">
        <v>0.53905921881562302</v>
      </c>
      <c r="O959" s="1">
        <v>0.163841788123198</v>
      </c>
      <c r="P959" s="1">
        <v>0</v>
      </c>
      <c r="Q959" s="1">
        <v>0.30813953709995601</v>
      </c>
      <c r="R959" s="1">
        <v>0.5</v>
      </c>
      <c r="S959" s="1">
        <v>5.8467062408430195E-4</v>
      </c>
      <c r="T959" s="1">
        <v>0.64338617986342195</v>
      </c>
      <c r="U959" s="1">
        <v>6.9660648191682102E-4</v>
      </c>
      <c r="V959" s="1">
        <v>0.84012743532266998</v>
      </c>
    </row>
    <row r="960" spans="1:22" x14ac:dyDescent="0.6">
      <c r="A960" s="3">
        <v>43980</v>
      </c>
      <c r="B960" s="1">
        <v>0.438715131022823</v>
      </c>
      <c r="C960" s="1">
        <v>0.43144654088050299</v>
      </c>
      <c r="D960" s="1">
        <v>0.45454545454545398</v>
      </c>
      <c r="E960" s="1">
        <v>0.43172179813401101</v>
      </c>
      <c r="F960" s="1">
        <v>0.455810832374277</v>
      </c>
      <c r="G960" s="1">
        <v>0.43172179813401101</v>
      </c>
      <c r="H960" s="1">
        <v>0.34176499548425598</v>
      </c>
      <c r="I960" s="1">
        <v>0.46319514062620698</v>
      </c>
      <c r="J960" s="1">
        <v>0.17909243255805199</v>
      </c>
      <c r="K960" s="1">
        <v>0.66867455434789902</v>
      </c>
      <c r="L960" s="1">
        <v>0.30530253138628799</v>
      </c>
      <c r="M960" s="1">
        <v>0.87018473435486099</v>
      </c>
      <c r="N960" s="1">
        <v>0.52183956320873504</v>
      </c>
      <c r="O960" s="1">
        <v>0.146892651562153</v>
      </c>
      <c r="P960" s="1">
        <v>0</v>
      </c>
      <c r="Q960" s="1">
        <v>0.33139532768223501</v>
      </c>
      <c r="R960" s="1">
        <v>0.5</v>
      </c>
      <c r="S960" s="1">
        <v>1.8189752749289399E-4</v>
      </c>
      <c r="T960" s="1">
        <v>0.65230945328921497</v>
      </c>
      <c r="U960" s="1">
        <v>2.0939118413738301E-4</v>
      </c>
      <c r="V960" s="1">
        <v>0.82641130239732596</v>
      </c>
    </row>
    <row r="961" spans="1:22" x14ac:dyDescent="0.6">
      <c r="A961" s="3">
        <v>43983</v>
      </c>
      <c r="B961" s="1">
        <v>0.43448858833474202</v>
      </c>
      <c r="C961" s="1">
        <v>0.43983228511530298</v>
      </c>
      <c r="D961" s="1">
        <v>0.46167557932263797</v>
      </c>
      <c r="E961" s="1">
        <v>0.44953350296861699</v>
      </c>
      <c r="F961" s="1">
        <v>0.24727335256319399</v>
      </c>
      <c r="G961" s="1">
        <v>0.44953350296861699</v>
      </c>
      <c r="H961" s="1">
        <v>0.20191318860979701</v>
      </c>
      <c r="I961" s="1">
        <v>0.65234343562062203</v>
      </c>
      <c r="J961" s="1">
        <v>0.118608201780147</v>
      </c>
      <c r="K961" s="1">
        <v>0.340499741579874</v>
      </c>
      <c r="L961" s="1">
        <v>0.58809101887471704</v>
      </c>
      <c r="M961" s="1">
        <v>0.87018473435486099</v>
      </c>
      <c r="N961" s="1">
        <v>0.53695926081478296</v>
      </c>
      <c r="O961" s="1">
        <v>0.163841788123198</v>
      </c>
      <c r="P961" s="1">
        <v>0</v>
      </c>
      <c r="Q961" s="1">
        <v>0.31395348474552598</v>
      </c>
      <c r="R961" s="1">
        <v>0.5</v>
      </c>
      <c r="S961" s="1">
        <v>6.6186243196994195E-4</v>
      </c>
      <c r="T961" s="1">
        <v>0.64746438484979496</v>
      </c>
      <c r="U961" s="1">
        <v>7.7706183559913796E-4</v>
      </c>
      <c r="V961" s="1">
        <v>0.84237049744400905</v>
      </c>
    </row>
    <row r="962" spans="1:22" x14ac:dyDescent="0.6">
      <c r="A962" s="3">
        <v>43984</v>
      </c>
      <c r="B962" s="1">
        <v>0.439560439560439</v>
      </c>
      <c r="C962" s="1">
        <v>0.43899371069182302</v>
      </c>
      <c r="D962" s="1">
        <v>0.46702317290552497</v>
      </c>
      <c r="E962" s="1">
        <v>0.44698897370653001</v>
      </c>
      <c r="F962" s="1">
        <v>0.160081761668141</v>
      </c>
      <c r="G962" s="1">
        <v>0.44698897370653001</v>
      </c>
      <c r="H962" s="1">
        <v>0.14072116270169899</v>
      </c>
      <c r="I962" s="1">
        <v>0.48648248331421601</v>
      </c>
      <c r="J962" s="1">
        <v>0.159422947373169</v>
      </c>
      <c r="K962" s="1">
        <v>0.52259906340960605</v>
      </c>
      <c r="L962" s="1">
        <v>0.47047857642658802</v>
      </c>
      <c r="M962" s="1">
        <v>0.87018473435486099</v>
      </c>
      <c r="N962" s="1">
        <v>0.53464930701385904</v>
      </c>
      <c r="O962" s="1">
        <v>0.163841788123198</v>
      </c>
      <c r="P962" s="1">
        <v>0</v>
      </c>
      <c r="Q962" s="1">
        <v>0.31395348474552598</v>
      </c>
      <c r="R962" s="1">
        <v>0.5</v>
      </c>
      <c r="S962" s="1">
        <v>0</v>
      </c>
      <c r="T962" s="1">
        <v>0.64172422333075096</v>
      </c>
      <c r="U962" s="1">
        <v>0</v>
      </c>
      <c r="V962" s="1">
        <v>0.83162935201927501</v>
      </c>
    </row>
    <row r="963" spans="1:22" x14ac:dyDescent="0.6">
      <c r="A963" s="3">
        <v>43985</v>
      </c>
      <c r="B963" s="1">
        <v>0.44547759932375303</v>
      </c>
      <c r="C963" s="1">
        <v>0.48595387840670801</v>
      </c>
      <c r="D963" s="1">
        <v>0.473262032085561</v>
      </c>
      <c r="E963" s="1">
        <v>0.49279050042408801</v>
      </c>
      <c r="F963" s="1">
        <v>0.84151505352295297</v>
      </c>
      <c r="G963" s="1">
        <v>0.49279050042408801</v>
      </c>
      <c r="H963" s="1">
        <v>0.647680307290176</v>
      </c>
      <c r="I963" s="1">
        <v>0.98813415259501403</v>
      </c>
      <c r="J963" s="1">
        <v>0.151499848500151</v>
      </c>
      <c r="K963" s="1">
        <v>7.9230782142133901E-2</v>
      </c>
      <c r="L963" s="1">
        <v>0.67975532149464701</v>
      </c>
      <c r="M963" s="1">
        <v>0.87018473435486099</v>
      </c>
      <c r="N963" s="1">
        <v>0.57328853422931503</v>
      </c>
      <c r="O963" s="1">
        <v>0.20903955296919999</v>
      </c>
      <c r="P963" s="1">
        <v>0</v>
      </c>
      <c r="Q963" s="1">
        <v>0.273255781918814</v>
      </c>
      <c r="R963" s="1">
        <v>0.5</v>
      </c>
      <c r="S963" s="1">
        <v>1.4223163809423301E-3</v>
      </c>
      <c r="T963" s="1">
        <v>0.62871520199937603</v>
      </c>
      <c r="U963" s="1">
        <v>1.7087559894978801E-3</v>
      </c>
      <c r="V963" s="1">
        <v>0.86998424329187796</v>
      </c>
    </row>
    <row r="964" spans="1:22" x14ac:dyDescent="0.6">
      <c r="A964" s="3">
        <v>43986</v>
      </c>
      <c r="B964" s="1">
        <v>0.50126796280642405</v>
      </c>
      <c r="C964" s="1">
        <v>0.50607966457023001</v>
      </c>
      <c r="D964" s="1">
        <v>0.50623885918003497</v>
      </c>
      <c r="E964" s="1">
        <v>0.484308736217133</v>
      </c>
      <c r="F964" s="1">
        <v>0.44486860513830201</v>
      </c>
      <c r="G964" s="1">
        <v>0.484308736217133</v>
      </c>
      <c r="H964" s="1">
        <v>0.36716572992163898</v>
      </c>
      <c r="I964" s="1">
        <v>0.625842267038766</v>
      </c>
      <c r="J964" s="1">
        <v>0.153534555203308</v>
      </c>
      <c r="K964" s="1">
        <v>0.44394190637104203</v>
      </c>
      <c r="L964" s="1">
        <v>0.47490152312754502</v>
      </c>
      <c r="M964" s="1">
        <v>0.87018473435486099</v>
      </c>
      <c r="N964" s="1">
        <v>0.56614867702645899</v>
      </c>
      <c r="O964" s="1">
        <v>0.19774012859517001</v>
      </c>
      <c r="P964" s="1">
        <v>0</v>
      </c>
      <c r="Q964" s="1">
        <v>0.27906972956438297</v>
      </c>
      <c r="R964" s="1">
        <v>0.5</v>
      </c>
      <c r="S964" s="1">
        <v>1.02030755967652E-3</v>
      </c>
      <c r="T964" s="1">
        <v>0.53279692701471304</v>
      </c>
      <c r="U964" s="1">
        <v>1.2869607285339001E-3</v>
      </c>
      <c r="V964" s="1">
        <v>0.72655708892398196</v>
      </c>
    </row>
    <row r="965" spans="1:22" x14ac:dyDescent="0.6">
      <c r="A965" s="3">
        <v>43987</v>
      </c>
      <c r="B965" s="1">
        <v>0.48858833474218</v>
      </c>
      <c r="C965" s="1">
        <v>0.49937106918238899</v>
      </c>
      <c r="D965" s="1">
        <v>0.51158645276292303</v>
      </c>
      <c r="E965" s="1">
        <v>0.50720949957591099</v>
      </c>
      <c r="F965" s="1">
        <v>0.23090887342307101</v>
      </c>
      <c r="G965" s="1">
        <v>0.50720949957591099</v>
      </c>
      <c r="H965" s="1">
        <v>0.20799054072692999</v>
      </c>
      <c r="I965" s="1">
        <v>0.61112947525707195</v>
      </c>
      <c r="J965" s="1">
        <v>0.122808032531773</v>
      </c>
      <c r="K965" s="1">
        <v>0.34739686682763998</v>
      </c>
      <c r="L965" s="1">
        <v>0.60638203676708802</v>
      </c>
      <c r="M965" s="1">
        <v>0.87018473435486099</v>
      </c>
      <c r="N965" s="1">
        <v>0.58546829063418704</v>
      </c>
      <c r="O965" s="1">
        <v>0.22033897734322999</v>
      </c>
      <c r="P965" s="1">
        <v>0</v>
      </c>
      <c r="Q965" s="1">
        <v>0.261627886627674</v>
      </c>
      <c r="R965" s="1">
        <v>0.5</v>
      </c>
      <c r="S965" s="1">
        <v>0</v>
      </c>
      <c r="T965" s="1">
        <v>0.44010827860526303</v>
      </c>
      <c r="U965" s="1">
        <v>0</v>
      </c>
      <c r="V965" s="1">
        <v>0.61758546983061502</v>
      </c>
    </row>
    <row r="966" spans="1:22" x14ac:dyDescent="0.6">
      <c r="A966" s="3">
        <v>43990</v>
      </c>
      <c r="B966" s="1">
        <v>0.52662721893491105</v>
      </c>
      <c r="C966" s="1">
        <v>0.51781970649895104</v>
      </c>
      <c r="D966" s="1">
        <v>0.53743315508021305</v>
      </c>
      <c r="E966" s="1">
        <v>0.51229855810008396</v>
      </c>
      <c r="F966" s="1">
        <v>0.214035001926901</v>
      </c>
      <c r="G966" s="1">
        <v>0.51229855810008396</v>
      </c>
      <c r="H966" s="1">
        <v>0.19973787710971999</v>
      </c>
      <c r="I966" s="1">
        <v>0.45555425099873798</v>
      </c>
      <c r="J966" s="1">
        <v>9.6593165542756695E-2</v>
      </c>
      <c r="K966" s="1">
        <v>0.42995277810899202</v>
      </c>
      <c r="L966" s="1">
        <v>0.61228195402434604</v>
      </c>
      <c r="M966" s="1">
        <v>0.87018473435486099</v>
      </c>
      <c r="N966" s="1">
        <v>0.58966820663586705</v>
      </c>
      <c r="O966" s="1">
        <v>0.22598868953024501</v>
      </c>
      <c r="P966" s="1">
        <v>0</v>
      </c>
      <c r="Q966" s="1">
        <v>0.25581393898210403</v>
      </c>
      <c r="R966" s="1">
        <v>0.5</v>
      </c>
      <c r="S966" s="1">
        <v>0</v>
      </c>
      <c r="T966" s="1">
        <v>0.43062274341000201</v>
      </c>
      <c r="U966" s="1">
        <v>0</v>
      </c>
      <c r="V966" s="1">
        <v>0.60829902977841499</v>
      </c>
    </row>
    <row r="967" spans="1:22" x14ac:dyDescent="0.6">
      <c r="A967" s="3">
        <v>43991</v>
      </c>
      <c r="B967" s="1">
        <v>0.50972104818258601</v>
      </c>
      <c r="C967" s="1">
        <v>0.50943396226415005</v>
      </c>
      <c r="D967" s="1">
        <v>0.52406417112299397</v>
      </c>
      <c r="E967" s="1">
        <v>0.50212044105173803</v>
      </c>
      <c r="F967" s="1">
        <v>0.18372707564600299</v>
      </c>
      <c r="G967" s="1">
        <v>0.50212044105173803</v>
      </c>
      <c r="H967" s="1">
        <v>0.17365417942679101</v>
      </c>
      <c r="I967" s="1">
        <v>0.44604122198840501</v>
      </c>
      <c r="J967" s="1">
        <v>0.135271223952077</v>
      </c>
      <c r="K967" s="1">
        <v>0.50061231727757005</v>
      </c>
      <c r="L967" s="1">
        <v>0.527276497357555</v>
      </c>
      <c r="M967" s="1">
        <v>0.87018473435486099</v>
      </c>
      <c r="N967" s="1">
        <v>0.58105837883242295</v>
      </c>
      <c r="O967" s="1">
        <v>0.214689265156215</v>
      </c>
      <c r="P967" s="1">
        <v>0</v>
      </c>
      <c r="Q967" s="1">
        <v>0.261627886627674</v>
      </c>
      <c r="R967" s="1">
        <v>0.5</v>
      </c>
      <c r="S967" s="1">
        <v>0</v>
      </c>
      <c r="T967" s="1">
        <v>0.26389908579819099</v>
      </c>
      <c r="U967" s="1">
        <v>0</v>
      </c>
      <c r="V967" s="1">
        <v>0.36274899930155502</v>
      </c>
    </row>
    <row r="968" spans="1:22" x14ac:dyDescent="0.6">
      <c r="A968" s="3">
        <v>43992</v>
      </c>
      <c r="B968" s="1">
        <v>0.499577345731191</v>
      </c>
      <c r="C968" s="1">
        <v>0.50188679245282997</v>
      </c>
      <c r="D968" s="1">
        <v>0.52673796791443805</v>
      </c>
      <c r="E968" s="1">
        <v>0.51060220525869304</v>
      </c>
      <c r="F968" s="1">
        <v>0.15457537013247599</v>
      </c>
      <c r="G968" s="1">
        <v>0.51060220525869304</v>
      </c>
      <c r="H968" s="1">
        <v>0.151635185385601</v>
      </c>
      <c r="I968" s="1">
        <v>0.51223965310830699</v>
      </c>
      <c r="J968" s="1">
        <v>0.12841695896168101</v>
      </c>
      <c r="K968" s="1">
        <v>0.42350666192042602</v>
      </c>
      <c r="L968" s="1">
        <v>0.57833154364928496</v>
      </c>
      <c r="M968" s="1">
        <v>0.87018473435486099</v>
      </c>
      <c r="N968" s="1">
        <v>0.58819823603527899</v>
      </c>
      <c r="O968" s="1">
        <v>0.22598868953024501</v>
      </c>
      <c r="P968" s="1">
        <v>0</v>
      </c>
      <c r="Q968" s="1">
        <v>0.25581393898210403</v>
      </c>
      <c r="R968" s="1">
        <v>0.5</v>
      </c>
      <c r="S968" s="1">
        <v>4.5856519536023702E-5</v>
      </c>
      <c r="T968" s="1">
        <v>0.26410588749987401</v>
      </c>
      <c r="U968" s="1">
        <v>5.88113198525784E-5</v>
      </c>
      <c r="V968" s="1">
        <v>0.36755092092624198</v>
      </c>
    </row>
    <row r="969" spans="1:22" x14ac:dyDescent="0.6">
      <c r="A969" s="3">
        <v>43993</v>
      </c>
      <c r="B969" s="1">
        <v>0.49535080304311002</v>
      </c>
      <c r="C969" s="1">
        <v>0.495178197064989</v>
      </c>
      <c r="D969" s="1">
        <v>0.50980392156862697</v>
      </c>
      <c r="E969" s="1">
        <v>0.49109414758269698</v>
      </c>
      <c r="F969" s="1">
        <v>0.34811202412865699</v>
      </c>
      <c r="G969" s="1">
        <v>0.49109414758269698</v>
      </c>
      <c r="H969" s="1">
        <v>0.293392981727011</v>
      </c>
      <c r="I969" s="1">
        <v>0.13003240318432199</v>
      </c>
      <c r="J969" s="1">
        <v>0.122198110811597</v>
      </c>
      <c r="K969" s="1">
        <v>0.60578124294957703</v>
      </c>
      <c r="L969" s="1">
        <v>0.60997065307559895</v>
      </c>
      <c r="M969" s="1">
        <v>0.87018473435486099</v>
      </c>
      <c r="N969" s="1">
        <v>0.57181856362872696</v>
      </c>
      <c r="O969" s="1">
        <v>0.203389840782185</v>
      </c>
      <c r="P969" s="1">
        <v>0</v>
      </c>
      <c r="Q969" s="1">
        <v>0.273255781918814</v>
      </c>
      <c r="R969" s="1">
        <v>0.5</v>
      </c>
      <c r="S969" s="1">
        <v>8.2006742436922396E-4</v>
      </c>
      <c r="T969" s="1">
        <v>0.30001458297713901</v>
      </c>
      <c r="U969" s="1">
        <v>1.0251013837850099E-3</v>
      </c>
      <c r="V969" s="1">
        <v>0.40748358280836</v>
      </c>
    </row>
    <row r="970" spans="1:22" x14ac:dyDescent="0.6">
      <c r="A970" s="3">
        <v>43994</v>
      </c>
      <c r="B970" s="1">
        <v>0.45477599323753098</v>
      </c>
      <c r="C970" s="1">
        <v>0.45744234800838501</v>
      </c>
      <c r="D970" s="1">
        <v>0.48306595365418797</v>
      </c>
      <c r="E970" s="1">
        <v>0.46310432569974502</v>
      </c>
      <c r="F970" s="1">
        <v>0.29017993016490401</v>
      </c>
      <c r="G970" s="1">
        <v>0.46310432569974502</v>
      </c>
      <c r="H970" s="1">
        <v>0.238374358027516</v>
      </c>
      <c r="I970" s="1">
        <v>0.28291040604832601</v>
      </c>
      <c r="J970" s="1">
        <v>7.0806812688332901E-2</v>
      </c>
      <c r="K970" s="1">
        <v>0.54936827124020504</v>
      </c>
      <c r="L970" s="1">
        <v>0.58451952724729195</v>
      </c>
      <c r="M970" s="1">
        <v>0.87018473435486099</v>
      </c>
      <c r="N970" s="1">
        <v>0.54829903401931901</v>
      </c>
      <c r="O970" s="1">
        <v>0.175141212497228</v>
      </c>
      <c r="P970" s="1">
        <v>0</v>
      </c>
      <c r="Q970" s="1">
        <v>0.296511572501093</v>
      </c>
      <c r="R970" s="1">
        <v>0.5</v>
      </c>
      <c r="S970" s="1">
        <v>2.23856242868355E-3</v>
      </c>
      <c r="T970" s="1">
        <v>0.30730795727690502</v>
      </c>
      <c r="U970" s="1">
        <v>2.6940668951300701E-3</v>
      </c>
      <c r="V970" s="1">
        <v>0.40056724883495698</v>
      </c>
    </row>
    <row r="971" spans="1:22" x14ac:dyDescent="0.6">
      <c r="A971" s="3">
        <v>43997</v>
      </c>
      <c r="B971" s="1">
        <v>0.451394759087066</v>
      </c>
      <c r="C971" s="1">
        <v>0.46331236897274602</v>
      </c>
      <c r="D971" s="1">
        <v>0.46078431372549</v>
      </c>
      <c r="E971" s="1">
        <v>0.43596268023748902</v>
      </c>
      <c r="F971" s="1">
        <v>0.28760580079234999</v>
      </c>
      <c r="G971" s="1">
        <v>0.43596268023748902</v>
      </c>
      <c r="H971" s="1">
        <v>0.23346273377276999</v>
      </c>
      <c r="I971" s="1">
        <v>0.42053231939163399</v>
      </c>
      <c r="J971" s="1">
        <v>0.16234409979182199</v>
      </c>
      <c r="K971" s="1">
        <v>0.51370912771273003</v>
      </c>
      <c r="L971" s="1">
        <v>0.52453216765142396</v>
      </c>
      <c r="M971" s="1">
        <v>0.87018473435486099</v>
      </c>
      <c r="N971" s="1">
        <v>0.52540949181016305</v>
      </c>
      <c r="O971" s="1">
        <v>0.15254236374916799</v>
      </c>
      <c r="P971" s="1">
        <v>0</v>
      </c>
      <c r="Q971" s="1">
        <v>0.32558138003666498</v>
      </c>
      <c r="R971" s="1">
        <v>0.5</v>
      </c>
      <c r="S971" s="1">
        <v>2.4112886522692401E-3</v>
      </c>
      <c r="T971" s="1">
        <v>0.494762385473343</v>
      </c>
      <c r="U971" s="1">
        <v>2.79676000925591E-3</v>
      </c>
      <c r="V971" s="1">
        <v>0.62725422024841004</v>
      </c>
    </row>
    <row r="972" spans="1:22" x14ac:dyDescent="0.6">
      <c r="A972" s="3">
        <v>43998</v>
      </c>
      <c r="B972" s="1">
        <v>0.44547759932375303</v>
      </c>
      <c r="C972" s="1">
        <v>0.456603773584905</v>
      </c>
      <c r="D972" s="1">
        <v>0.47237076648841297</v>
      </c>
      <c r="E972" s="1">
        <v>0.46480067854113599</v>
      </c>
      <c r="F972" s="1">
        <v>0.192413034339596</v>
      </c>
      <c r="G972" s="1">
        <v>0.46480067854113599</v>
      </c>
      <c r="H972" s="1">
        <v>0.16666352294136799</v>
      </c>
      <c r="I972" s="1">
        <v>0.59140477688566095</v>
      </c>
      <c r="J972" s="1">
        <v>0.156723406383389</v>
      </c>
      <c r="K972" s="1">
        <v>0.43631867615653003</v>
      </c>
      <c r="L972" s="1">
        <v>0.50653266758591198</v>
      </c>
      <c r="M972" s="1">
        <v>0.87018473435486099</v>
      </c>
      <c r="N972" s="1">
        <v>0.54976900461990696</v>
      </c>
      <c r="O972" s="1">
        <v>0.18079092468424299</v>
      </c>
      <c r="P972" s="1">
        <v>0</v>
      </c>
      <c r="Q972" s="1">
        <v>0.296511572501093</v>
      </c>
      <c r="R972" s="1">
        <v>0.5</v>
      </c>
      <c r="S972" s="1">
        <v>1.5209078979447799E-4</v>
      </c>
      <c r="T972" s="1">
        <v>0.49402035079602902</v>
      </c>
      <c r="U972" s="1">
        <v>1.80367668249783E-4</v>
      </c>
      <c r="V972" s="1">
        <v>0.65399135816340603</v>
      </c>
    </row>
    <row r="973" spans="1:22" x14ac:dyDescent="0.6">
      <c r="A973" s="3">
        <v>43999</v>
      </c>
      <c r="B973" s="1">
        <v>0.45731191885037997</v>
      </c>
      <c r="C973" s="1">
        <v>0.470859538784067</v>
      </c>
      <c r="D973" s="1">
        <v>0.47415329768270897</v>
      </c>
      <c r="E973" s="1">
        <v>0.476675148430873</v>
      </c>
      <c r="F973" s="1">
        <v>0.24369801750887399</v>
      </c>
      <c r="G973" s="1">
        <v>0.476675148430873</v>
      </c>
      <c r="H973" s="1">
        <v>0.20617383709935</v>
      </c>
      <c r="I973" s="1">
        <v>0.61829650970841099</v>
      </c>
      <c r="J973" s="1">
        <v>0.145274136279261</v>
      </c>
      <c r="K973" s="1">
        <v>0.38675770699059597</v>
      </c>
      <c r="L973" s="1">
        <v>0.55065965200789502</v>
      </c>
      <c r="M973" s="1">
        <v>0.87018473435486099</v>
      </c>
      <c r="N973" s="1">
        <v>0.55963880722385495</v>
      </c>
      <c r="O973" s="1">
        <v>0.192090416408155</v>
      </c>
      <c r="P973" s="1">
        <v>0</v>
      </c>
      <c r="Q973" s="1">
        <v>0.284883677209953</v>
      </c>
      <c r="R973" s="1">
        <v>0.5</v>
      </c>
      <c r="S973" s="1">
        <v>2.9348172503055101E-4</v>
      </c>
      <c r="T973" s="1">
        <v>0.47360763997143701</v>
      </c>
      <c r="U973" s="1">
        <v>3.5981128198793298E-4</v>
      </c>
      <c r="V973" s="1">
        <v>0.63735241777600504</v>
      </c>
    </row>
    <row r="974" spans="1:22" x14ac:dyDescent="0.6">
      <c r="A974" s="3">
        <v>44000</v>
      </c>
      <c r="B974" s="1">
        <v>0.46830092983939098</v>
      </c>
      <c r="C974" s="1">
        <v>0.465828092243186</v>
      </c>
      <c r="D974" s="1">
        <v>0.49108734402852</v>
      </c>
      <c r="E974" s="1">
        <v>0.47158608990669998</v>
      </c>
      <c r="F974" s="1">
        <v>0.10974061261802</v>
      </c>
      <c r="G974" s="1">
        <v>0.47158608990669998</v>
      </c>
      <c r="H974" s="1">
        <v>0.11059706646671599</v>
      </c>
      <c r="I974" s="1">
        <v>0.49664899493932302</v>
      </c>
      <c r="J974" s="1">
        <v>0.104754545730891</v>
      </c>
      <c r="K974" s="1">
        <v>0.452098979594728</v>
      </c>
      <c r="L974" s="1">
        <v>0.55702233390287204</v>
      </c>
      <c r="M974" s="1">
        <v>0.87018473435486099</v>
      </c>
      <c r="N974" s="1">
        <v>0.55543889122217505</v>
      </c>
      <c r="O974" s="1">
        <v>0.186440636871258</v>
      </c>
      <c r="P974" s="1">
        <v>0</v>
      </c>
      <c r="Q974" s="1">
        <v>0.29069762485552297</v>
      </c>
      <c r="R974" s="1">
        <v>0.5</v>
      </c>
      <c r="S974" s="1">
        <v>1.1716340741454001E-3</v>
      </c>
      <c r="T974" s="1">
        <v>0.48018380836962299</v>
      </c>
      <c r="U974" s="1">
        <v>1.42650483432287E-3</v>
      </c>
      <c r="V974" s="1">
        <v>0.64163051035524099</v>
      </c>
    </row>
    <row r="975" spans="1:22" x14ac:dyDescent="0.6">
      <c r="A975" s="3">
        <v>44001</v>
      </c>
      <c r="B975" s="1">
        <v>0.47168216398985602</v>
      </c>
      <c r="C975" s="1">
        <v>0.46750524109014602</v>
      </c>
      <c r="D975" s="1">
        <v>0.48306595365418797</v>
      </c>
      <c r="E975" s="1">
        <v>0.46480067854113599</v>
      </c>
      <c r="F975" s="1">
        <v>0.16822724508388401</v>
      </c>
      <c r="G975" s="1">
        <v>0.46480067854113599</v>
      </c>
      <c r="H975" s="1">
        <v>0.15096858209648001</v>
      </c>
      <c r="I975" s="1">
        <v>0.39123919852043099</v>
      </c>
      <c r="J975" s="1">
        <v>0.123168886539851</v>
      </c>
      <c r="K975" s="1">
        <v>0.49773852417367098</v>
      </c>
      <c r="L975" s="1">
        <v>0.56866273630898301</v>
      </c>
      <c r="M975" s="1">
        <v>0.87018473435486099</v>
      </c>
      <c r="N975" s="1">
        <v>0.54976900461990696</v>
      </c>
      <c r="O975" s="1">
        <v>0.18079092468424299</v>
      </c>
      <c r="P975" s="1">
        <v>0</v>
      </c>
      <c r="Q975" s="1">
        <v>0.296511572501093</v>
      </c>
      <c r="R975" s="1">
        <v>0.5</v>
      </c>
      <c r="S975" s="1">
        <v>1.2312475495422301E-3</v>
      </c>
      <c r="T975" s="1">
        <v>0.48424818467077602</v>
      </c>
      <c r="U975" s="1">
        <v>1.49454482475951E-3</v>
      </c>
      <c r="V975" s="1">
        <v>0.64078197533484604</v>
      </c>
    </row>
    <row r="976" spans="1:22" x14ac:dyDescent="0.6">
      <c r="A976" s="3">
        <v>44004</v>
      </c>
      <c r="B976" s="1">
        <v>0.45393068469991499</v>
      </c>
      <c r="C976" s="1">
        <v>0.45828092243186502</v>
      </c>
      <c r="D976" s="1">
        <v>0.48128342245989297</v>
      </c>
      <c r="E976" s="1">
        <v>0.46055979643765899</v>
      </c>
      <c r="F976" s="1">
        <v>8.4416341434629394E-2</v>
      </c>
      <c r="G976" s="1">
        <v>0.46055979643765899</v>
      </c>
      <c r="H976" s="1">
        <v>9.0569813830526397E-2</v>
      </c>
      <c r="I976" s="1">
        <v>0.44951355083305899</v>
      </c>
      <c r="J976" s="1">
        <v>0.13116749019173299</v>
      </c>
      <c r="K976" s="1">
        <v>0.45345876427877402</v>
      </c>
      <c r="L976" s="1">
        <v>0.58296715499442597</v>
      </c>
      <c r="M976" s="1">
        <v>0.87018473435486099</v>
      </c>
      <c r="N976" s="1">
        <v>0.54619907601847895</v>
      </c>
      <c r="O976" s="1">
        <v>0.175141212497228</v>
      </c>
      <c r="P976" s="1">
        <v>0</v>
      </c>
      <c r="Q976" s="1">
        <v>0.30232552014666297</v>
      </c>
      <c r="R976" s="1">
        <v>0.5</v>
      </c>
      <c r="S976" s="1">
        <v>1.4674086251527499E-4</v>
      </c>
      <c r="T976" s="1">
        <v>0.51751371554143</v>
      </c>
      <c r="U976" s="1">
        <v>1.7622561549144301E-4</v>
      </c>
      <c r="V976" s="1">
        <v>0.68148867644212896</v>
      </c>
    </row>
    <row r="977" spans="1:22" x14ac:dyDescent="0.6">
      <c r="A977" s="3">
        <v>44005</v>
      </c>
      <c r="B977" s="1">
        <v>0.46407438715131</v>
      </c>
      <c r="C977" s="1">
        <v>0.460796645702306</v>
      </c>
      <c r="D977" s="1">
        <v>0.47771836007130097</v>
      </c>
      <c r="E977" s="1">
        <v>0.453774385072094</v>
      </c>
      <c r="F977" s="1">
        <v>0.14742941440015001</v>
      </c>
      <c r="G977" s="1">
        <v>0.453774385072094</v>
      </c>
      <c r="H977" s="1">
        <v>0.135415814819071</v>
      </c>
      <c r="I977" s="1">
        <v>0.41149033574274901</v>
      </c>
      <c r="J977" s="1">
        <v>0.14454752535538701</v>
      </c>
      <c r="K977" s="1">
        <v>0.48117849168532401</v>
      </c>
      <c r="L977" s="1">
        <v>0.57254353419168202</v>
      </c>
      <c r="M977" s="1">
        <v>0.87018473435486099</v>
      </c>
      <c r="N977" s="1">
        <v>0.54052918941621098</v>
      </c>
      <c r="O977" s="1">
        <v>0.16949150031021301</v>
      </c>
      <c r="P977" s="1">
        <v>0</v>
      </c>
      <c r="Q977" s="1">
        <v>0.30813953709995601</v>
      </c>
      <c r="R977" s="1">
        <v>0.5</v>
      </c>
      <c r="S977" s="1">
        <v>0</v>
      </c>
      <c r="T977" s="1">
        <v>0.54169442879987095</v>
      </c>
      <c r="U977" s="1">
        <v>0</v>
      </c>
      <c r="V977" s="1">
        <v>0.70686185047557304</v>
      </c>
    </row>
    <row r="978" spans="1:22" x14ac:dyDescent="0.6">
      <c r="A978" s="3">
        <v>44006</v>
      </c>
      <c r="B978" s="1">
        <v>0.452240067624682</v>
      </c>
      <c r="C978" s="1">
        <v>0.470859538784067</v>
      </c>
      <c r="D978" s="1">
        <v>0.478609625668449</v>
      </c>
      <c r="E978" s="1">
        <v>0.46988973706530901</v>
      </c>
      <c r="F978" s="1">
        <v>0.237243477001154</v>
      </c>
      <c r="G978" s="1">
        <v>0.46988973706530901</v>
      </c>
      <c r="H978" s="1">
        <v>0.203171064023802</v>
      </c>
      <c r="I978" s="1">
        <v>0.51271932861485103</v>
      </c>
      <c r="J978" s="1">
        <v>0.14913664697985701</v>
      </c>
      <c r="K978" s="1">
        <v>0.38323671915650598</v>
      </c>
      <c r="L978" s="1">
        <v>0.62425701783369603</v>
      </c>
      <c r="M978" s="1">
        <v>0.87018473435486099</v>
      </c>
      <c r="N978" s="1">
        <v>0.55396892062158698</v>
      </c>
      <c r="O978" s="1">
        <v>0.186440636871258</v>
      </c>
      <c r="P978" s="1">
        <v>0</v>
      </c>
      <c r="Q978" s="1">
        <v>0.29069762485552297</v>
      </c>
      <c r="R978" s="1">
        <v>0.5</v>
      </c>
      <c r="S978" s="1">
        <v>7.9484633862441105E-5</v>
      </c>
      <c r="T978" s="1">
        <v>0.60586235681025002</v>
      </c>
      <c r="U978" s="1">
        <v>9.6500005792612701E-5</v>
      </c>
      <c r="V978" s="1">
        <v>0.81112259388346597</v>
      </c>
    </row>
    <row r="979" spans="1:22" x14ac:dyDescent="0.6">
      <c r="A979" s="3">
        <v>44007</v>
      </c>
      <c r="B979" s="1">
        <v>0.45308537616229899</v>
      </c>
      <c r="C979" s="1">
        <v>0.45576519916142499</v>
      </c>
      <c r="D979" s="1">
        <v>0.478609625668449</v>
      </c>
      <c r="E979" s="1">
        <v>0.45547073791348602</v>
      </c>
      <c r="F979" s="1">
        <v>0.182690791808267</v>
      </c>
      <c r="G979" s="1">
        <v>0.45547073791348602</v>
      </c>
      <c r="H979" s="1">
        <v>0.16013773306465201</v>
      </c>
      <c r="I979" s="1">
        <v>0.27900054891736797</v>
      </c>
      <c r="J979" s="1">
        <v>0.12125871369274201</v>
      </c>
      <c r="K979" s="1">
        <v>0.49862016078069599</v>
      </c>
      <c r="L979" s="1">
        <v>0.64208540383781298</v>
      </c>
      <c r="M979" s="1">
        <v>0.87018473435486099</v>
      </c>
      <c r="N979" s="1">
        <v>0.54178916421671497</v>
      </c>
      <c r="O979" s="1">
        <v>0.16949150031021301</v>
      </c>
      <c r="P979" s="1">
        <v>0</v>
      </c>
      <c r="Q979" s="1">
        <v>0.30813953709995601</v>
      </c>
      <c r="R979" s="1">
        <v>0.5</v>
      </c>
      <c r="S979" s="1">
        <v>2.4556166211540699E-3</v>
      </c>
      <c r="T979" s="1">
        <v>0.66756689312186301</v>
      </c>
      <c r="U979" s="1">
        <v>2.9239135803666898E-3</v>
      </c>
      <c r="V979" s="1">
        <v>0.87659688170035999</v>
      </c>
    </row>
    <row r="980" spans="1:22" x14ac:dyDescent="0.6">
      <c r="A980" s="3">
        <v>44008</v>
      </c>
      <c r="B980" s="1">
        <v>0.46745562130177498</v>
      </c>
      <c r="C980" s="1">
        <v>0.45995807127882499</v>
      </c>
      <c r="D980" s="1">
        <v>0.48306595365418797</v>
      </c>
      <c r="E980" s="1">
        <v>0.45801526717557201</v>
      </c>
      <c r="F980" s="1">
        <v>0.14212973628018599</v>
      </c>
      <c r="G980" s="1">
        <v>0.45801526717557201</v>
      </c>
      <c r="H980" s="1">
        <v>0.13220578200760599</v>
      </c>
      <c r="I980" s="1">
        <v>0.43795517743477902</v>
      </c>
      <c r="J980" s="1">
        <v>0.124462273595978</v>
      </c>
      <c r="K980" s="1">
        <v>0.47003078589146002</v>
      </c>
      <c r="L980" s="1">
        <v>0.57133564680252302</v>
      </c>
      <c r="M980" s="1">
        <v>0.87018473435486099</v>
      </c>
      <c r="N980" s="1">
        <v>0.54409911801763899</v>
      </c>
      <c r="O980" s="1">
        <v>0.175141212497228</v>
      </c>
      <c r="P980" s="1">
        <v>0</v>
      </c>
      <c r="Q980" s="1">
        <v>0.30232552014666297</v>
      </c>
      <c r="R980" s="1">
        <v>0.5</v>
      </c>
      <c r="S980" s="1">
        <v>1.14488443774939E-3</v>
      </c>
      <c r="T980" s="1">
        <v>0.71672409761543099</v>
      </c>
      <c r="U980" s="1">
        <v>1.3681684957613199E-3</v>
      </c>
      <c r="V980" s="1">
        <v>0.94569017744830597</v>
      </c>
    </row>
    <row r="981" spans="1:22" x14ac:dyDescent="0.6">
      <c r="A981" s="3">
        <v>44011</v>
      </c>
      <c r="B981" s="1">
        <v>0.45054945054945</v>
      </c>
      <c r="C981" s="1">
        <v>0.45324947589098502</v>
      </c>
      <c r="D981" s="1">
        <v>0.47415329768270897</v>
      </c>
      <c r="E981" s="1">
        <v>0.44953350296861699</v>
      </c>
      <c r="F981" s="1">
        <v>0.14556076347646399</v>
      </c>
      <c r="G981" s="1">
        <v>0.44953350296861699</v>
      </c>
      <c r="H981" s="1">
        <v>0.13262976393602499</v>
      </c>
      <c r="I981" s="1">
        <v>0.49195780862552801</v>
      </c>
      <c r="J981" s="1">
        <v>0.13258148877773401</v>
      </c>
      <c r="K981" s="1">
        <v>0.50212425484867396</v>
      </c>
      <c r="L981" s="1">
        <v>0.49542857302156501</v>
      </c>
      <c r="M981" s="1">
        <v>0.87018473435486099</v>
      </c>
      <c r="N981" s="1">
        <v>0.53695926081478296</v>
      </c>
      <c r="O981" s="1">
        <v>0.163841788123198</v>
      </c>
      <c r="P981" s="1">
        <v>0</v>
      </c>
      <c r="Q981" s="1">
        <v>0.31395348474552598</v>
      </c>
      <c r="R981" s="1">
        <v>0.5</v>
      </c>
      <c r="S981" s="1">
        <v>2.4433882159444601E-3</v>
      </c>
      <c r="T981" s="1">
        <v>0.70668541501141402</v>
      </c>
      <c r="U981" s="1">
        <v>2.8862918236085798E-3</v>
      </c>
      <c r="V981" s="1">
        <v>0.92073439895148101</v>
      </c>
    </row>
    <row r="982" spans="1:22" x14ac:dyDescent="0.6">
      <c r="A982" s="3">
        <v>44012</v>
      </c>
      <c r="B982" s="1">
        <v>0.46914623837700697</v>
      </c>
      <c r="C982" s="1">
        <v>0.47002096436058599</v>
      </c>
      <c r="D982" s="1">
        <v>0.487522281639928</v>
      </c>
      <c r="E982" s="1">
        <v>0.46225614927905001</v>
      </c>
      <c r="F982" s="1">
        <v>0.30945917234249598</v>
      </c>
      <c r="G982" s="1">
        <v>0.46225614927905001</v>
      </c>
      <c r="H982" s="1">
        <v>0.25609320489666199</v>
      </c>
      <c r="I982" s="1">
        <v>0.66492979979066802</v>
      </c>
      <c r="J982" s="1">
        <v>0.126681329629349</v>
      </c>
      <c r="K982" s="1">
        <v>0.31911179771251802</v>
      </c>
      <c r="L982" s="1">
        <v>0.60472306669319797</v>
      </c>
      <c r="M982" s="1">
        <v>0.87018473435486099</v>
      </c>
      <c r="N982" s="1">
        <v>0.54766904661906701</v>
      </c>
      <c r="O982" s="1">
        <v>0.175141212497228</v>
      </c>
      <c r="P982" s="1">
        <v>0</v>
      </c>
      <c r="Q982" s="1">
        <v>0.30232552014666297</v>
      </c>
      <c r="R982" s="1">
        <v>0.5</v>
      </c>
      <c r="S982" s="1">
        <v>1.1196633520045699E-3</v>
      </c>
      <c r="T982" s="1">
        <v>0.69880809304945102</v>
      </c>
      <c r="U982" s="1">
        <v>1.35067083270166E-3</v>
      </c>
      <c r="V982" s="1">
        <v>0.92739362739076303</v>
      </c>
    </row>
    <row r="983" spans="1:22" x14ac:dyDescent="0.6">
      <c r="A983" s="3">
        <v>44013</v>
      </c>
      <c r="B983" s="1">
        <v>0.47421808960270501</v>
      </c>
      <c r="C983" s="1">
        <v>0.47002096436058599</v>
      </c>
      <c r="D983" s="1">
        <v>0.48663101604277997</v>
      </c>
      <c r="E983" s="1">
        <v>0.46395250212044098</v>
      </c>
      <c r="F983" s="1">
        <v>0.101622696318016</v>
      </c>
      <c r="G983" s="1">
        <v>0.46395250212044098</v>
      </c>
      <c r="H983" s="1">
        <v>0.104514574116996</v>
      </c>
      <c r="I983" s="1">
        <v>0.47801570887108602</v>
      </c>
      <c r="J983" s="1">
        <v>0.13037910263060601</v>
      </c>
      <c r="K983" s="1">
        <v>0.44699749819672602</v>
      </c>
      <c r="L983" s="1">
        <v>0.57209138951122496</v>
      </c>
      <c r="M983" s="1">
        <v>0.87018473435486099</v>
      </c>
      <c r="N983" s="1">
        <v>0.54892902141957101</v>
      </c>
      <c r="O983" s="1">
        <v>0.18079092468424299</v>
      </c>
      <c r="P983" s="1">
        <v>0</v>
      </c>
      <c r="Q983" s="1">
        <v>0.296511572501093</v>
      </c>
      <c r="R983" s="1">
        <v>0.5</v>
      </c>
      <c r="S983" s="1">
        <v>0</v>
      </c>
      <c r="T983" s="1">
        <v>0.66616673874345</v>
      </c>
      <c r="U983" s="1">
        <v>0</v>
      </c>
      <c r="V983" s="1">
        <v>0.88560053262759897</v>
      </c>
    </row>
    <row r="984" spans="1:22" x14ac:dyDescent="0.6">
      <c r="A984" s="3">
        <v>44014</v>
      </c>
      <c r="B984" s="1">
        <v>0.45731191885037997</v>
      </c>
      <c r="C984" s="1">
        <v>0.45241090146750501</v>
      </c>
      <c r="D984" s="1">
        <v>0.478609625668449</v>
      </c>
      <c r="E984" s="1">
        <v>0.45631891433418098</v>
      </c>
      <c r="F984" s="1">
        <v>0.17455873237931899</v>
      </c>
      <c r="G984" s="1">
        <v>0.45631891433418098</v>
      </c>
      <c r="H984" s="1">
        <v>0.15380397869143</v>
      </c>
      <c r="I984" s="1">
        <v>0.37673292811791498</v>
      </c>
      <c r="J984" s="1">
        <v>0.15622625154073799</v>
      </c>
      <c r="K984" s="1">
        <v>0.57647720725773599</v>
      </c>
      <c r="L984" s="1">
        <v>0.47788068663864602</v>
      </c>
      <c r="M984" s="1">
        <v>0.87018473435486099</v>
      </c>
      <c r="N984" s="1">
        <v>0.54262914741705104</v>
      </c>
      <c r="O984" s="1">
        <v>0.16949150031021301</v>
      </c>
      <c r="P984" s="1">
        <v>0</v>
      </c>
      <c r="Q984" s="1">
        <v>0.30232552014666297</v>
      </c>
      <c r="R984" s="1">
        <v>0.5</v>
      </c>
      <c r="S984" s="1">
        <v>4.0965157452181199E-4</v>
      </c>
      <c r="T984" s="1">
        <v>0.63071250414860502</v>
      </c>
      <c r="U984" s="1">
        <v>4.8845024913610701E-4</v>
      </c>
      <c r="V984" s="1">
        <v>0.82845224870217404</v>
      </c>
    </row>
    <row r="985" spans="1:22" x14ac:dyDescent="0.6">
      <c r="A985" s="3">
        <v>44015</v>
      </c>
      <c r="B985" s="1">
        <v>0.45900253592561202</v>
      </c>
      <c r="C985" s="1">
        <v>0.45576519916142499</v>
      </c>
      <c r="D985" s="1">
        <v>0.48306595365418797</v>
      </c>
      <c r="E985" s="1">
        <v>0.46480067854113599</v>
      </c>
      <c r="F985" s="1">
        <v>8.6708087656396399E-2</v>
      </c>
      <c r="G985" s="1">
        <v>0.46480067854113599</v>
      </c>
      <c r="H985" s="1">
        <v>9.2069290494566802E-2</v>
      </c>
      <c r="I985" s="1">
        <v>0.48195868167509098</v>
      </c>
      <c r="J985" s="1">
        <v>0.13377681767949301</v>
      </c>
      <c r="K985" s="1">
        <v>0.416528010627159</v>
      </c>
      <c r="L985" s="1">
        <v>0.60613445901340302</v>
      </c>
      <c r="M985" s="1">
        <v>0.87018473435486099</v>
      </c>
      <c r="N985" s="1">
        <v>0.54976900461990696</v>
      </c>
      <c r="O985" s="1">
        <v>0.18079092468424299</v>
      </c>
      <c r="P985" s="1">
        <v>0</v>
      </c>
      <c r="Q985" s="1">
        <v>0.296511572501093</v>
      </c>
      <c r="R985" s="1">
        <v>0.5</v>
      </c>
      <c r="S985" s="1">
        <v>1.11584197537657E-4</v>
      </c>
      <c r="T985" s="1">
        <v>0.62746464885196696</v>
      </c>
      <c r="U985" s="1">
        <v>1.34596743841756E-4</v>
      </c>
      <c r="V985" s="1">
        <v>0.83437273898687403</v>
      </c>
    </row>
    <row r="986" spans="1:22" x14ac:dyDescent="0.6">
      <c r="A986" s="3">
        <v>44018</v>
      </c>
      <c r="B986" s="1">
        <v>0.46745562130177498</v>
      </c>
      <c r="C986" s="1">
        <v>0.46750524109014602</v>
      </c>
      <c r="D986" s="1">
        <v>0.494652406417112</v>
      </c>
      <c r="E986" s="1">
        <v>0.46988973706530901</v>
      </c>
      <c r="F986" s="1">
        <v>0.11594273423119</v>
      </c>
      <c r="G986" s="1">
        <v>0.46988973706530901</v>
      </c>
      <c r="H986" s="1">
        <v>0.115541294009392</v>
      </c>
      <c r="I986" s="1">
        <v>0.56323156786655704</v>
      </c>
      <c r="J986" s="1">
        <v>0.15256574063814199</v>
      </c>
      <c r="K986" s="1">
        <v>0.43766897853314501</v>
      </c>
      <c r="L986" s="1">
        <v>0.524085465699064</v>
      </c>
      <c r="M986" s="1">
        <v>0.87018473435486099</v>
      </c>
      <c r="N986" s="1">
        <v>0.55396892062158698</v>
      </c>
      <c r="O986" s="1">
        <v>0.186440636871258</v>
      </c>
      <c r="P986" s="1">
        <v>0</v>
      </c>
      <c r="Q986" s="1">
        <v>0.29069762485552297</v>
      </c>
      <c r="R986" s="1">
        <v>0.5</v>
      </c>
      <c r="S986" s="1">
        <v>5.8925627603790501E-4</v>
      </c>
      <c r="T986" s="1">
        <v>0.625434346431193</v>
      </c>
      <c r="U986" s="1">
        <v>7.18333637472489E-4</v>
      </c>
      <c r="V986" s="1">
        <v>0.83776461958503301</v>
      </c>
    </row>
    <row r="987" spans="1:22" x14ac:dyDescent="0.6">
      <c r="A987" s="3">
        <v>44019</v>
      </c>
      <c r="B987" s="1">
        <v>0.47844463229078599</v>
      </c>
      <c r="C987" s="1">
        <v>0.47002096436058599</v>
      </c>
      <c r="D987" s="1">
        <v>0.483957219251336</v>
      </c>
      <c r="E987" s="1">
        <v>0.45971162001696297</v>
      </c>
      <c r="F987" s="1">
        <v>0.166649127588682</v>
      </c>
      <c r="G987" s="1">
        <v>0.45971162001696297</v>
      </c>
      <c r="H987" s="1">
        <v>0.15059114635286899</v>
      </c>
      <c r="I987" s="1">
        <v>0.31189504940758001</v>
      </c>
      <c r="J987" s="1">
        <v>0.13730495007369001</v>
      </c>
      <c r="K987" s="1">
        <v>0.51563000341581</v>
      </c>
      <c r="L987" s="1">
        <v>0.59743817425942702</v>
      </c>
      <c r="M987" s="1">
        <v>0.87018473435486099</v>
      </c>
      <c r="N987" s="1">
        <v>0.54535909281814299</v>
      </c>
      <c r="O987" s="1">
        <v>0.175141212497228</v>
      </c>
      <c r="P987" s="1">
        <v>0</v>
      </c>
      <c r="Q987" s="1">
        <v>0.30232552014666297</v>
      </c>
      <c r="R987" s="1">
        <v>0.5</v>
      </c>
      <c r="S987" s="1">
        <v>2.5152300965508999E-3</v>
      </c>
      <c r="T987" s="1">
        <v>0.62710416017137505</v>
      </c>
      <c r="U987" s="1">
        <v>3.0221375523451499E-3</v>
      </c>
      <c r="V987" s="1">
        <v>0.82773328326612505</v>
      </c>
    </row>
    <row r="988" spans="1:22" x14ac:dyDescent="0.6">
      <c r="A988" s="3">
        <v>44020</v>
      </c>
      <c r="B988" s="1">
        <v>0.44885883347421801</v>
      </c>
      <c r="C988" s="1">
        <v>0.44989517819706398</v>
      </c>
      <c r="D988" s="1">
        <v>0.475044563279857</v>
      </c>
      <c r="E988" s="1">
        <v>0.45038167938931201</v>
      </c>
      <c r="F988" s="1">
        <v>0.19279937348335899</v>
      </c>
      <c r="G988" s="1">
        <v>0.45038167938931201</v>
      </c>
      <c r="H988" s="1">
        <v>0.165669812394136</v>
      </c>
      <c r="I988" s="1">
        <v>0.27089102234103701</v>
      </c>
      <c r="J988" s="1">
        <v>0.140478111949072</v>
      </c>
      <c r="K988" s="1">
        <v>0.62295435565977098</v>
      </c>
      <c r="L988" s="1">
        <v>0.493411577638458</v>
      </c>
      <c r="M988" s="1">
        <v>0.87018473435486099</v>
      </c>
      <c r="N988" s="1">
        <v>0.53758924821503495</v>
      </c>
      <c r="O988" s="1">
        <v>0.163841788123198</v>
      </c>
      <c r="P988" s="1">
        <v>0</v>
      </c>
      <c r="Q988" s="1">
        <v>0.30813953709995601</v>
      </c>
      <c r="R988" s="1">
        <v>0.5</v>
      </c>
      <c r="S988" s="1">
        <v>8.6890461767508906E-3</v>
      </c>
      <c r="T988" s="1">
        <v>0.63069458971548098</v>
      </c>
      <c r="U988" s="1">
        <v>1.0302934690474001E-2</v>
      </c>
      <c r="V988" s="1">
        <v>0.82121100330101804</v>
      </c>
    </row>
    <row r="989" spans="1:22" x14ac:dyDescent="0.6">
      <c r="A989" s="3">
        <v>44021</v>
      </c>
      <c r="B989" s="1">
        <v>0.452240067624682</v>
      </c>
      <c r="C989" s="1">
        <v>0.44737945492662401</v>
      </c>
      <c r="D989" s="1">
        <v>0.469696969696969</v>
      </c>
      <c r="E989" s="1">
        <v>0.44444444444444398</v>
      </c>
      <c r="F989" s="1">
        <v>0.23105334109047901</v>
      </c>
      <c r="G989" s="1">
        <v>0.44444444444444398</v>
      </c>
      <c r="H989" s="1">
        <v>0.19107931833391101</v>
      </c>
      <c r="I989" s="1">
        <v>0.28530236114748803</v>
      </c>
      <c r="J989" s="1">
        <v>0.135328097681611</v>
      </c>
      <c r="K989" s="1">
        <v>0.63849640249975403</v>
      </c>
      <c r="L989" s="1">
        <v>0.46564689412048599</v>
      </c>
      <c r="M989" s="1">
        <v>0.87018473435486099</v>
      </c>
      <c r="N989" s="1">
        <v>0.53254934901301898</v>
      </c>
      <c r="O989" s="1">
        <v>0.15819207593618301</v>
      </c>
      <c r="P989" s="1">
        <v>0</v>
      </c>
      <c r="Q989" s="1">
        <v>0.31395348474552598</v>
      </c>
      <c r="R989" s="1">
        <v>0.5</v>
      </c>
      <c r="S989" s="1">
        <v>5.9506476851246704E-3</v>
      </c>
      <c r="T989" s="1">
        <v>0.487591897899045</v>
      </c>
      <c r="U989" s="1">
        <v>6.9947202245552601E-3</v>
      </c>
      <c r="V989" s="1">
        <v>0.62599288427283195</v>
      </c>
    </row>
    <row r="990" spans="1:22" x14ac:dyDescent="0.6">
      <c r="A990" s="3">
        <v>44022</v>
      </c>
      <c r="B990" s="1">
        <v>0.44463229078613598</v>
      </c>
      <c r="C990" s="1">
        <v>0.43815513626834302</v>
      </c>
      <c r="D990" s="1">
        <v>0.464349376114082</v>
      </c>
      <c r="E990" s="1">
        <v>0.44274809160305301</v>
      </c>
      <c r="F990" s="1">
        <v>8.7160348163882198E-2</v>
      </c>
      <c r="G990" s="1">
        <v>0.44274809160305301</v>
      </c>
      <c r="H990" s="1">
        <v>8.9200705871781902E-2</v>
      </c>
      <c r="I990" s="1">
        <v>0.387095123265566</v>
      </c>
      <c r="J990" s="1">
        <v>0.12838558035228301</v>
      </c>
      <c r="K990" s="1">
        <v>0.51401365147092304</v>
      </c>
      <c r="L990" s="1">
        <v>0.55087483889192901</v>
      </c>
      <c r="M990" s="1">
        <v>0.87018473435486099</v>
      </c>
      <c r="N990" s="1">
        <v>0.53107937841243102</v>
      </c>
      <c r="O990" s="1">
        <v>0.15819207593618301</v>
      </c>
      <c r="P990" s="1">
        <v>0</v>
      </c>
      <c r="Q990" s="1">
        <v>0.31976743239109601</v>
      </c>
      <c r="R990" s="1">
        <v>0.5</v>
      </c>
      <c r="S990" s="1">
        <v>4.1958715375461702E-4</v>
      </c>
      <c r="T990" s="1">
        <v>0.49473064235499897</v>
      </c>
      <c r="U990" s="1">
        <v>4.9005331099332197E-4</v>
      </c>
      <c r="V990" s="1">
        <v>0.63373971769387305</v>
      </c>
    </row>
    <row r="991" spans="1:22" x14ac:dyDescent="0.6">
      <c r="A991" s="3">
        <v>44025</v>
      </c>
      <c r="B991" s="1">
        <v>0.44294167371090398</v>
      </c>
      <c r="C991" s="1">
        <v>0.43815513626834302</v>
      </c>
      <c r="D991" s="1">
        <v>0.46524064171122897</v>
      </c>
      <c r="E991" s="1">
        <v>0.44444444444444398</v>
      </c>
      <c r="F991" s="1">
        <v>7.7522005550019396E-2</v>
      </c>
      <c r="G991" s="1">
        <v>0.44444444444444398</v>
      </c>
      <c r="H991" s="1">
        <v>8.2642806115082304E-2</v>
      </c>
      <c r="I991" s="1">
        <v>0.47457850270996499</v>
      </c>
      <c r="J991" s="1">
        <v>0.139733850557411</v>
      </c>
      <c r="K991" s="1">
        <v>0.50525134545223005</v>
      </c>
      <c r="L991" s="1">
        <v>0.50214675798590902</v>
      </c>
      <c r="M991" s="1">
        <v>0.87018473435486099</v>
      </c>
      <c r="N991" s="1">
        <v>0.53254934901301898</v>
      </c>
      <c r="O991" s="1">
        <v>0.15819207593618301</v>
      </c>
      <c r="P991" s="1">
        <v>0</v>
      </c>
      <c r="Q991" s="1">
        <v>0.31395348474552598</v>
      </c>
      <c r="R991" s="1">
        <v>0.5</v>
      </c>
      <c r="S991" s="1">
        <v>4.3563693559222499E-4</v>
      </c>
      <c r="T991" s="1">
        <v>0.49989062767144998</v>
      </c>
      <c r="U991" s="1">
        <v>5.1094816978675996E-4</v>
      </c>
      <c r="V991" s="1">
        <v>0.64215030993884203</v>
      </c>
    </row>
    <row r="992" spans="1:22" x14ac:dyDescent="0.6">
      <c r="A992" s="3">
        <v>44026</v>
      </c>
      <c r="B992" s="1">
        <v>0.438715131022823</v>
      </c>
      <c r="C992" s="1">
        <v>0.43312368972746301</v>
      </c>
      <c r="D992" s="1">
        <v>0.46078431372549</v>
      </c>
      <c r="E992" s="1">
        <v>0.44359626802374802</v>
      </c>
      <c r="F992" s="1">
        <v>7.4944040752666904E-2</v>
      </c>
      <c r="G992" s="1">
        <v>0.44359626802374802</v>
      </c>
      <c r="H992" s="1">
        <v>8.0022918750198499E-2</v>
      </c>
      <c r="I992" s="1">
        <v>0.43118673526628498</v>
      </c>
      <c r="J992" s="1">
        <v>0.14277169217976399</v>
      </c>
      <c r="K992" s="1">
        <v>0.50811652818501396</v>
      </c>
      <c r="L992" s="1">
        <v>0.52694634943615304</v>
      </c>
      <c r="M992" s="1">
        <v>0.87018473435486099</v>
      </c>
      <c r="N992" s="1">
        <v>0.53191936161276698</v>
      </c>
      <c r="O992" s="1">
        <v>0.15819207593618301</v>
      </c>
      <c r="P992" s="1">
        <v>0</v>
      </c>
      <c r="Q992" s="1">
        <v>0.31976743239109601</v>
      </c>
      <c r="R992" s="1">
        <v>0.5</v>
      </c>
      <c r="S992" s="1">
        <v>1.0524071233517401E-3</v>
      </c>
      <c r="T992" s="1">
        <v>0.40655768824611999</v>
      </c>
      <c r="U992" s="1">
        <v>1.2310619075976601E-3</v>
      </c>
      <c r="V992" s="1">
        <v>0.51885811824672801</v>
      </c>
    </row>
    <row r="993" spans="1:22" x14ac:dyDescent="0.6">
      <c r="A993" s="3">
        <v>44027</v>
      </c>
      <c r="B993" s="1">
        <v>0.44294167371090398</v>
      </c>
      <c r="C993" s="1">
        <v>0.441509433962264</v>
      </c>
      <c r="D993" s="1">
        <v>0.46880570409982097</v>
      </c>
      <c r="E993" s="1">
        <v>0.44444444444444398</v>
      </c>
      <c r="F993" s="1">
        <v>0.152911674721458</v>
      </c>
      <c r="G993" s="1">
        <v>0.44444444444444398</v>
      </c>
      <c r="H993" s="1">
        <v>0.136098714506459</v>
      </c>
      <c r="I993" s="1">
        <v>0.49610108107619899</v>
      </c>
      <c r="J993" s="1">
        <v>0.15334530296537599</v>
      </c>
      <c r="K993" s="1">
        <v>0.49449622898442702</v>
      </c>
      <c r="L993" s="1">
        <v>0.49916785997373903</v>
      </c>
      <c r="M993" s="1">
        <v>0.87018473435486099</v>
      </c>
      <c r="N993" s="1">
        <v>0.53254934901301898</v>
      </c>
      <c r="O993" s="1">
        <v>0.15819207593618301</v>
      </c>
      <c r="P993" s="1">
        <v>0</v>
      </c>
      <c r="Q993" s="1">
        <v>0.31395348474552598</v>
      </c>
      <c r="R993" s="1">
        <v>0.5</v>
      </c>
      <c r="S993" s="1">
        <v>4.0888729919621102E-4</v>
      </c>
      <c r="T993" s="1">
        <v>0.47105027607084299</v>
      </c>
      <c r="U993" s="1">
        <v>4.8014671256661301E-4</v>
      </c>
      <c r="V993" s="1">
        <v>0.60426136971560496</v>
      </c>
    </row>
    <row r="994" spans="1:22" x14ac:dyDescent="0.6">
      <c r="A994" s="3">
        <v>44028</v>
      </c>
      <c r="B994" s="1">
        <v>0.44209636517328799</v>
      </c>
      <c r="C994" s="1">
        <v>0.43480083857442298</v>
      </c>
      <c r="D994" s="1">
        <v>0.46345811051693397</v>
      </c>
      <c r="E994" s="1">
        <v>0.44189991518235699</v>
      </c>
      <c r="F994" s="1">
        <v>9.6010031553560304E-2</v>
      </c>
      <c r="G994" s="1">
        <v>0.44189991518235699</v>
      </c>
      <c r="H994" s="1">
        <v>9.5218001000941896E-2</v>
      </c>
      <c r="I994" s="1">
        <v>0.40179647508748001</v>
      </c>
      <c r="J994" s="1">
        <v>0.143669904873784</v>
      </c>
      <c r="K994" s="1">
        <v>0.50516360686048201</v>
      </c>
      <c r="L994" s="1">
        <v>0.54986089847227904</v>
      </c>
      <c r="M994" s="1">
        <v>0.87018473435486099</v>
      </c>
      <c r="N994" s="1">
        <v>0.53044939101217903</v>
      </c>
      <c r="O994" s="1">
        <v>0.15819207593618301</v>
      </c>
      <c r="P994" s="1">
        <v>0</v>
      </c>
      <c r="Q994" s="1">
        <v>0.31976743239109601</v>
      </c>
      <c r="R994" s="1">
        <v>0.5</v>
      </c>
      <c r="S994" s="1">
        <v>6.3969844752753105E-4</v>
      </c>
      <c r="T994" s="1">
        <v>0.46953226357976802</v>
      </c>
      <c r="U994" s="1">
        <v>7.4726107759894998E-4</v>
      </c>
      <c r="V994" s="1">
        <v>0.599939227158927</v>
      </c>
    </row>
    <row r="995" spans="1:22" x14ac:dyDescent="0.6">
      <c r="A995" s="3">
        <v>44029</v>
      </c>
      <c r="B995" s="1">
        <v>0.439560439560439</v>
      </c>
      <c r="C995" s="1">
        <v>0.43815513626834302</v>
      </c>
      <c r="D995" s="1">
        <v>0.466131907308377</v>
      </c>
      <c r="E995" s="1">
        <v>0.44359626802374802</v>
      </c>
      <c r="F995" s="1">
        <v>3.7421360807120302E-2</v>
      </c>
      <c r="G995" s="1">
        <v>0.44359626802374802</v>
      </c>
      <c r="H995" s="1">
        <v>5.4739017539838702E-2</v>
      </c>
      <c r="I995" s="1">
        <v>0.45219391333929398</v>
      </c>
      <c r="J995" s="1">
        <v>0.15989754884031501</v>
      </c>
      <c r="K995" s="1">
        <v>0.47050599118341502</v>
      </c>
      <c r="L995" s="1">
        <v>0.556541780836738</v>
      </c>
      <c r="M995" s="1">
        <v>0.87018473435486099</v>
      </c>
      <c r="N995" s="1">
        <v>0.53191936161276698</v>
      </c>
      <c r="O995" s="1">
        <v>0.15819207593618301</v>
      </c>
      <c r="P995" s="1">
        <v>0</v>
      </c>
      <c r="Q995" s="1">
        <v>0.31976743239109601</v>
      </c>
      <c r="R995" s="1">
        <v>0.5</v>
      </c>
      <c r="S995" s="1">
        <v>3.45452447171378E-4</v>
      </c>
      <c r="T995" s="1">
        <v>0.47105027607084299</v>
      </c>
      <c r="U995" s="1">
        <v>4.0517199528098302E-4</v>
      </c>
      <c r="V995" s="1">
        <v>0.60348301448908104</v>
      </c>
    </row>
    <row r="996" spans="1:22" x14ac:dyDescent="0.6">
      <c r="A996" s="3">
        <v>44032</v>
      </c>
      <c r="B996" s="1">
        <v>0.44040574809805499</v>
      </c>
      <c r="C996" s="1">
        <v>0.43396226415094302</v>
      </c>
      <c r="D996" s="1">
        <v>0.46167557932263797</v>
      </c>
      <c r="E996" s="1">
        <v>0.43765903307887999</v>
      </c>
      <c r="F996" s="1">
        <v>7.1744097900496406E-2</v>
      </c>
      <c r="G996" s="1">
        <v>0.43765903307887999</v>
      </c>
      <c r="H996" s="1">
        <v>7.7851278067942398E-2</v>
      </c>
      <c r="I996" s="1">
        <v>0.413186861707945</v>
      </c>
      <c r="J996" s="1">
        <v>0.13948772458994499</v>
      </c>
      <c r="K996" s="1">
        <v>0.53621304107190604</v>
      </c>
      <c r="L996" s="1">
        <v>0.50507574219894402</v>
      </c>
      <c r="M996" s="1">
        <v>0.87018473435486099</v>
      </c>
      <c r="N996" s="1">
        <v>0.52687946241075101</v>
      </c>
      <c r="O996" s="1">
        <v>0.15254236374916799</v>
      </c>
      <c r="P996" s="1">
        <v>0</v>
      </c>
      <c r="Q996" s="1">
        <v>0.32558138003666498</v>
      </c>
      <c r="R996" s="1">
        <v>0.5</v>
      </c>
      <c r="S996" s="1">
        <v>2.29817590408038E-3</v>
      </c>
      <c r="T996" s="1">
        <v>0.47505305186511199</v>
      </c>
      <c r="U996" s="1">
        <v>2.6682656955009099E-3</v>
      </c>
      <c r="V996" s="1">
        <v>0.60324247899751904</v>
      </c>
    </row>
    <row r="997" spans="1:22" x14ac:dyDescent="0.6">
      <c r="A997" s="3">
        <v>44033</v>
      </c>
      <c r="B997" s="1">
        <v>0.44547759932375303</v>
      </c>
      <c r="C997" s="1">
        <v>0.44821802935010402</v>
      </c>
      <c r="D997" s="1">
        <v>0.469696969696969</v>
      </c>
      <c r="E997" s="1">
        <v>0.453774385072094</v>
      </c>
      <c r="F997" s="1">
        <v>0.24532831276227199</v>
      </c>
      <c r="G997" s="1">
        <v>0.453774385072094</v>
      </c>
      <c r="H997" s="1">
        <v>0.20302363957139999</v>
      </c>
      <c r="I997" s="1">
        <v>0.52167521151381702</v>
      </c>
      <c r="J997" s="1">
        <v>0.12607729139843599</v>
      </c>
      <c r="K997" s="1">
        <v>0.33439575140310901</v>
      </c>
      <c r="L997" s="1">
        <v>0.68094210171874703</v>
      </c>
      <c r="M997" s="1">
        <v>0.87018473435486099</v>
      </c>
      <c r="N997" s="1">
        <v>0.54052918941621098</v>
      </c>
      <c r="O997" s="1">
        <v>0.16949150031021301</v>
      </c>
      <c r="P997" s="1">
        <v>0</v>
      </c>
      <c r="Q997" s="1">
        <v>0.30813953709995601</v>
      </c>
      <c r="R997" s="1">
        <v>0.5</v>
      </c>
      <c r="S997" s="1">
        <v>5.09007366849863E-4</v>
      </c>
      <c r="T997" s="1">
        <v>0.46930974746306398</v>
      </c>
      <c r="U997" s="1">
        <v>6.02144577663886E-4</v>
      </c>
      <c r="V997" s="1">
        <v>0.61050635753765603</v>
      </c>
    </row>
    <row r="998" spans="1:22" x14ac:dyDescent="0.6">
      <c r="A998" s="3">
        <v>44034</v>
      </c>
      <c r="B998" s="1">
        <v>0.451394759087066</v>
      </c>
      <c r="C998" s="1">
        <v>0.44402515723270403</v>
      </c>
      <c r="D998" s="1">
        <v>0.46880570409982097</v>
      </c>
      <c r="E998" s="1">
        <v>0.446140797285835</v>
      </c>
      <c r="F998" s="1">
        <v>0.14107507436529099</v>
      </c>
      <c r="G998" s="1">
        <v>0.446140797285835</v>
      </c>
      <c r="H998" s="1">
        <v>0.12781180152281599</v>
      </c>
      <c r="I998" s="1">
        <v>0.43213544912378898</v>
      </c>
      <c r="J998" s="1">
        <v>0.17329817621638599</v>
      </c>
      <c r="K998" s="1">
        <v>0.56393113359786395</v>
      </c>
      <c r="L998" s="1">
        <v>0.454205483163584</v>
      </c>
      <c r="M998" s="1">
        <v>0.87018473435486099</v>
      </c>
      <c r="N998" s="1">
        <v>0.53401931961360705</v>
      </c>
      <c r="O998" s="1">
        <v>0.15819207593618301</v>
      </c>
      <c r="P998" s="1">
        <v>0</v>
      </c>
      <c r="Q998" s="1">
        <v>0.31395348474552598</v>
      </c>
      <c r="R998" s="1">
        <v>0.5</v>
      </c>
      <c r="S998" s="1">
        <v>1.95654483353701E-4</v>
      </c>
      <c r="T998" s="1">
        <v>0.47265188924983098</v>
      </c>
      <c r="U998" s="1">
        <v>2.2992548895081399E-4</v>
      </c>
      <c r="V998" s="1">
        <v>0.60792726565864597</v>
      </c>
    </row>
    <row r="999" spans="1:22" x14ac:dyDescent="0.6">
      <c r="A999" s="3">
        <v>44035</v>
      </c>
      <c r="B999" s="1">
        <v>0.45054945054945</v>
      </c>
      <c r="C999" s="1">
        <v>0.44234800838574401</v>
      </c>
      <c r="D999" s="1">
        <v>0.46345811051693397</v>
      </c>
      <c r="E999" s="1">
        <v>0.43935538592027101</v>
      </c>
      <c r="F999" s="1">
        <v>0.198235049374302</v>
      </c>
      <c r="G999" s="1">
        <v>0.43935538592027101</v>
      </c>
      <c r="H999" s="1">
        <v>0.166927319182397</v>
      </c>
      <c r="I999" s="1">
        <v>0.36391876825752301</v>
      </c>
      <c r="J999" s="1">
        <v>0.144957408440649</v>
      </c>
      <c r="K999" s="1">
        <v>0.59287745741626496</v>
      </c>
      <c r="L999" s="1">
        <v>0.46790682102597497</v>
      </c>
      <c r="M999" s="1">
        <v>0.87018473435486099</v>
      </c>
      <c r="N999" s="1">
        <v>0.52834943301133896</v>
      </c>
      <c r="O999" s="1">
        <v>0.15254236374916799</v>
      </c>
      <c r="P999" s="1">
        <v>0</v>
      </c>
      <c r="Q999" s="1">
        <v>0.31976743239109601</v>
      </c>
      <c r="R999" s="1">
        <v>0.5</v>
      </c>
      <c r="S999" s="1">
        <v>2.0100441063290401E-3</v>
      </c>
      <c r="T999" s="1">
        <v>0.473259094246261</v>
      </c>
      <c r="U999" s="1">
        <v>2.3412086915410098E-3</v>
      </c>
      <c r="V999" s="1">
        <v>0.60247209066377505</v>
      </c>
    </row>
    <row r="1000" spans="1:22" x14ac:dyDescent="0.6">
      <c r="A1000" s="3">
        <v>44036</v>
      </c>
      <c r="B1000" s="1">
        <v>0.43617920540997401</v>
      </c>
      <c r="C1000" s="1">
        <v>0.43983228511530298</v>
      </c>
      <c r="D1000" s="1">
        <v>0.462566844919786</v>
      </c>
      <c r="E1000" s="1">
        <v>0.45038167938931201</v>
      </c>
      <c r="F1000" s="1">
        <v>0.20428934732336401</v>
      </c>
      <c r="G1000" s="1">
        <v>0.45038167938931201</v>
      </c>
      <c r="H1000" s="1">
        <v>0.17141290919819099</v>
      </c>
      <c r="I1000" s="1">
        <v>0.42036473401591701</v>
      </c>
      <c r="J1000" s="1">
        <v>0.16383164199360001</v>
      </c>
      <c r="K1000" s="1">
        <v>0.37124323513659202</v>
      </c>
      <c r="L1000" s="1">
        <v>0.69796137972891703</v>
      </c>
      <c r="M1000" s="1">
        <v>0.87018473435486099</v>
      </c>
      <c r="N1000" s="1">
        <v>0.53758924821503495</v>
      </c>
      <c r="O1000" s="1">
        <v>0.163841788123198</v>
      </c>
      <c r="P1000" s="1">
        <v>0</v>
      </c>
      <c r="Q1000" s="1">
        <v>0.30813953709995601</v>
      </c>
      <c r="R1000" s="1">
        <v>0.5</v>
      </c>
      <c r="S1000" s="1">
        <v>1.26869704049665E-4</v>
      </c>
      <c r="T1000" s="1">
        <v>0.47447350423911999</v>
      </c>
      <c r="U1000" s="1">
        <v>1.49293096787296E-4</v>
      </c>
      <c r="V1000" s="1">
        <v>0.61424504247548195</v>
      </c>
    </row>
    <row r="1001" spans="1:22" x14ac:dyDescent="0.6">
      <c r="A1001" s="3">
        <v>44039</v>
      </c>
      <c r="B1001" s="1">
        <v>0.44294167371090398</v>
      </c>
      <c r="C1001" s="1">
        <v>0.44234800838574401</v>
      </c>
      <c r="D1001" s="1">
        <v>0.467914438502673</v>
      </c>
      <c r="E1001" s="1">
        <v>0.44274809160305301</v>
      </c>
      <c r="F1001" s="1">
        <v>0.133752369473502</v>
      </c>
      <c r="G1001" s="1">
        <v>0.44274809160305301</v>
      </c>
      <c r="H1001" s="1">
        <v>0.122439412941603</v>
      </c>
      <c r="I1001" s="1">
        <v>0.42614151230247199</v>
      </c>
      <c r="J1001" s="1">
        <v>0.13946321005135301</v>
      </c>
      <c r="K1001" s="1">
        <v>0.53363581530732096</v>
      </c>
      <c r="L1001" s="1">
        <v>0.49964947503559998</v>
      </c>
      <c r="M1001" s="1">
        <v>0.87018473435486099</v>
      </c>
      <c r="N1001" s="1">
        <v>0.53107937841243102</v>
      </c>
      <c r="O1001" s="1">
        <v>0.15819207593618301</v>
      </c>
      <c r="P1001" s="1">
        <v>0</v>
      </c>
      <c r="Q1001" s="1">
        <v>0.31976743239109601</v>
      </c>
      <c r="R1001" s="1">
        <v>0.5</v>
      </c>
      <c r="S1001" s="1">
        <v>1.0562284999797401E-3</v>
      </c>
      <c r="T1001" s="1">
        <v>0.46167819895203699</v>
      </c>
      <c r="U1001" s="1">
        <v>1.23527088953792E-3</v>
      </c>
      <c r="V1001" s="1">
        <v>0.59042178502342202</v>
      </c>
    </row>
    <row r="1002" spans="1:22" x14ac:dyDescent="0.6">
      <c r="A1002" s="3">
        <v>44040</v>
      </c>
      <c r="B1002" s="1">
        <v>0.44970414201183401</v>
      </c>
      <c r="C1002" s="1">
        <v>0.441509433962264</v>
      </c>
      <c r="D1002" s="1">
        <v>0.46702317290552497</v>
      </c>
      <c r="E1002" s="1">
        <v>0.44529262086513899</v>
      </c>
      <c r="F1002" s="1">
        <v>0.27391061750259299</v>
      </c>
      <c r="G1002" s="1">
        <v>0.44529262086513899</v>
      </c>
      <c r="H1002" s="1">
        <v>0.22105275099528901</v>
      </c>
      <c r="I1002" s="1">
        <v>0.35453619492888599</v>
      </c>
      <c r="J1002" s="1">
        <v>0.17183514855320001</v>
      </c>
      <c r="K1002" s="1">
        <v>0.53153760955607299</v>
      </c>
      <c r="L1002" s="1">
        <v>0.54518440029167703</v>
      </c>
      <c r="M1002" s="1">
        <v>0.87018473435486099</v>
      </c>
      <c r="N1002" s="1">
        <v>0.53338933221335505</v>
      </c>
      <c r="O1002" s="1">
        <v>0.15819207593618301</v>
      </c>
      <c r="P1002" s="1">
        <v>0</v>
      </c>
      <c r="Q1002" s="1">
        <v>0.31395348474552598</v>
      </c>
      <c r="R1002" s="1">
        <v>0.5</v>
      </c>
      <c r="S1002" s="1">
        <v>1.25723291061265E-3</v>
      </c>
      <c r="T1002" s="1">
        <v>0.465582288219971</v>
      </c>
      <c r="U1002" s="1">
        <v>1.4755801172123401E-3</v>
      </c>
      <c r="V1002" s="1">
        <v>0.59784751460942498</v>
      </c>
    </row>
    <row r="1003" spans="1:22" x14ac:dyDescent="0.6">
      <c r="A1003" s="3">
        <v>44041</v>
      </c>
      <c r="B1003" s="1">
        <v>0.44125105663567199</v>
      </c>
      <c r="C1003" s="1">
        <v>0.44067085953878399</v>
      </c>
      <c r="D1003" s="1">
        <v>0.466131907308377</v>
      </c>
      <c r="E1003" s="1">
        <v>0.446140797285835</v>
      </c>
      <c r="F1003" s="1">
        <v>0.20846556559611101</v>
      </c>
      <c r="G1003" s="1">
        <v>0.446140797285835</v>
      </c>
      <c r="H1003" s="1">
        <v>0.1748821213132</v>
      </c>
      <c r="I1003" s="1">
        <v>0.436974552110522</v>
      </c>
      <c r="J1003" s="1">
        <v>0.14003586967286799</v>
      </c>
      <c r="K1003" s="1">
        <v>0.47911440044241999</v>
      </c>
      <c r="L1003" s="1">
        <v>0.55881232769948996</v>
      </c>
      <c r="M1003" s="1">
        <v>0.87018473435486099</v>
      </c>
      <c r="N1003" s="1">
        <v>0.53401931961360705</v>
      </c>
      <c r="O1003" s="1">
        <v>0.15819207593618301</v>
      </c>
      <c r="P1003" s="1">
        <v>0</v>
      </c>
      <c r="Q1003" s="1">
        <v>0.31395348474552598</v>
      </c>
      <c r="R1003" s="1">
        <v>0.5</v>
      </c>
      <c r="S1003" s="1">
        <v>3.0578655777271798E-3</v>
      </c>
      <c r="T1003" s="1">
        <v>0.46526171415353301</v>
      </c>
      <c r="U1003" s="1">
        <v>3.5931956840142701E-3</v>
      </c>
      <c r="V1003" s="1">
        <v>0.59819504673954804</v>
      </c>
    </row>
    <row r="1004" spans="1:22" x14ac:dyDescent="0.6">
      <c r="A1004" s="3">
        <v>44042</v>
      </c>
      <c r="B1004" s="1">
        <v>0.44463229078613598</v>
      </c>
      <c r="C1004" s="1">
        <v>0.46247379454926602</v>
      </c>
      <c r="D1004" s="1">
        <v>0.469696969696969</v>
      </c>
      <c r="E1004" s="1">
        <v>0.46395250212044098</v>
      </c>
      <c r="F1004" s="1">
        <v>0.46025800742809903</v>
      </c>
      <c r="G1004" s="1">
        <v>0.46395250212044098</v>
      </c>
      <c r="H1004" s="1">
        <v>0.35772637712504202</v>
      </c>
      <c r="I1004" s="1">
        <v>0.51903358430999402</v>
      </c>
      <c r="J1004" s="1">
        <v>0.13849047316001201</v>
      </c>
      <c r="K1004" s="1">
        <v>0.33226364912759498</v>
      </c>
      <c r="L1004" s="1">
        <v>0.68360571974968198</v>
      </c>
      <c r="M1004" s="1">
        <v>0.87018473435486099</v>
      </c>
      <c r="N1004" s="1">
        <v>0.54892902141957101</v>
      </c>
      <c r="O1004" s="1">
        <v>0.18079092468424299</v>
      </c>
      <c r="P1004" s="1">
        <v>0</v>
      </c>
      <c r="Q1004" s="1">
        <v>0.296511572501093</v>
      </c>
      <c r="R1004" s="1">
        <v>0.5</v>
      </c>
      <c r="S1004" s="1">
        <v>7.2911866062277703E-4</v>
      </c>
      <c r="T1004" s="1">
        <v>0.46495811165531797</v>
      </c>
      <c r="U1004" s="1">
        <v>8.7845846670106303E-4</v>
      </c>
      <c r="V1004" s="1">
        <v>0.61393818850892201</v>
      </c>
    </row>
    <row r="1005" spans="1:22" x14ac:dyDescent="0.6">
      <c r="A1005" s="3">
        <v>44043</v>
      </c>
      <c r="B1005" s="1">
        <v>0.46491969568892599</v>
      </c>
      <c r="C1005" s="1">
        <v>0.45911949685534498</v>
      </c>
      <c r="D1005" s="1">
        <v>0.467914438502673</v>
      </c>
      <c r="E1005" s="1">
        <v>0.44274809160305301</v>
      </c>
      <c r="F1005" s="1">
        <v>0.29870256368582998</v>
      </c>
      <c r="G1005" s="1">
        <v>0.44274809160305301</v>
      </c>
      <c r="H1005" s="1">
        <v>0.239547329113174</v>
      </c>
      <c r="I1005" s="1">
        <v>0.31186474354921701</v>
      </c>
      <c r="J1005" s="1">
        <v>0.17523776650980599</v>
      </c>
      <c r="K1005" s="1">
        <v>0.65586526491278097</v>
      </c>
      <c r="L1005" s="1">
        <v>0.42152004244796898</v>
      </c>
      <c r="M1005" s="1">
        <v>0.87018473435486099</v>
      </c>
      <c r="N1005" s="1">
        <v>0.53107937841243102</v>
      </c>
      <c r="O1005" s="1">
        <v>0.15819207593618301</v>
      </c>
      <c r="P1005" s="1">
        <v>0</v>
      </c>
      <c r="Q1005" s="1">
        <v>0.31976743239109601</v>
      </c>
      <c r="R1005" s="1">
        <v>0.5</v>
      </c>
      <c r="S1005" s="1">
        <v>4.5856519536023702E-5</v>
      </c>
      <c r="T1005" s="1">
        <v>0.466038006255594</v>
      </c>
      <c r="U1005" s="1">
        <v>5.3953556648896197E-5</v>
      </c>
      <c r="V1005" s="1">
        <v>0.596135669377724</v>
      </c>
    </row>
    <row r="1006" spans="1:22" x14ac:dyDescent="0.6">
      <c r="A1006" s="3">
        <v>44046</v>
      </c>
      <c r="B1006" s="1">
        <v>0.43702451394759001</v>
      </c>
      <c r="C1006" s="1">
        <v>0.43060796645702298</v>
      </c>
      <c r="D1006" s="1">
        <v>0.45632798573974998</v>
      </c>
      <c r="E1006" s="1">
        <v>0.434266327396098</v>
      </c>
      <c r="F1006" s="1">
        <v>0.189562115144086</v>
      </c>
      <c r="G1006" s="1">
        <v>0.434266327396098</v>
      </c>
      <c r="H1006" s="1">
        <v>0.15855726146437099</v>
      </c>
      <c r="I1006" s="1">
        <v>0.34338885727847301</v>
      </c>
      <c r="J1006" s="1">
        <v>0.12698432932635001</v>
      </c>
      <c r="K1006" s="1">
        <v>0.56064131787942395</v>
      </c>
      <c r="L1006" s="1">
        <v>0.52318184008547997</v>
      </c>
      <c r="M1006" s="1">
        <v>0.87018473435486099</v>
      </c>
      <c r="N1006" s="1">
        <v>0.52393952120957499</v>
      </c>
      <c r="O1006" s="1">
        <v>0.146892651562153</v>
      </c>
      <c r="P1006" s="1">
        <v>0</v>
      </c>
      <c r="Q1006" s="1">
        <v>0.32558138003666498</v>
      </c>
      <c r="R1006" s="1">
        <v>0.5</v>
      </c>
      <c r="S1006" s="1">
        <v>5.0824309152426301E-4</v>
      </c>
      <c r="T1006" s="1">
        <v>0.468827000633605</v>
      </c>
      <c r="U1006" s="1">
        <v>5.8782389173943101E-4</v>
      </c>
      <c r="V1006" s="1">
        <v>0.59204251317849899</v>
      </c>
    </row>
    <row r="1007" spans="1:22" x14ac:dyDescent="0.6">
      <c r="A1007" s="3">
        <v>44047</v>
      </c>
      <c r="B1007" s="1">
        <v>0.43195266272189298</v>
      </c>
      <c r="C1007" s="1">
        <v>0.42976939203354197</v>
      </c>
      <c r="D1007" s="1">
        <v>0.455436720142602</v>
      </c>
      <c r="E1007" s="1">
        <v>0.43256997455470703</v>
      </c>
      <c r="F1007" s="1">
        <v>0.151434077317849</v>
      </c>
      <c r="G1007" s="1">
        <v>0.43256997455470703</v>
      </c>
      <c r="H1007" s="1">
        <v>0.13204313129961201</v>
      </c>
      <c r="I1007" s="1">
        <v>0.38493959400184802</v>
      </c>
      <c r="J1007" s="1">
        <v>0.13962206426143001</v>
      </c>
      <c r="K1007" s="1">
        <v>0.566532773579283</v>
      </c>
      <c r="L1007" s="1">
        <v>0.48681246894492097</v>
      </c>
      <c r="M1007" s="1">
        <v>0.87018473435486099</v>
      </c>
      <c r="N1007" s="1">
        <v>0.52267954640907099</v>
      </c>
      <c r="O1007" s="1">
        <v>0.146892651562153</v>
      </c>
      <c r="P1007" s="1">
        <v>0</v>
      </c>
      <c r="Q1007" s="1">
        <v>0.33139532768223501</v>
      </c>
      <c r="R1007" s="1">
        <v>0.5</v>
      </c>
      <c r="S1007" s="1">
        <v>1.4139093523607299E-4</v>
      </c>
      <c r="T1007" s="1">
        <v>0.46707012903420397</v>
      </c>
      <c r="U1007" s="1">
        <v>1.6313016539725101E-4</v>
      </c>
      <c r="V1007" s="1">
        <v>0.58822368672167402</v>
      </c>
    </row>
    <row r="1008" spans="1:22" x14ac:dyDescent="0.6">
      <c r="A1008" s="3">
        <v>44048</v>
      </c>
      <c r="B1008" s="1">
        <v>0.426880811496196</v>
      </c>
      <c r="C1008" s="1">
        <v>0.41970649895178103</v>
      </c>
      <c r="D1008" s="1">
        <v>0.44741532976826998</v>
      </c>
      <c r="E1008" s="1">
        <v>0.42493638676844703</v>
      </c>
      <c r="F1008" s="1">
        <v>0.27377358097073101</v>
      </c>
      <c r="G1008" s="1">
        <v>0.42493638676844703</v>
      </c>
      <c r="H1008" s="1">
        <v>0.213082360882517</v>
      </c>
      <c r="I1008" s="1">
        <v>0.323610772428091</v>
      </c>
      <c r="J1008" s="1">
        <v>0.119159288607701</v>
      </c>
      <c r="K1008" s="1">
        <v>0.6784502683493</v>
      </c>
      <c r="L1008" s="1">
        <v>0.39383474311053501</v>
      </c>
      <c r="M1008" s="1">
        <v>0.87018473435486099</v>
      </c>
      <c r="N1008" s="1">
        <v>0.51616967660646695</v>
      </c>
      <c r="O1008" s="1">
        <v>0.14124293937513799</v>
      </c>
      <c r="P1008" s="1">
        <v>0</v>
      </c>
      <c r="Q1008" s="1">
        <v>0.33720927532780498</v>
      </c>
      <c r="R1008" s="1">
        <v>0.5</v>
      </c>
      <c r="S1008" s="1">
        <v>1.06769262986375E-3</v>
      </c>
      <c r="T1008" s="1">
        <v>0.46737247437921697</v>
      </c>
      <c r="U1008" s="1">
        <v>1.2170089384008799E-3</v>
      </c>
      <c r="V1008" s="1">
        <v>0.58166138723590399</v>
      </c>
    </row>
    <row r="1009" spans="1:22" x14ac:dyDescent="0.6">
      <c r="A1009" s="3">
        <v>44049</v>
      </c>
      <c r="B1009" s="1">
        <v>0.42265426880811402</v>
      </c>
      <c r="C1009" s="1">
        <v>0.42473794549266197</v>
      </c>
      <c r="D1009" s="1">
        <v>0.44919786096256598</v>
      </c>
      <c r="E1009" s="1">
        <v>0.42832909245122902</v>
      </c>
      <c r="F1009" s="1">
        <v>0.18227744488154901</v>
      </c>
      <c r="G1009" s="1">
        <v>0.42832909245122902</v>
      </c>
      <c r="H1009" s="1">
        <v>0.151867365232666</v>
      </c>
      <c r="I1009" s="1">
        <v>0.42715846451655598</v>
      </c>
      <c r="J1009" s="1">
        <v>0.141585188511898</v>
      </c>
      <c r="K1009" s="1">
        <v>0.486554306046594</v>
      </c>
      <c r="L1009" s="1">
        <v>0.55603361588172096</v>
      </c>
      <c r="M1009" s="1">
        <v>0.87018473435486099</v>
      </c>
      <c r="N1009" s="1">
        <v>0.51910961780764298</v>
      </c>
      <c r="O1009" s="1">
        <v>0.14124293937513799</v>
      </c>
      <c r="P1009" s="1">
        <v>0</v>
      </c>
      <c r="Q1009" s="1">
        <v>0.33139532768223501</v>
      </c>
      <c r="R1009" s="1">
        <v>0.5</v>
      </c>
      <c r="S1009" s="1">
        <v>1.7677688281137101E-3</v>
      </c>
      <c r="T1009" s="1">
        <v>0.46221531765747098</v>
      </c>
      <c r="U1009" s="1">
        <v>2.0249780225077099E-3</v>
      </c>
      <c r="V1009" s="1">
        <v>0.57813141598524798</v>
      </c>
    </row>
    <row r="1010" spans="1:22" x14ac:dyDescent="0.6">
      <c r="A1010" s="3">
        <v>44050</v>
      </c>
      <c r="B1010" s="1">
        <v>0.426880811496196</v>
      </c>
      <c r="C1010" s="1">
        <v>0.41970649895178103</v>
      </c>
      <c r="D1010" s="1">
        <v>0.442959001782531</v>
      </c>
      <c r="E1010" s="1">
        <v>0.42408821034775201</v>
      </c>
      <c r="F1010" s="1">
        <v>0.30650461677274399</v>
      </c>
      <c r="G1010" s="1">
        <v>0.42408821034775201</v>
      </c>
      <c r="H1010" s="1">
        <v>0.23397273546398001</v>
      </c>
      <c r="I1010" s="1">
        <v>0.25667737406761798</v>
      </c>
      <c r="J1010" s="1">
        <v>0.121288131139053</v>
      </c>
      <c r="K1010" s="1">
        <v>0.67167238039267996</v>
      </c>
      <c r="L1010" s="1">
        <v>0.446073516388651</v>
      </c>
      <c r="M1010" s="1">
        <v>0.87018473435486099</v>
      </c>
      <c r="N1010" s="1">
        <v>0.51553968920621496</v>
      </c>
      <c r="O1010" s="1">
        <v>0.135593227188123</v>
      </c>
      <c r="P1010" s="1">
        <v>0</v>
      </c>
      <c r="Q1010" s="1">
        <v>0.33720927532780498</v>
      </c>
      <c r="R1010" s="1">
        <v>0.5</v>
      </c>
      <c r="S1010" s="1">
        <v>2.0685875962700301E-2</v>
      </c>
      <c r="T1010" s="1">
        <v>0.46761510494714897</v>
      </c>
      <c r="U1010" s="1">
        <v>2.3472793842415001E-2</v>
      </c>
      <c r="V1010" s="1">
        <v>0.58119839162269205</v>
      </c>
    </row>
    <row r="1011" spans="1:22" x14ac:dyDescent="0.6">
      <c r="A1011" s="3">
        <v>44053</v>
      </c>
      <c r="B1011" s="1">
        <v>0.41758241758241699</v>
      </c>
      <c r="C1011" s="1">
        <v>0.42473794549266197</v>
      </c>
      <c r="D1011" s="1">
        <v>0.441176470588235</v>
      </c>
      <c r="E1011" s="1">
        <v>0.430873621713316</v>
      </c>
      <c r="F1011" s="1">
        <v>0.173112297802197</v>
      </c>
      <c r="G1011" s="1">
        <v>0.430873621713316</v>
      </c>
      <c r="H1011" s="1">
        <v>0.14492165381888999</v>
      </c>
      <c r="I1011" s="1">
        <v>0.50061083364191095</v>
      </c>
      <c r="J1011" s="1">
        <v>0.138815045650973</v>
      </c>
      <c r="K1011" s="1">
        <v>0.42890754445076801</v>
      </c>
      <c r="L1011" s="1">
        <v>0.57803737083311002</v>
      </c>
      <c r="M1011" s="1">
        <v>0.87018473435486099</v>
      </c>
      <c r="N1011" s="1">
        <v>0.52120957580848304</v>
      </c>
      <c r="O1011" s="1">
        <v>0.146892651562153</v>
      </c>
      <c r="P1011" s="1">
        <v>0</v>
      </c>
      <c r="Q1011" s="1">
        <v>0.33139532768223501</v>
      </c>
      <c r="R1011" s="1">
        <v>0.5</v>
      </c>
      <c r="S1011" s="1">
        <v>2.2691334417075698E-3</v>
      </c>
      <c r="T1011" s="1">
        <v>0.479331458498858</v>
      </c>
      <c r="U1011" s="1">
        <v>2.6081427795833401E-3</v>
      </c>
      <c r="V1011" s="1">
        <v>0.60247734587796897</v>
      </c>
    </row>
    <row r="1012" spans="1:22" x14ac:dyDescent="0.6">
      <c r="A1012" s="3">
        <v>44054</v>
      </c>
      <c r="B1012" s="1">
        <v>0.43110735418427698</v>
      </c>
      <c r="C1012" s="1">
        <v>0.42557651991614198</v>
      </c>
      <c r="D1012" s="1">
        <v>0.45187165775401</v>
      </c>
      <c r="E1012" s="1">
        <v>0.43002544529261999</v>
      </c>
      <c r="F1012" s="1">
        <v>0.16965841786649499</v>
      </c>
      <c r="G1012" s="1">
        <v>0.43002544529261999</v>
      </c>
      <c r="H1012" s="1">
        <v>0.14408305596347401</v>
      </c>
      <c r="I1012" s="1">
        <v>0.431209414484795</v>
      </c>
      <c r="J1012" s="1">
        <v>0.18369234057950401</v>
      </c>
      <c r="K1012" s="1">
        <v>0.48305500762835202</v>
      </c>
      <c r="L1012" s="1">
        <v>0.55191586020259897</v>
      </c>
      <c r="M1012" s="1">
        <v>0.87018473435486099</v>
      </c>
      <c r="N1012" s="1">
        <v>0.52036959260814697</v>
      </c>
      <c r="O1012" s="1">
        <v>0.14124293937513799</v>
      </c>
      <c r="P1012" s="1">
        <v>0</v>
      </c>
      <c r="Q1012" s="1">
        <v>0.33139532768223501</v>
      </c>
      <c r="R1012" s="1">
        <v>0.5</v>
      </c>
      <c r="S1012" s="1">
        <v>6.1906301373632002E-4</v>
      </c>
      <c r="T1012" s="1">
        <v>0.47143779354527199</v>
      </c>
      <c r="U1012" s="1">
        <v>7.1088506722684396E-4</v>
      </c>
      <c r="V1012" s="1">
        <v>0.59152800363160096</v>
      </c>
    </row>
    <row r="1013" spans="1:22" x14ac:dyDescent="0.6">
      <c r="A1013" s="3">
        <v>44055</v>
      </c>
      <c r="B1013" s="1">
        <v>0.426035502958579</v>
      </c>
      <c r="C1013" s="1">
        <v>0.41970649895178103</v>
      </c>
      <c r="D1013" s="1">
        <v>0.444741532976827</v>
      </c>
      <c r="E1013" s="1">
        <v>0.42748091603053401</v>
      </c>
      <c r="F1013" s="1">
        <v>0.19856913085518499</v>
      </c>
      <c r="G1013" s="1">
        <v>0.42748091603053401</v>
      </c>
      <c r="H1013" s="1">
        <v>0.161484545456198</v>
      </c>
      <c r="I1013" s="1">
        <v>0.396277999050684</v>
      </c>
      <c r="J1013" s="1">
        <v>0.146659698000496</v>
      </c>
      <c r="K1013" s="1">
        <v>0.58482338166984904</v>
      </c>
      <c r="L1013" s="1">
        <v>0.45608269335922103</v>
      </c>
      <c r="M1013" s="1">
        <v>0.87018473435486099</v>
      </c>
      <c r="N1013" s="1">
        <v>0.51826963460730702</v>
      </c>
      <c r="O1013" s="1">
        <v>0.14124293937513799</v>
      </c>
      <c r="P1013" s="1">
        <v>0</v>
      </c>
      <c r="Q1013" s="1">
        <v>0.33139532768223501</v>
      </c>
      <c r="R1013" s="1">
        <v>0.5</v>
      </c>
      <c r="S1013" s="1">
        <v>2.2882403248475798E-3</v>
      </c>
      <c r="T1013" s="1">
        <v>0.44773888425139002</v>
      </c>
      <c r="U1013" s="1">
        <v>2.6179263146755599E-3</v>
      </c>
      <c r="V1013" s="1">
        <v>0.55880694075818305</v>
      </c>
    </row>
    <row r="1014" spans="1:22" x14ac:dyDescent="0.6">
      <c r="A1014" s="3">
        <v>44056</v>
      </c>
      <c r="B1014" s="1">
        <v>0.43279797125950897</v>
      </c>
      <c r="C1014" s="1">
        <v>0.42557651991614198</v>
      </c>
      <c r="D1014" s="1">
        <v>0.44563279857397498</v>
      </c>
      <c r="E1014" s="1">
        <v>0.42493638676844703</v>
      </c>
      <c r="F1014" s="1">
        <v>0.23481061910867701</v>
      </c>
      <c r="G1014" s="1">
        <v>0.42493638676844703</v>
      </c>
      <c r="H1014" s="1">
        <v>0.18762638585435601</v>
      </c>
      <c r="I1014" s="1">
        <v>0.44764121074914598</v>
      </c>
      <c r="J1014" s="1">
        <v>0.169300345262761</v>
      </c>
      <c r="K1014" s="1">
        <v>0.52418642347200195</v>
      </c>
      <c r="L1014" s="1">
        <v>0.49289876645213898</v>
      </c>
      <c r="M1014" s="1">
        <v>0.87018473435486099</v>
      </c>
      <c r="N1014" s="1">
        <v>0.51616967660646695</v>
      </c>
      <c r="O1014" s="1">
        <v>0.14124293937513799</v>
      </c>
      <c r="P1014" s="1">
        <v>0</v>
      </c>
      <c r="Q1014" s="1">
        <v>0.33720927532780498</v>
      </c>
      <c r="R1014" s="1">
        <v>0.5</v>
      </c>
      <c r="S1014" s="1">
        <v>3.8381906851651798E-3</v>
      </c>
      <c r="T1014" s="1">
        <v>0.438755896048516</v>
      </c>
      <c r="U1014" s="1">
        <v>4.3744697400624703E-3</v>
      </c>
      <c r="V1014" s="1">
        <v>0.54510821660041997</v>
      </c>
    </row>
    <row r="1015" spans="1:22" x14ac:dyDescent="0.6">
      <c r="A1015" s="3">
        <v>44057</v>
      </c>
      <c r="B1015" s="1">
        <v>0.41842772612003298</v>
      </c>
      <c r="C1015" s="1">
        <v>0.41802935010482101</v>
      </c>
      <c r="D1015" s="1">
        <v>0.44385026737967898</v>
      </c>
      <c r="E1015" s="1">
        <v>0.42069550466497002</v>
      </c>
      <c r="F1015" s="1">
        <v>0.11816296576140201</v>
      </c>
      <c r="G1015" s="1">
        <v>0.42069550466497002</v>
      </c>
      <c r="H1015" s="1">
        <v>0.10646616037406301</v>
      </c>
      <c r="I1015" s="1">
        <v>0.44981239469466799</v>
      </c>
      <c r="J1015" s="1">
        <v>0.16368553534359001</v>
      </c>
      <c r="K1015" s="1">
        <v>0.51473136405063202</v>
      </c>
      <c r="L1015" s="1">
        <v>0.50373882232904399</v>
      </c>
      <c r="M1015" s="1">
        <v>0.87018473435486099</v>
      </c>
      <c r="N1015" s="1">
        <v>0.51259974800503905</v>
      </c>
      <c r="O1015" s="1">
        <v>0.135593227188123</v>
      </c>
      <c r="P1015" s="1">
        <v>0</v>
      </c>
      <c r="Q1015" s="1">
        <v>0.34302322297337501</v>
      </c>
      <c r="R1015" s="1">
        <v>0.5</v>
      </c>
      <c r="S1015" s="1">
        <v>2.6061788602973401E-3</v>
      </c>
      <c r="T1015" s="1">
        <v>0.42870872766038698</v>
      </c>
      <c r="U1015" s="1">
        <v>2.9522958715114101E-3</v>
      </c>
      <c r="V1015" s="1">
        <v>0.52871786266884802</v>
      </c>
    </row>
    <row r="1016" spans="1:22" x14ac:dyDescent="0.6">
      <c r="A1016" s="3">
        <v>44061</v>
      </c>
      <c r="B1016" s="1">
        <v>0.41673710904480099</v>
      </c>
      <c r="C1016" s="1">
        <v>0.41048218029350098</v>
      </c>
      <c r="D1016" s="1">
        <v>0.425133689839572</v>
      </c>
      <c r="E1016" s="1">
        <v>0.40288379983036399</v>
      </c>
      <c r="F1016" s="1">
        <v>0.30647649032422197</v>
      </c>
      <c r="G1016" s="1">
        <v>0.40288379983036399</v>
      </c>
      <c r="H1016" s="1">
        <v>0.23007731069637</v>
      </c>
      <c r="I1016" s="1">
        <v>0.43143259405102002</v>
      </c>
      <c r="J1016" s="1">
        <v>7.0727385583294E-2</v>
      </c>
      <c r="K1016" s="1">
        <v>0.57553311821211195</v>
      </c>
      <c r="L1016" s="1">
        <v>0.45442531627892002</v>
      </c>
      <c r="M1016" s="1">
        <v>0.87018473435486099</v>
      </c>
      <c r="N1016" s="1">
        <v>0.49769004619907498</v>
      </c>
      <c r="O1016" s="1">
        <v>0.11864409062707799</v>
      </c>
      <c r="P1016" s="1">
        <v>0</v>
      </c>
      <c r="Q1016" s="1">
        <v>0.36046506591008498</v>
      </c>
      <c r="R1016" s="1">
        <v>0.5</v>
      </c>
      <c r="S1016" s="1">
        <v>9.7903669209410595E-4</v>
      </c>
      <c r="T1016" s="1">
        <v>0.405824139352918</v>
      </c>
      <c r="U1016" s="1">
        <v>1.08000058500422E-3</v>
      </c>
      <c r="V1016" s="1">
        <v>0.485490135720194</v>
      </c>
    </row>
    <row r="1017" spans="1:22" x14ac:dyDescent="0.6">
      <c r="A1017" s="3">
        <v>44062</v>
      </c>
      <c r="B1017" s="1">
        <v>0.39391377852916298</v>
      </c>
      <c r="C1017" s="1">
        <v>0.39203354297693899</v>
      </c>
      <c r="D1017" s="1">
        <v>0.39839572192513301</v>
      </c>
      <c r="E1017" s="1">
        <v>0.376590330788804</v>
      </c>
      <c r="F1017" s="1">
        <v>0.55274480178085095</v>
      </c>
      <c r="G1017" s="1">
        <v>0.376590330788804</v>
      </c>
      <c r="H1017" s="1">
        <v>0.37695866207658102</v>
      </c>
      <c r="I1017" s="1">
        <v>0.20763366438971301</v>
      </c>
      <c r="J1017" s="1">
        <v>0.164805359466485</v>
      </c>
      <c r="K1017" s="1">
        <v>0.88706517353385494</v>
      </c>
      <c r="L1017" s="1">
        <v>0.21027833978739099</v>
      </c>
      <c r="M1017" s="1">
        <v>0.87018473435486099</v>
      </c>
      <c r="N1017" s="1">
        <v>0.47543049139017202</v>
      </c>
      <c r="O1017" s="1">
        <v>9.0395462342121702E-2</v>
      </c>
      <c r="P1017" s="1">
        <v>0</v>
      </c>
      <c r="Q1017" s="1">
        <v>0.38953487344565702</v>
      </c>
      <c r="R1017" s="1">
        <v>0.5</v>
      </c>
      <c r="S1017" s="1">
        <v>2.7589574978848602E-2</v>
      </c>
      <c r="T1017" s="1">
        <v>0.40494538926491702</v>
      </c>
      <c r="U1017" s="1">
        <v>2.9322959206503799E-2</v>
      </c>
      <c r="V1017" s="1">
        <v>0.46351843588635999</v>
      </c>
    </row>
    <row r="1018" spans="1:22" x14ac:dyDescent="0.6">
      <c r="A1018" s="3">
        <v>44063</v>
      </c>
      <c r="B1018" s="1">
        <v>0.36939983093829198</v>
      </c>
      <c r="C1018" s="1">
        <v>0.36184486373165597</v>
      </c>
      <c r="D1018" s="1">
        <v>0.36541889483065898</v>
      </c>
      <c r="E1018" s="1">
        <v>0.34944868532654699</v>
      </c>
      <c r="F1018" s="1">
        <v>0.49137145282135802</v>
      </c>
      <c r="G1018" s="1">
        <v>0.34944868532654699</v>
      </c>
      <c r="H1018" s="1">
        <v>0.32000928731546102</v>
      </c>
      <c r="I1018" s="1">
        <v>0.39779610178352898</v>
      </c>
      <c r="J1018" s="1">
        <v>0.18977488789501501</v>
      </c>
      <c r="K1018" s="1">
        <v>0.57947721314330602</v>
      </c>
      <c r="L1018" s="1">
        <v>0.455753209185147</v>
      </c>
      <c r="M1018" s="1">
        <v>0.87018473435486099</v>
      </c>
      <c r="N1018" s="1">
        <v>0.45275094498110002</v>
      </c>
      <c r="O1018" s="1">
        <v>6.2146901407046699E-2</v>
      </c>
      <c r="P1018" s="1">
        <v>0</v>
      </c>
      <c r="Q1018" s="1">
        <v>0.42441855931907602</v>
      </c>
      <c r="R1018" s="1">
        <v>0.5</v>
      </c>
      <c r="S1018" s="1">
        <v>5.3934909727619898E-3</v>
      </c>
      <c r="T1018" s="1">
        <v>0.42038605917671501</v>
      </c>
      <c r="U1018" s="1">
        <v>5.4761553800079304E-3</v>
      </c>
      <c r="V1018" s="1">
        <v>0.45950718422005898</v>
      </c>
    </row>
    <row r="1019" spans="1:22" x14ac:dyDescent="0.6">
      <c r="A1019" s="3">
        <v>44064</v>
      </c>
      <c r="B1019" s="1">
        <v>0.35587489433643199</v>
      </c>
      <c r="C1019" s="1">
        <v>0.383647798742138</v>
      </c>
      <c r="D1019" s="1">
        <v>0.37611408199643398</v>
      </c>
      <c r="E1019" s="1">
        <v>0.37234944868532599</v>
      </c>
      <c r="F1019" s="1">
        <v>0.52651401196540604</v>
      </c>
      <c r="G1019" s="1">
        <v>0.37234944868532599</v>
      </c>
      <c r="H1019" s="1">
        <v>0.35276251102402501</v>
      </c>
      <c r="I1019" s="1">
        <v>0.498241758462308</v>
      </c>
      <c r="J1019" s="1">
        <v>0.133793487565735</v>
      </c>
      <c r="K1019" s="1">
        <v>0.33580316560839002</v>
      </c>
      <c r="L1019" s="1">
        <v>0.69368286444673199</v>
      </c>
      <c r="M1019" s="1">
        <v>0.87018473435486099</v>
      </c>
      <c r="N1019" s="1">
        <v>0.471860562788744</v>
      </c>
      <c r="O1019" s="1">
        <v>8.47457501551067E-2</v>
      </c>
      <c r="P1019" s="1">
        <v>0</v>
      </c>
      <c r="Q1019" s="1">
        <v>0.39534882109122699</v>
      </c>
      <c r="R1019" s="1">
        <v>0.5</v>
      </c>
      <c r="S1019" s="1">
        <v>3.2405273805456701E-3</v>
      </c>
      <c r="T1019" s="1">
        <v>0.42433289165350802</v>
      </c>
      <c r="U1019" s="1">
        <v>3.3909421732775001E-3</v>
      </c>
      <c r="V1019" s="1">
        <v>0.48301170377788999</v>
      </c>
    </row>
    <row r="1020" spans="1:22" x14ac:dyDescent="0.6">
      <c r="A1020" s="3">
        <v>44067</v>
      </c>
      <c r="B1020" s="1">
        <v>0.37109044801352398</v>
      </c>
      <c r="C1020" s="1">
        <v>0.38532494758909802</v>
      </c>
      <c r="D1020" s="1">
        <v>0.38680926916220998</v>
      </c>
      <c r="E1020" s="1">
        <v>0.380831212892281</v>
      </c>
      <c r="F1020" s="1">
        <v>0.254725423137248</v>
      </c>
      <c r="G1020" s="1">
        <v>0.380831212892281</v>
      </c>
      <c r="H1020" s="1">
        <v>0.18646576275518101</v>
      </c>
      <c r="I1020" s="1">
        <v>0.49900281683921899</v>
      </c>
      <c r="J1020" s="1">
        <v>0.14967890857351801</v>
      </c>
      <c r="K1020" s="1">
        <v>0.44977603225815499</v>
      </c>
      <c r="L1020" s="1">
        <v>0.55221295350702104</v>
      </c>
      <c r="M1020" s="1">
        <v>0.87018473435486099</v>
      </c>
      <c r="N1020" s="1">
        <v>0.47900041999159998</v>
      </c>
      <c r="O1020" s="1">
        <v>9.6045174529136704E-2</v>
      </c>
      <c r="P1020" s="1">
        <v>0</v>
      </c>
      <c r="Q1020" s="1">
        <v>0.38372092580008699</v>
      </c>
      <c r="R1020" s="1">
        <v>0.5</v>
      </c>
      <c r="S1020" s="1">
        <v>3.1870281077536397E-4</v>
      </c>
      <c r="T1020" s="1">
        <v>0.42919053162494503</v>
      </c>
      <c r="U1020" s="1">
        <v>3.4080339432339201E-4</v>
      </c>
      <c r="V1020" s="1">
        <v>0.495860851722215</v>
      </c>
    </row>
    <row r="1021" spans="1:22" x14ac:dyDescent="0.6">
      <c r="A1021" s="3">
        <v>44068</v>
      </c>
      <c r="B1021" s="1">
        <v>0.38546069315300002</v>
      </c>
      <c r="C1021" s="1">
        <v>0.38951781970649801</v>
      </c>
      <c r="D1021" s="1">
        <v>0.40196078431372501</v>
      </c>
      <c r="E1021" s="1">
        <v>0.39355385920271402</v>
      </c>
      <c r="F1021" s="1">
        <v>0.18879359190009401</v>
      </c>
      <c r="G1021" s="1">
        <v>0.39355385920271402</v>
      </c>
      <c r="H1021" s="1">
        <v>0.14578188475569301</v>
      </c>
      <c r="I1021" s="1">
        <v>0.477152292959306</v>
      </c>
      <c r="J1021" s="1">
        <v>0.140428102290344</v>
      </c>
      <c r="K1021" s="1">
        <v>0.430220244573776</v>
      </c>
      <c r="L1021" s="1">
        <v>0.59173631920511705</v>
      </c>
      <c r="M1021" s="1">
        <v>0.87018473435486099</v>
      </c>
      <c r="N1021" s="1">
        <v>0.48971020579588398</v>
      </c>
      <c r="O1021" s="1">
        <v>0.107344598903166</v>
      </c>
      <c r="P1021" s="1">
        <v>0</v>
      </c>
      <c r="Q1021" s="1">
        <v>0.37209296120122398</v>
      </c>
      <c r="R1021" s="1">
        <v>0.5</v>
      </c>
      <c r="S1021" s="1">
        <v>0</v>
      </c>
      <c r="T1021" s="1">
        <v>0.433744569098168</v>
      </c>
      <c r="U1021" s="1">
        <v>0</v>
      </c>
      <c r="V1021" s="1">
        <v>0.51209268811703801</v>
      </c>
    </row>
    <row r="1022" spans="1:22" x14ac:dyDescent="0.6">
      <c r="A1022" s="3">
        <v>44069</v>
      </c>
      <c r="B1022" s="1">
        <v>0.39983093829247601</v>
      </c>
      <c r="C1022" s="1">
        <v>0.40125786163521998</v>
      </c>
      <c r="D1022" s="1">
        <v>0.41711229946523998</v>
      </c>
      <c r="E1022" s="1">
        <v>0.40882103477523302</v>
      </c>
      <c r="F1022" s="1">
        <v>0.290150844860183</v>
      </c>
      <c r="G1022" s="1">
        <v>0.40882103477523302</v>
      </c>
      <c r="H1022" s="1">
        <v>0.21667648125985201</v>
      </c>
      <c r="I1022" s="1">
        <v>0.688820048429163</v>
      </c>
      <c r="J1022" s="1">
        <v>0.139372015967789</v>
      </c>
      <c r="K1022" s="1">
        <v>0.26164846971906802</v>
      </c>
      <c r="L1022" s="1">
        <v>0.65719216029444805</v>
      </c>
      <c r="M1022" s="1">
        <v>0.87018473435486099</v>
      </c>
      <c r="N1022" s="1">
        <v>0.50272994540109095</v>
      </c>
      <c r="O1022" s="1">
        <v>0.124293802814093</v>
      </c>
      <c r="P1022" s="1">
        <v>0</v>
      </c>
      <c r="Q1022" s="1">
        <v>0.35465111826451501</v>
      </c>
      <c r="R1022" s="1">
        <v>0.5</v>
      </c>
      <c r="S1022" s="1">
        <v>8.5828119064924402E-4</v>
      </c>
      <c r="T1022" s="1">
        <v>0.41737517725860102</v>
      </c>
      <c r="U1022" s="1">
        <v>9.55187376254689E-4</v>
      </c>
      <c r="V1022" s="1">
        <v>0.50462317817931202</v>
      </c>
    </row>
    <row r="1023" spans="1:22" x14ac:dyDescent="0.6">
      <c r="A1023" s="3">
        <v>44070</v>
      </c>
      <c r="B1023" s="1">
        <v>0.41842772612003298</v>
      </c>
      <c r="C1023" s="1">
        <v>0.41048218029350098</v>
      </c>
      <c r="D1023" s="1">
        <v>0.432263814616755</v>
      </c>
      <c r="E1023" s="1">
        <v>0.411365564037319</v>
      </c>
      <c r="F1023" s="1">
        <v>0.24871906799816601</v>
      </c>
      <c r="G1023" s="1">
        <v>0.411365564037319</v>
      </c>
      <c r="H1023" s="1">
        <v>0.19254713112281099</v>
      </c>
      <c r="I1023" s="1">
        <v>0.562431573486187</v>
      </c>
      <c r="J1023" s="1">
        <v>0.12670486358639799</v>
      </c>
      <c r="K1023" s="1">
        <v>0.32649742528105202</v>
      </c>
      <c r="L1023" s="1">
        <v>0.66351966358099301</v>
      </c>
      <c r="M1023" s="1">
        <v>0.87018473435486099</v>
      </c>
      <c r="N1023" s="1">
        <v>0.50482990340193101</v>
      </c>
      <c r="O1023" s="1">
        <v>0.124293802814093</v>
      </c>
      <c r="P1023" s="1">
        <v>0</v>
      </c>
      <c r="Q1023" s="1">
        <v>0.34883717061894498</v>
      </c>
      <c r="R1023" s="1">
        <v>0.5</v>
      </c>
      <c r="S1023" s="1">
        <v>9.8285806872210795E-4</v>
      </c>
      <c r="T1023" s="1">
        <v>0.41674251490983599</v>
      </c>
      <c r="U1023" s="1">
        <v>1.0991574440736801E-3</v>
      </c>
      <c r="V1023" s="1">
        <v>0.50591126430945899</v>
      </c>
    </row>
    <row r="1024" spans="1:22" x14ac:dyDescent="0.6">
      <c r="A1024" s="3">
        <v>44071</v>
      </c>
      <c r="B1024" s="1">
        <v>0.41251056635672001</v>
      </c>
      <c r="C1024" s="1">
        <v>0.40545073375261997</v>
      </c>
      <c r="D1024" s="1">
        <v>0.42245989304812798</v>
      </c>
      <c r="E1024" s="1">
        <v>0.40033927056827801</v>
      </c>
      <c r="F1024" s="1">
        <v>0.111962681955948</v>
      </c>
      <c r="G1024" s="1">
        <v>0.40033927056827801</v>
      </c>
      <c r="H1024" s="1">
        <v>9.8742703037590196E-2</v>
      </c>
      <c r="I1024" s="1">
        <v>0.46820524090648602</v>
      </c>
      <c r="J1024" s="1">
        <v>0.144966233674543</v>
      </c>
      <c r="K1024" s="1">
        <v>0.47900420949054701</v>
      </c>
      <c r="L1024" s="1">
        <v>0.53762219422388402</v>
      </c>
      <c r="M1024" s="1">
        <v>0.87018473435486099</v>
      </c>
      <c r="N1024" s="1">
        <v>0.49559008819823602</v>
      </c>
      <c r="O1024" s="1">
        <v>0.112994311090181</v>
      </c>
      <c r="P1024" s="1">
        <v>0</v>
      </c>
      <c r="Q1024" s="1">
        <v>0.36627901355565401</v>
      </c>
      <c r="R1024" s="1">
        <v>0.5</v>
      </c>
      <c r="S1024" s="1">
        <v>0</v>
      </c>
      <c r="T1024" s="1">
        <v>0.41431369492411801</v>
      </c>
      <c r="U1024" s="1">
        <v>0</v>
      </c>
      <c r="V1024" s="1">
        <v>0.49391917742832397</v>
      </c>
    </row>
    <row r="1025" spans="1:22" x14ac:dyDescent="0.6">
      <c r="A1025" s="3">
        <v>44074</v>
      </c>
      <c r="B1025" s="1">
        <v>0.401521555367709</v>
      </c>
      <c r="C1025" s="1">
        <v>0.39874213836477901</v>
      </c>
      <c r="D1025" s="1">
        <v>0.39928698752228098</v>
      </c>
      <c r="E1025" s="1">
        <v>0.37743850720949901</v>
      </c>
      <c r="F1025" s="1">
        <v>0.31980850682837397</v>
      </c>
      <c r="G1025" s="1">
        <v>0.37743850720949901</v>
      </c>
      <c r="H1025" s="1">
        <v>0.22807557355979999</v>
      </c>
      <c r="I1025" s="1">
        <v>0.420745263204372</v>
      </c>
      <c r="J1025" s="1">
        <v>0.14794425982272999</v>
      </c>
      <c r="K1025" s="1">
        <v>0.63269115950309196</v>
      </c>
      <c r="L1025" s="1">
        <v>0.38142373005555402</v>
      </c>
      <c r="M1025" s="1">
        <v>0.87018473435486099</v>
      </c>
      <c r="N1025" s="1">
        <v>0.47627047459050798</v>
      </c>
      <c r="O1025" s="1">
        <v>9.0395462342121702E-2</v>
      </c>
      <c r="P1025" s="1">
        <v>0</v>
      </c>
      <c r="Q1025" s="1">
        <v>0.38953487344565702</v>
      </c>
      <c r="R1025" s="1">
        <v>0.5</v>
      </c>
      <c r="S1025" s="1">
        <v>7.55868297018791E-4</v>
      </c>
      <c r="T1025" s="1">
        <v>0.38666072452253297</v>
      </c>
      <c r="U1025" s="1">
        <v>8.0178892980881501E-4</v>
      </c>
      <c r="V1025" s="1">
        <v>0.442457102916264</v>
      </c>
    </row>
    <row r="1026" spans="1:22" x14ac:dyDescent="0.6">
      <c r="A1026" s="3">
        <v>44075</v>
      </c>
      <c r="B1026" s="1">
        <v>0.37616229923922201</v>
      </c>
      <c r="C1026" s="1">
        <v>0.37945492662473701</v>
      </c>
      <c r="D1026" s="1">
        <v>0.40017825311942901</v>
      </c>
      <c r="E1026" s="1">
        <v>0.37828668363019502</v>
      </c>
      <c r="F1026" s="1">
        <v>0.114097735093761</v>
      </c>
      <c r="G1026" s="1">
        <v>0.37828668363019502</v>
      </c>
      <c r="H1026" s="1">
        <v>9.5663312811530898E-2</v>
      </c>
      <c r="I1026" s="1">
        <v>0.39852364308529598</v>
      </c>
      <c r="J1026" s="1">
        <v>0.15334530296537599</v>
      </c>
      <c r="K1026" s="1">
        <v>0.50661516284173602</v>
      </c>
      <c r="L1026" s="1">
        <v>0.54894784764662397</v>
      </c>
      <c r="M1026" s="1">
        <v>0.87018473435486099</v>
      </c>
      <c r="N1026" s="1">
        <v>0.47690046199076003</v>
      </c>
      <c r="O1026" s="1">
        <v>9.0395462342121702E-2</v>
      </c>
      <c r="P1026" s="1">
        <v>0</v>
      </c>
      <c r="Q1026" s="1">
        <v>0.38953487344565702</v>
      </c>
      <c r="R1026" s="1">
        <v>0.5</v>
      </c>
      <c r="S1026" s="1">
        <v>1.1387702351445799E-4</v>
      </c>
      <c r="T1026" s="1">
        <v>0.38180497028089799</v>
      </c>
      <c r="U1026" s="1">
        <v>1.2132641427223E-4</v>
      </c>
      <c r="V1026" s="1">
        <v>0.43732214328496499</v>
      </c>
    </row>
    <row r="1027" spans="1:22" x14ac:dyDescent="0.6">
      <c r="A1027" s="3">
        <v>44076</v>
      </c>
      <c r="B1027" s="1">
        <v>0.38207945900253498</v>
      </c>
      <c r="C1027" s="1">
        <v>0.378616352201257</v>
      </c>
      <c r="D1027" s="1">
        <v>0.39750445632798498</v>
      </c>
      <c r="E1027" s="1">
        <v>0.380831212892281</v>
      </c>
      <c r="F1027" s="1">
        <v>0.100568593735904</v>
      </c>
      <c r="G1027" s="1">
        <v>0.380831212892281</v>
      </c>
      <c r="H1027" s="1">
        <v>8.6845540061135706E-2</v>
      </c>
      <c r="I1027" s="1">
        <v>0.46593029451875401</v>
      </c>
      <c r="J1027" s="1">
        <v>0.14125081020550001</v>
      </c>
      <c r="K1027" s="1">
        <v>0.51504678701276996</v>
      </c>
      <c r="L1027" s="1">
        <v>0.49573097630461799</v>
      </c>
      <c r="M1027" s="1">
        <v>0.87018473435486099</v>
      </c>
      <c r="N1027" s="1">
        <v>0.47900041999159998</v>
      </c>
      <c r="O1027" s="1">
        <v>9.6045174529136704E-2</v>
      </c>
      <c r="P1027" s="1">
        <v>0</v>
      </c>
      <c r="Q1027" s="1">
        <v>0.38372092580008699</v>
      </c>
      <c r="R1027" s="1">
        <v>0.5</v>
      </c>
      <c r="S1027" s="1">
        <v>9.3241589723248205E-5</v>
      </c>
      <c r="T1027" s="1">
        <v>0.37543560358439498</v>
      </c>
      <c r="U1027" s="1">
        <v>9.9433015264702596E-5</v>
      </c>
      <c r="V1027" s="1">
        <v>0.43162181035908598</v>
      </c>
    </row>
    <row r="1028" spans="1:22" x14ac:dyDescent="0.6">
      <c r="A1028" s="3">
        <v>44077</v>
      </c>
      <c r="B1028" s="1">
        <v>0.39729501267962802</v>
      </c>
      <c r="C1028" s="1">
        <v>0.40628930817609998</v>
      </c>
      <c r="D1028" s="1">
        <v>0.41800356506238801</v>
      </c>
      <c r="E1028" s="1">
        <v>0.407972858354537</v>
      </c>
      <c r="F1028" s="1">
        <v>0.47078049536269101</v>
      </c>
      <c r="G1028" s="1">
        <v>0.407972858354537</v>
      </c>
      <c r="H1028" s="1">
        <v>0.33761452037208201</v>
      </c>
      <c r="I1028" s="1">
        <v>0.78244327435732997</v>
      </c>
      <c r="J1028" s="1">
        <v>0.15460633083056199</v>
      </c>
      <c r="K1028" s="1">
        <v>0.291168854609197</v>
      </c>
      <c r="L1028" s="1">
        <v>0.55724960098829301</v>
      </c>
      <c r="M1028" s="1">
        <v>0.87018473435486099</v>
      </c>
      <c r="N1028" s="1">
        <v>0.50188996220075499</v>
      </c>
      <c r="O1028" s="1">
        <v>0.124293802814093</v>
      </c>
      <c r="P1028" s="1">
        <v>0</v>
      </c>
      <c r="Q1028" s="1">
        <v>0.35465111826451501</v>
      </c>
      <c r="R1028" s="1">
        <v>0.5</v>
      </c>
      <c r="S1028" s="1">
        <v>1.1387702351445799E-4</v>
      </c>
      <c r="T1028" s="1">
        <v>0.37000847321257901</v>
      </c>
      <c r="U1028" s="1">
        <v>1.2658575256741699E-4</v>
      </c>
      <c r="V1028" s="1">
        <v>0.44492574625106102</v>
      </c>
    </row>
    <row r="1029" spans="1:22" x14ac:dyDescent="0.6">
      <c r="A1029" s="3">
        <v>44078</v>
      </c>
      <c r="B1029" s="1">
        <v>0.38630600169061702</v>
      </c>
      <c r="C1029" s="1">
        <v>0.40377358490566001</v>
      </c>
      <c r="D1029" s="1">
        <v>0.40819964349376098</v>
      </c>
      <c r="E1029" s="1">
        <v>0.407972858354537</v>
      </c>
      <c r="F1029" s="1">
        <v>0.27741411824662499</v>
      </c>
      <c r="G1029" s="1">
        <v>0.407972858354537</v>
      </c>
      <c r="H1029" s="1">
        <v>0.20732287927934001</v>
      </c>
      <c r="I1029" s="1">
        <v>0.56345133551495297</v>
      </c>
      <c r="J1029" s="1">
        <v>0.150364335072558</v>
      </c>
      <c r="K1029" s="1">
        <v>0.41285966555574699</v>
      </c>
      <c r="L1029" s="1">
        <v>0.55445522473356101</v>
      </c>
      <c r="M1029" s="1">
        <v>0.87018473435486099</v>
      </c>
      <c r="N1029" s="1">
        <v>0.50188996220075499</v>
      </c>
      <c r="O1029" s="1">
        <v>0.124293802814093</v>
      </c>
      <c r="P1029" s="1">
        <v>0</v>
      </c>
      <c r="Q1029" s="1">
        <v>0.35465111826451501</v>
      </c>
      <c r="R1029" s="1">
        <v>0.5</v>
      </c>
      <c r="S1029" s="1">
        <v>9.7597959079170503E-4</v>
      </c>
      <c r="T1029" s="1">
        <v>0.37395719141917499</v>
      </c>
      <c r="U1029" s="1">
        <v>1.0871803590192699E-3</v>
      </c>
      <c r="V1029" s="1">
        <v>0.449844608828181</v>
      </c>
    </row>
    <row r="1030" spans="1:22" x14ac:dyDescent="0.6">
      <c r="A1030" s="3">
        <v>44081</v>
      </c>
      <c r="B1030" s="1">
        <v>0.40490278951817399</v>
      </c>
      <c r="C1030" s="1">
        <v>0.40461215932914002</v>
      </c>
      <c r="D1030" s="1">
        <v>0.42156862745098</v>
      </c>
      <c r="E1030" s="1">
        <v>0.40542832909245102</v>
      </c>
      <c r="F1030" s="1">
        <v>0.133934392342063</v>
      </c>
      <c r="G1030" s="1">
        <v>0.40542832909245102</v>
      </c>
      <c r="H1030" s="1">
        <v>0.11350195025937999</v>
      </c>
      <c r="I1030" s="1">
        <v>0.45952913526949601</v>
      </c>
      <c r="J1030" s="1">
        <v>0.13042518996315899</v>
      </c>
      <c r="K1030" s="1">
        <v>0.48872815227321398</v>
      </c>
      <c r="L1030" s="1">
        <v>0.53348585361955303</v>
      </c>
      <c r="M1030" s="1">
        <v>0.87018473435486099</v>
      </c>
      <c r="N1030" s="1">
        <v>0.49979000419991498</v>
      </c>
      <c r="O1030" s="1">
        <v>0.11864409062707799</v>
      </c>
      <c r="P1030" s="1">
        <v>0</v>
      </c>
      <c r="Q1030" s="1">
        <v>0.36046506591008498</v>
      </c>
      <c r="R1030" s="1">
        <v>0.5</v>
      </c>
      <c r="S1030" s="1">
        <v>1.2992680535206699E-5</v>
      </c>
      <c r="T1030" s="1">
        <v>0.38032970099868202</v>
      </c>
      <c r="U1030" s="1">
        <v>1.43876151063723E-5</v>
      </c>
      <c r="V1030" s="1">
        <v>0.45587847374284601</v>
      </c>
    </row>
    <row r="1031" spans="1:22" x14ac:dyDescent="0.6">
      <c r="A1031" s="3">
        <v>44082</v>
      </c>
      <c r="B1031" s="1">
        <v>0.40574809805578999</v>
      </c>
      <c r="C1031" s="1">
        <v>0.40880503144654001</v>
      </c>
      <c r="D1031" s="1">
        <v>0.426916221033868</v>
      </c>
      <c r="E1031" s="1">
        <v>0.41391009329940598</v>
      </c>
      <c r="F1031" s="1">
        <v>0.18135182903018601</v>
      </c>
      <c r="G1031" s="1">
        <v>0.41391009329940598</v>
      </c>
      <c r="H1031" s="1">
        <v>0.14674137389134101</v>
      </c>
      <c r="I1031" s="1">
        <v>0.53789466606857705</v>
      </c>
      <c r="J1031" s="1">
        <v>0.13653617414343699</v>
      </c>
      <c r="K1031" s="1">
        <v>0.38509045576329098</v>
      </c>
      <c r="L1031" s="1">
        <v>0.60705335081555301</v>
      </c>
      <c r="M1031" s="1">
        <v>0.87018473435486099</v>
      </c>
      <c r="N1031" s="1">
        <v>0.50692986140277096</v>
      </c>
      <c r="O1031" s="1">
        <v>0.12994351500110801</v>
      </c>
      <c r="P1031" s="1">
        <v>0</v>
      </c>
      <c r="Q1031" s="1">
        <v>0.34883717061894498</v>
      </c>
      <c r="R1031" s="1">
        <v>0.5</v>
      </c>
      <c r="S1031" s="1">
        <v>2.9806737698415402E-4</v>
      </c>
      <c r="T1031" s="1">
        <v>0.38015055666743702</v>
      </c>
      <c r="U1031" s="1">
        <v>3.3427887858937999E-4</v>
      </c>
      <c r="V1031" s="1">
        <v>0.46200093259456898</v>
      </c>
    </row>
    <row r="1032" spans="1:22" x14ac:dyDescent="0.6">
      <c r="A1032" s="3">
        <v>44083</v>
      </c>
      <c r="B1032" s="1">
        <v>0.39898562975486002</v>
      </c>
      <c r="C1032" s="1">
        <v>0.39538784067085903</v>
      </c>
      <c r="D1032" s="1">
        <v>0.41800356506238801</v>
      </c>
      <c r="E1032" s="1">
        <v>0.3960983884648</v>
      </c>
      <c r="F1032" s="1">
        <v>0.22434694102099401</v>
      </c>
      <c r="G1032" s="1">
        <v>0.3960983884648</v>
      </c>
      <c r="H1032" s="1">
        <v>0.17184588623076999</v>
      </c>
      <c r="I1032" s="1">
        <v>0.33158442439440899</v>
      </c>
      <c r="J1032" s="1">
        <v>0.13886603589124499</v>
      </c>
      <c r="K1032" s="1">
        <v>0.48450689058572499</v>
      </c>
      <c r="L1032" s="1">
        <v>0.62211085722038195</v>
      </c>
      <c r="M1032" s="1">
        <v>0.87018473435486099</v>
      </c>
      <c r="N1032" s="1">
        <v>0.492020159596808</v>
      </c>
      <c r="O1032" s="1">
        <v>0.107344598903166</v>
      </c>
      <c r="P1032" s="1">
        <v>0</v>
      </c>
      <c r="Q1032" s="1">
        <v>0.36627901355565401</v>
      </c>
      <c r="R1032" s="1">
        <v>0.5</v>
      </c>
      <c r="S1032" s="1">
        <v>2.65967813308937E-4</v>
      </c>
      <c r="T1032" s="1">
        <v>0.378934260944775</v>
      </c>
      <c r="U1032" s="1">
        <v>2.9039060729851298E-4</v>
      </c>
      <c r="V1032" s="1">
        <v>0.44718875470601799</v>
      </c>
    </row>
    <row r="1033" spans="1:22" x14ac:dyDescent="0.6">
      <c r="A1033" s="3">
        <v>44084</v>
      </c>
      <c r="B1033" s="1">
        <v>0.39983093829247601</v>
      </c>
      <c r="C1033" s="1">
        <v>0.39371069182389901</v>
      </c>
      <c r="D1033" s="1">
        <v>0.41265597147950001</v>
      </c>
      <c r="E1033" s="1">
        <v>0.39016115351993202</v>
      </c>
      <c r="F1033" s="1">
        <v>0.19422966731445299</v>
      </c>
      <c r="G1033" s="1">
        <v>0.39016115351993202</v>
      </c>
      <c r="H1033" s="1">
        <v>0.150075615275512</v>
      </c>
      <c r="I1033" s="1">
        <v>0.28632954911505798</v>
      </c>
      <c r="J1033" s="1">
        <v>0.143416914835512</v>
      </c>
      <c r="K1033" s="1">
        <v>0.57392450470202505</v>
      </c>
      <c r="L1033" s="1">
        <v>0.54251932201661801</v>
      </c>
      <c r="M1033" s="1">
        <v>0.87018473435486099</v>
      </c>
      <c r="N1033" s="1">
        <v>0.48698026039479198</v>
      </c>
      <c r="O1033" s="1">
        <v>0.101694886716151</v>
      </c>
      <c r="P1033" s="1">
        <v>0</v>
      </c>
      <c r="Q1033" s="1">
        <v>0.37790690884679401</v>
      </c>
      <c r="R1033" s="1">
        <v>0.5</v>
      </c>
      <c r="S1033" s="1">
        <v>1.9015170100937799E-3</v>
      </c>
      <c r="T1033" s="1">
        <v>0.35516432249499602</v>
      </c>
      <c r="U1033" s="1">
        <v>2.0590946332386399E-3</v>
      </c>
      <c r="V1033" s="1">
        <v>0.41394111628605401</v>
      </c>
    </row>
    <row r="1034" spans="1:22" x14ac:dyDescent="0.6">
      <c r="A1034" s="3">
        <v>44085</v>
      </c>
      <c r="B1034" s="1">
        <v>0.38884192730346501</v>
      </c>
      <c r="C1034" s="1">
        <v>0.39622641509433898</v>
      </c>
      <c r="D1034" s="1">
        <v>0.40998217468805698</v>
      </c>
      <c r="E1034" s="1">
        <v>0.40542832909245102</v>
      </c>
      <c r="F1034" s="1">
        <v>0.13747672676217901</v>
      </c>
      <c r="G1034" s="1">
        <v>0.40542832909245102</v>
      </c>
      <c r="H1034" s="1">
        <v>0.114606945061932</v>
      </c>
      <c r="I1034" s="1">
        <v>0.48395164308930999</v>
      </c>
      <c r="J1034" s="1">
        <v>0.139816219407081</v>
      </c>
      <c r="K1034" s="1">
        <v>0.34173004372106602</v>
      </c>
      <c r="L1034" s="1">
        <v>0.69510062874129397</v>
      </c>
      <c r="M1034" s="1">
        <v>0.87018473435486099</v>
      </c>
      <c r="N1034" s="1">
        <v>0.49979000419991498</v>
      </c>
      <c r="O1034" s="1">
        <v>0.11864409062707799</v>
      </c>
      <c r="P1034" s="1">
        <v>0</v>
      </c>
      <c r="Q1034" s="1">
        <v>0.36046506591008498</v>
      </c>
      <c r="R1034" s="1">
        <v>0.5</v>
      </c>
      <c r="S1034" s="1">
        <v>4.1660647998477502E-3</v>
      </c>
      <c r="T1034" s="1">
        <v>0.37632943951081599</v>
      </c>
      <c r="U1034" s="1">
        <v>4.6120553818340196E-3</v>
      </c>
      <c r="V1034" s="1">
        <v>0.45091439960885099</v>
      </c>
    </row>
    <row r="1035" spans="1:22" x14ac:dyDescent="0.6">
      <c r="A1035" s="3">
        <v>44088</v>
      </c>
      <c r="B1035" s="1">
        <v>0.40912933220625503</v>
      </c>
      <c r="C1035" s="1">
        <v>0.40964360587002002</v>
      </c>
      <c r="D1035" s="1">
        <v>0.43315508021390298</v>
      </c>
      <c r="E1035" s="1">
        <v>0.418999151823579</v>
      </c>
      <c r="F1035" s="1">
        <v>0.23882638877735499</v>
      </c>
      <c r="G1035" s="1">
        <v>0.418999151823579</v>
      </c>
      <c r="H1035" s="1">
        <v>0.186487540816796</v>
      </c>
      <c r="I1035" s="1">
        <v>0.58646592547769305</v>
      </c>
      <c r="J1035" s="1">
        <v>0.14965243287183799</v>
      </c>
      <c r="K1035" s="1">
        <v>0.28730606773942402</v>
      </c>
      <c r="L1035" s="1">
        <v>0.69225009946253702</v>
      </c>
      <c r="M1035" s="1">
        <v>0.87018473435486099</v>
      </c>
      <c r="N1035" s="1">
        <v>0.51112977740445098</v>
      </c>
      <c r="O1035" s="1">
        <v>0.135593227188123</v>
      </c>
      <c r="P1035" s="1">
        <v>0</v>
      </c>
      <c r="Q1035" s="1">
        <v>0.34302322297337501</v>
      </c>
      <c r="R1035" s="1">
        <v>0.5</v>
      </c>
      <c r="S1035" s="1">
        <v>1.66535593448326E-3</v>
      </c>
      <c r="T1035" s="1">
        <v>0.37905023332763399</v>
      </c>
      <c r="U1035" s="1">
        <v>1.8690276311255001E-3</v>
      </c>
      <c r="V1035" s="1">
        <v>0.46441449368335302</v>
      </c>
    </row>
    <row r="1036" spans="1:22" x14ac:dyDescent="0.6">
      <c r="A1036" s="3">
        <v>44089</v>
      </c>
      <c r="B1036" s="1">
        <v>0.427726120033812</v>
      </c>
      <c r="C1036" s="1">
        <v>0.42641509433962199</v>
      </c>
      <c r="D1036" s="1">
        <v>0.444741532976827</v>
      </c>
      <c r="E1036" s="1">
        <v>0.43511450381679301</v>
      </c>
      <c r="F1036" s="1">
        <v>0.382636121023952</v>
      </c>
      <c r="G1036" s="1">
        <v>0.43511450381679301</v>
      </c>
      <c r="H1036" s="1">
        <v>0.29030045962378298</v>
      </c>
      <c r="I1036" s="1">
        <v>0.64188068924754105</v>
      </c>
      <c r="J1036" s="1">
        <v>0.155024058568174</v>
      </c>
      <c r="K1036" s="1">
        <v>0.18331283919685001</v>
      </c>
      <c r="L1036" s="1">
        <v>0.7815310181738</v>
      </c>
      <c r="M1036" s="1">
        <v>0.87018473435486099</v>
      </c>
      <c r="N1036" s="1">
        <v>0.52477950440991095</v>
      </c>
      <c r="O1036" s="1">
        <v>0.146892651562153</v>
      </c>
      <c r="P1036" s="1">
        <v>0</v>
      </c>
      <c r="Q1036" s="1">
        <v>0.32558138003666498</v>
      </c>
      <c r="R1036" s="1">
        <v>0.5</v>
      </c>
      <c r="S1036" s="1">
        <v>2.8599182683966798E-3</v>
      </c>
      <c r="T1036" s="1">
        <v>0.38849616819704103</v>
      </c>
      <c r="U1036" s="1">
        <v>3.3053742936990402E-3</v>
      </c>
      <c r="V1036" s="1">
        <v>0.488681567007688</v>
      </c>
    </row>
    <row r="1037" spans="1:22" x14ac:dyDescent="0.6">
      <c r="A1037" s="3">
        <v>44090</v>
      </c>
      <c r="B1037" s="1">
        <v>0.43110735418427698</v>
      </c>
      <c r="C1037" s="1">
        <v>0.42893081761006202</v>
      </c>
      <c r="D1037" s="1">
        <v>0.44741532976826998</v>
      </c>
      <c r="E1037" s="1">
        <v>0.43172179813401101</v>
      </c>
      <c r="F1037" s="1">
        <v>0.160477130041116</v>
      </c>
      <c r="G1037" s="1">
        <v>0.43172179813401101</v>
      </c>
      <c r="H1037" s="1">
        <v>0.137277319905693</v>
      </c>
      <c r="I1037" s="1">
        <v>0.51866670279285498</v>
      </c>
      <c r="J1037" s="1">
        <v>0.13494370971648401</v>
      </c>
      <c r="K1037" s="1">
        <v>0.401706728143989</v>
      </c>
      <c r="L1037" s="1">
        <v>0.59974867871137905</v>
      </c>
      <c r="M1037" s="1">
        <v>0.87018473435486099</v>
      </c>
      <c r="N1037" s="1">
        <v>0.52183956320873504</v>
      </c>
      <c r="O1037" s="1">
        <v>0.146892651562153</v>
      </c>
      <c r="P1037" s="1">
        <v>0</v>
      </c>
      <c r="Q1037" s="1">
        <v>0.33139532768223501</v>
      </c>
      <c r="R1037" s="1">
        <v>0.5</v>
      </c>
      <c r="S1037" s="1">
        <v>2.3539680028492101E-4</v>
      </c>
      <c r="T1037" s="1">
        <v>0.38971906397401201</v>
      </c>
      <c r="U1037" s="1">
        <v>2.7075336942336098E-4</v>
      </c>
      <c r="V1037" s="1">
        <v>0.48766836380038198</v>
      </c>
    </row>
    <row r="1038" spans="1:22" x14ac:dyDescent="0.6">
      <c r="A1038" s="3">
        <v>44091</v>
      </c>
      <c r="B1038" s="1">
        <v>0.43279797125950897</v>
      </c>
      <c r="C1038" s="1">
        <v>0.43312368972746301</v>
      </c>
      <c r="D1038" s="1">
        <v>0.453654188948306</v>
      </c>
      <c r="E1038" s="1">
        <v>0.43765903307887999</v>
      </c>
      <c r="F1038" s="1">
        <v>0.23526311933021299</v>
      </c>
      <c r="G1038" s="1">
        <v>0.43765903307887999</v>
      </c>
      <c r="H1038" s="1">
        <v>0.190459332348724</v>
      </c>
      <c r="I1038" s="1">
        <v>0.44147647733533202</v>
      </c>
      <c r="J1038" s="1">
        <v>0.11302378988883099</v>
      </c>
      <c r="K1038" s="1">
        <v>0.29794859543048602</v>
      </c>
      <c r="L1038" s="1">
        <v>0.78014670674461495</v>
      </c>
      <c r="M1038" s="1">
        <v>0.87018473435486099</v>
      </c>
      <c r="N1038" s="1">
        <v>0.52687946241075101</v>
      </c>
      <c r="O1038" s="1">
        <v>0.15254236374916799</v>
      </c>
      <c r="P1038" s="1">
        <v>0</v>
      </c>
      <c r="Q1038" s="1">
        <v>0.32558138003666498</v>
      </c>
      <c r="R1038" s="1">
        <v>0.5</v>
      </c>
      <c r="S1038" s="1">
        <v>0</v>
      </c>
      <c r="T1038" s="1">
        <v>0.39189362472468298</v>
      </c>
      <c r="U1038" s="1">
        <v>0</v>
      </c>
      <c r="V1038" s="1">
        <v>0.49504500508923999</v>
      </c>
    </row>
    <row r="1039" spans="1:22" x14ac:dyDescent="0.6">
      <c r="A1039" s="3">
        <v>44092</v>
      </c>
      <c r="B1039" s="1">
        <v>0.44125105663567199</v>
      </c>
      <c r="C1039" s="1">
        <v>0.441509433962264</v>
      </c>
      <c r="D1039" s="1">
        <v>0.462566844919786</v>
      </c>
      <c r="E1039" s="1">
        <v>0.45038167938931201</v>
      </c>
      <c r="F1039" s="1">
        <v>0.32669676995705299</v>
      </c>
      <c r="G1039" s="1">
        <v>0.45038167938931201</v>
      </c>
      <c r="H1039" s="1">
        <v>0.257660120061453</v>
      </c>
      <c r="I1039" s="1">
        <v>0.62448171462919899</v>
      </c>
      <c r="J1039" s="1">
        <v>0.110916520151441</v>
      </c>
      <c r="K1039" s="1">
        <v>0.16333503433576199</v>
      </c>
      <c r="L1039" s="1">
        <v>0.82334285191252798</v>
      </c>
      <c r="M1039" s="1">
        <v>0.87018473435486099</v>
      </c>
      <c r="N1039" s="1">
        <v>0.53758924821503495</v>
      </c>
      <c r="O1039" s="1">
        <v>0.163841788123198</v>
      </c>
      <c r="P1039" s="1">
        <v>0</v>
      </c>
      <c r="Q1039" s="1">
        <v>0.30813953709995601</v>
      </c>
      <c r="R1039" s="1">
        <v>0.5</v>
      </c>
      <c r="S1039" s="1">
        <v>4.3410838494102399E-4</v>
      </c>
      <c r="T1039" s="1">
        <v>0.38283583590630599</v>
      </c>
      <c r="U1039" s="1">
        <v>5.1321296694261005E-4</v>
      </c>
      <c r="V1039" s="1">
        <v>0.49284095661549399</v>
      </c>
    </row>
    <row r="1040" spans="1:22" x14ac:dyDescent="0.6">
      <c r="A1040" s="3">
        <v>44095</v>
      </c>
      <c r="B1040" s="1">
        <v>0.44801352493660102</v>
      </c>
      <c r="C1040" s="1">
        <v>0.45073375262054499</v>
      </c>
      <c r="D1040" s="1">
        <v>0.475044563279857</v>
      </c>
      <c r="E1040" s="1">
        <v>0.45716709075487599</v>
      </c>
      <c r="F1040" s="1">
        <v>0.23909031394629901</v>
      </c>
      <c r="G1040" s="1">
        <v>0.45716709075487599</v>
      </c>
      <c r="H1040" s="1">
        <v>0.200046515094117</v>
      </c>
      <c r="I1040" s="1">
        <v>0.57874756524540205</v>
      </c>
      <c r="J1040" s="1">
        <v>0.103457236348588</v>
      </c>
      <c r="K1040" s="1">
        <v>0.26598253816737699</v>
      </c>
      <c r="L1040" s="1">
        <v>0.72958057673536403</v>
      </c>
      <c r="M1040" s="1">
        <v>0.87018473435486099</v>
      </c>
      <c r="N1040" s="1">
        <v>0.54325913481730304</v>
      </c>
      <c r="O1040" s="1">
        <v>0.16949150031021301</v>
      </c>
      <c r="P1040" s="1">
        <v>0</v>
      </c>
      <c r="Q1040" s="1">
        <v>0.30232552014666297</v>
      </c>
      <c r="R1040" s="1">
        <v>0.5</v>
      </c>
      <c r="S1040" s="1">
        <v>3.5156664977618102E-5</v>
      </c>
      <c r="T1040" s="1">
        <v>0.36045756605082901</v>
      </c>
      <c r="U1040" s="1">
        <v>4.1960279050472099E-5</v>
      </c>
      <c r="V1040" s="1">
        <v>0.468020061120548</v>
      </c>
    </row>
    <row r="1041" spans="1:22" x14ac:dyDescent="0.6">
      <c r="A1041" s="3">
        <v>44096</v>
      </c>
      <c r="B1041" s="1">
        <v>0.45393068469991499</v>
      </c>
      <c r="C1041" s="1">
        <v>0.44905660377358397</v>
      </c>
      <c r="D1041" s="1">
        <v>0.444741532976827</v>
      </c>
      <c r="E1041" s="1">
        <v>0.43002544529261999</v>
      </c>
      <c r="F1041" s="1">
        <v>0.24204966379704901</v>
      </c>
      <c r="G1041" s="1">
        <v>0.43002544529261999</v>
      </c>
      <c r="H1041" s="1">
        <v>0.19560696774876901</v>
      </c>
      <c r="I1041" s="1">
        <v>0.41929058200293601</v>
      </c>
      <c r="J1041" s="1">
        <v>0.11802181401702</v>
      </c>
      <c r="K1041" s="1">
        <v>0.488653165750079</v>
      </c>
      <c r="L1041" s="1">
        <v>0.56187127363952705</v>
      </c>
      <c r="M1041" s="1">
        <v>0.87018473435486099</v>
      </c>
      <c r="N1041" s="1">
        <v>0.52036959260814697</v>
      </c>
      <c r="O1041" s="1">
        <v>0.14124293937513799</v>
      </c>
      <c r="P1041" s="1">
        <v>0</v>
      </c>
      <c r="Q1041" s="1">
        <v>0.33139532768223501</v>
      </c>
      <c r="R1041" s="1">
        <v>0.5</v>
      </c>
      <c r="S1041" s="1">
        <v>1.5514789109688E-3</v>
      </c>
      <c r="T1041" s="1">
        <v>0.38124867998913797</v>
      </c>
      <c r="U1041" s="1">
        <v>1.78160084749443E-3</v>
      </c>
      <c r="V1041" s="1">
        <v>0.475469095919972</v>
      </c>
    </row>
    <row r="1042" spans="1:22" x14ac:dyDescent="0.6">
      <c r="A1042" s="3">
        <v>44097</v>
      </c>
      <c r="B1042" s="1">
        <v>0.43617920540997401</v>
      </c>
      <c r="C1042" s="1">
        <v>0.44905660377358397</v>
      </c>
      <c r="D1042" s="1">
        <v>0.44741532976826998</v>
      </c>
      <c r="E1042" s="1">
        <v>0.44953350296861699</v>
      </c>
      <c r="F1042" s="1">
        <v>0.26594931438185998</v>
      </c>
      <c r="G1042" s="1">
        <v>0.44953350296861699</v>
      </c>
      <c r="H1042" s="1">
        <v>0.21366380048543299</v>
      </c>
      <c r="I1042" s="1">
        <v>0.57670161875430803</v>
      </c>
      <c r="J1042" s="1">
        <v>0.140101568636295</v>
      </c>
      <c r="K1042" s="1">
        <v>0.34095293047986303</v>
      </c>
      <c r="L1042" s="1">
        <v>0.63466099171550405</v>
      </c>
      <c r="M1042" s="1">
        <v>0.87018473435486099</v>
      </c>
      <c r="N1042" s="1">
        <v>0.53695926081478296</v>
      </c>
      <c r="O1042" s="1">
        <v>0.163841788123198</v>
      </c>
      <c r="P1042" s="1">
        <v>0</v>
      </c>
      <c r="Q1042" s="1">
        <v>0.31395348474552598</v>
      </c>
      <c r="R1042" s="1">
        <v>0.5</v>
      </c>
      <c r="S1042" s="1">
        <v>8.3382438023003099E-4</v>
      </c>
      <c r="T1042" s="1">
        <v>0.39212776950850298</v>
      </c>
      <c r="U1042" s="1">
        <v>9.8458871816924196E-4</v>
      </c>
      <c r="V1042" s="1">
        <v>0.50449772959026895</v>
      </c>
    </row>
    <row r="1043" spans="1:22" x14ac:dyDescent="0.6">
      <c r="A1043" s="3">
        <v>44098</v>
      </c>
      <c r="B1043" s="1">
        <v>0.44040574809805499</v>
      </c>
      <c r="C1043" s="1">
        <v>0.45408805031446497</v>
      </c>
      <c r="D1043" s="1">
        <v>0.46345811051693397</v>
      </c>
      <c r="E1043" s="1">
        <v>0.45547073791348602</v>
      </c>
      <c r="F1043" s="1">
        <v>0.42276025774374199</v>
      </c>
      <c r="G1043" s="1">
        <v>0.45547073791348602</v>
      </c>
      <c r="H1043" s="1">
        <v>0.33103782859727798</v>
      </c>
      <c r="I1043" s="1">
        <v>0.783537295774139</v>
      </c>
      <c r="J1043" s="1">
        <v>6.9643842977516204E-2</v>
      </c>
      <c r="K1043" s="1">
        <v>0.19717608165334799</v>
      </c>
      <c r="L1043" s="1">
        <v>0.68250881091391702</v>
      </c>
      <c r="M1043" s="1">
        <v>0.87018473435486099</v>
      </c>
      <c r="N1043" s="1">
        <v>0.54178916421671497</v>
      </c>
      <c r="O1043" s="1">
        <v>0.16949150031021301</v>
      </c>
      <c r="P1043" s="1">
        <v>0</v>
      </c>
      <c r="Q1043" s="1">
        <v>0.30813953709995601</v>
      </c>
      <c r="R1043" s="1">
        <v>0.5</v>
      </c>
      <c r="S1043" s="1">
        <v>5.0442171489626098E-5</v>
      </c>
      <c r="T1043" s="1">
        <v>0.38588694672687501</v>
      </c>
      <c r="U1043" s="1">
        <v>6.0537445044286803E-5</v>
      </c>
      <c r="V1043" s="1">
        <v>0.50074448934080695</v>
      </c>
    </row>
    <row r="1044" spans="1:22" x14ac:dyDescent="0.6">
      <c r="A1044" s="3">
        <v>44099</v>
      </c>
      <c r="B1044" s="1">
        <v>0.46576500422654199</v>
      </c>
      <c r="C1044" s="1">
        <v>0.45828092243186502</v>
      </c>
      <c r="D1044" s="1">
        <v>0.462566844919786</v>
      </c>
      <c r="E1044" s="1">
        <v>0.44359626802374802</v>
      </c>
      <c r="F1044" s="1">
        <v>0.167387766481119</v>
      </c>
      <c r="G1044" s="1">
        <v>0.44359626802374802</v>
      </c>
      <c r="H1044" s="1">
        <v>0.147276645661338</v>
      </c>
      <c r="I1044" s="1">
        <v>0.50986576110353399</v>
      </c>
      <c r="J1044" s="1">
        <v>9.57606518121637E-2</v>
      </c>
      <c r="K1044" s="1">
        <v>0.45708569237520003</v>
      </c>
      <c r="L1044" s="1">
        <v>0.54342427512486002</v>
      </c>
      <c r="M1044" s="1">
        <v>0.87018473435486099</v>
      </c>
      <c r="N1044" s="1">
        <v>0.53191936161276698</v>
      </c>
      <c r="O1044" s="1">
        <v>0.15819207593618301</v>
      </c>
      <c r="P1044" s="1">
        <v>0</v>
      </c>
      <c r="Q1044" s="1">
        <v>0.31976743239109601</v>
      </c>
      <c r="R1044" s="1">
        <v>0.5</v>
      </c>
      <c r="S1044" s="1">
        <v>6.6491953327234399E-5</v>
      </c>
      <c r="T1044" s="1">
        <v>0.37392324828272799</v>
      </c>
      <c r="U1044" s="1">
        <v>7.7904488248917497E-5</v>
      </c>
      <c r="V1044" s="1">
        <v>0.47603635858443999</v>
      </c>
    </row>
    <row r="1045" spans="1:22" x14ac:dyDescent="0.6">
      <c r="A1045" s="3">
        <v>44102</v>
      </c>
      <c r="B1045" s="1">
        <v>0.44547759932375303</v>
      </c>
      <c r="C1045" s="1">
        <v>0.43983228511530298</v>
      </c>
      <c r="D1045" s="1">
        <v>0.45454545454545398</v>
      </c>
      <c r="E1045" s="1">
        <v>0.44020356234096603</v>
      </c>
      <c r="F1045" s="1">
        <v>0.16327043795996601</v>
      </c>
      <c r="G1045" s="1">
        <v>0.44020356234096603</v>
      </c>
      <c r="H1045" s="1">
        <v>0.141255663601704</v>
      </c>
      <c r="I1045" s="1">
        <v>0.41086816249158298</v>
      </c>
      <c r="J1045" s="1">
        <v>0.14545358270175701</v>
      </c>
      <c r="K1045" s="1">
        <v>0.48404498232258097</v>
      </c>
      <c r="L1045" s="1">
        <v>0.56934108607913403</v>
      </c>
      <c r="M1045" s="1">
        <v>0.87018473435486099</v>
      </c>
      <c r="N1045" s="1">
        <v>0.52897942041159096</v>
      </c>
      <c r="O1045" s="1">
        <v>0.15254236374916799</v>
      </c>
      <c r="P1045" s="1">
        <v>0</v>
      </c>
      <c r="Q1045" s="1">
        <v>0.31976743239109601</v>
      </c>
      <c r="R1045" s="1">
        <v>0.5</v>
      </c>
      <c r="S1045" s="1">
        <v>8.8044517509165503E-4</v>
      </c>
      <c r="T1045" s="1">
        <v>0.37643001176695301</v>
      </c>
      <c r="U1045" s="1">
        <v>1.0259595886176599E-3</v>
      </c>
      <c r="V1045" s="1">
        <v>0.47681129473796502</v>
      </c>
    </row>
    <row r="1046" spans="1:22" x14ac:dyDescent="0.6">
      <c r="A1046" s="3">
        <v>44103</v>
      </c>
      <c r="B1046" s="1">
        <v>0.44294167371090398</v>
      </c>
      <c r="C1046" s="1">
        <v>0.44989517819706398</v>
      </c>
      <c r="D1046" s="1">
        <v>0.462566844919786</v>
      </c>
      <c r="E1046" s="1">
        <v>0.45292620865139899</v>
      </c>
      <c r="F1046" s="1">
        <v>0.28742873201415398</v>
      </c>
      <c r="G1046" s="1">
        <v>0.45292620865139899</v>
      </c>
      <c r="H1046" s="1">
        <v>0.233368997973885</v>
      </c>
      <c r="I1046" s="1">
        <v>0.57231770574617102</v>
      </c>
      <c r="J1046" s="1">
        <v>5.4176149707345397E-2</v>
      </c>
      <c r="K1046" s="1">
        <v>0.298618569496921</v>
      </c>
      <c r="L1046" s="1">
        <v>0.70075522498578502</v>
      </c>
      <c r="M1046" s="1">
        <v>0.87018473435486099</v>
      </c>
      <c r="N1046" s="1">
        <v>0.53968920621587502</v>
      </c>
      <c r="O1046" s="1">
        <v>0.16949150031021301</v>
      </c>
      <c r="P1046" s="1">
        <v>0</v>
      </c>
      <c r="Q1046" s="1">
        <v>0.30813953709995601</v>
      </c>
      <c r="R1046" s="1">
        <v>0.5</v>
      </c>
      <c r="S1046" s="1">
        <v>0</v>
      </c>
      <c r="T1046" s="1">
        <v>0.37575743480403401</v>
      </c>
      <c r="U1046" s="1">
        <v>0</v>
      </c>
      <c r="V1046" s="1">
        <v>0.48534586655952899</v>
      </c>
    </row>
    <row r="1047" spans="1:22" x14ac:dyDescent="0.6">
      <c r="A1047" s="3">
        <v>44109</v>
      </c>
      <c r="B1047" s="1">
        <v>0.44209636517328799</v>
      </c>
      <c r="C1047" s="1">
        <v>0.44318658280922402</v>
      </c>
      <c r="D1047" s="1">
        <v>0.46345811051693397</v>
      </c>
      <c r="E1047" s="1">
        <v>0.446140797285835</v>
      </c>
      <c r="F1047" s="1">
        <v>0.18267337258730801</v>
      </c>
      <c r="G1047" s="1">
        <v>0.446140797285835</v>
      </c>
      <c r="H1047" s="1">
        <v>0.15693622513237099</v>
      </c>
      <c r="I1047" s="1">
        <v>0.36316332950997798</v>
      </c>
      <c r="J1047" s="1">
        <v>0.12034873402019799</v>
      </c>
      <c r="K1047" s="1">
        <v>0.48678286235329898</v>
      </c>
      <c r="L1047" s="1">
        <v>0.60095842459305904</v>
      </c>
      <c r="M1047" s="1">
        <v>0.87018473435486099</v>
      </c>
      <c r="N1047" s="1">
        <v>0.53401931961360705</v>
      </c>
      <c r="O1047" s="1">
        <v>0.15819207593618301</v>
      </c>
      <c r="P1047" s="1">
        <v>0</v>
      </c>
      <c r="Q1047" s="1">
        <v>0.31395348474552598</v>
      </c>
      <c r="R1047" s="1">
        <v>0.5</v>
      </c>
      <c r="S1047" s="1">
        <v>0</v>
      </c>
      <c r="T1047" s="1">
        <v>0.37156325743480401</v>
      </c>
      <c r="U1047" s="1">
        <v>0</v>
      </c>
      <c r="V1047" s="1">
        <v>0.47480231499965603</v>
      </c>
    </row>
    <row r="1048" spans="1:22" x14ac:dyDescent="0.6">
      <c r="A1048" s="3">
        <v>44110</v>
      </c>
      <c r="B1048" s="1">
        <v>0.45054945054945</v>
      </c>
      <c r="C1048" s="1">
        <v>0.44402515723270403</v>
      </c>
      <c r="D1048" s="1">
        <v>0.466131907308377</v>
      </c>
      <c r="E1048" s="1">
        <v>0.44444444444444398</v>
      </c>
      <c r="F1048" s="1">
        <v>0.13099509856682101</v>
      </c>
      <c r="G1048" s="1">
        <v>0.44444444444444398</v>
      </c>
      <c r="H1048" s="1">
        <v>0.120525571732189</v>
      </c>
      <c r="I1048" s="1">
        <v>0.376115170289822</v>
      </c>
      <c r="J1048" s="1">
        <v>0.13093901469205299</v>
      </c>
      <c r="K1048" s="1">
        <v>0.491525432965427</v>
      </c>
      <c r="L1048" s="1">
        <v>0.58518168158261696</v>
      </c>
      <c r="M1048" s="1">
        <v>0.87018473435486099</v>
      </c>
      <c r="N1048" s="1">
        <v>0.53254934901301898</v>
      </c>
      <c r="O1048" s="1">
        <v>0.15819207593618301</v>
      </c>
      <c r="P1048" s="1">
        <v>0</v>
      </c>
      <c r="Q1048" s="1">
        <v>0.31395348474552598</v>
      </c>
      <c r="R1048" s="1">
        <v>0.5</v>
      </c>
      <c r="S1048" s="1">
        <v>2.6673208863453802E-4</v>
      </c>
      <c r="T1048" s="1">
        <v>0.37329844314147398</v>
      </c>
      <c r="U1048" s="1">
        <v>3.1269961493568901E-4</v>
      </c>
      <c r="V1048" s="1">
        <v>0.47584014219857401</v>
      </c>
    </row>
    <row r="1049" spans="1:22" x14ac:dyDescent="0.6">
      <c r="A1049" s="3">
        <v>44111</v>
      </c>
      <c r="B1049" s="1">
        <v>0.44125105663567199</v>
      </c>
      <c r="C1049" s="1">
        <v>0.43983228511530298</v>
      </c>
      <c r="D1049" s="1">
        <v>0.46524064171122897</v>
      </c>
      <c r="E1049" s="1">
        <v>0.44783715012722602</v>
      </c>
      <c r="F1049" s="1">
        <v>9.1379235537511996E-2</v>
      </c>
      <c r="G1049" s="1">
        <v>0.44783715012722602</v>
      </c>
      <c r="H1049" s="1">
        <v>9.2731881605102304E-2</v>
      </c>
      <c r="I1049" s="1">
        <v>0.55624957978217904</v>
      </c>
      <c r="J1049" s="1">
        <v>0.14753829906364199</v>
      </c>
      <c r="K1049" s="1">
        <v>0.43376401174411</v>
      </c>
      <c r="L1049" s="1">
        <v>0.53414030848586302</v>
      </c>
      <c r="M1049" s="1">
        <v>0.87018473435486099</v>
      </c>
      <c r="N1049" s="1">
        <v>0.535489290214195</v>
      </c>
      <c r="O1049" s="1">
        <v>0.163841788123198</v>
      </c>
      <c r="P1049" s="1">
        <v>0</v>
      </c>
      <c r="Q1049" s="1">
        <v>0.31395348474552598</v>
      </c>
      <c r="R1049" s="1">
        <v>0.5</v>
      </c>
      <c r="S1049" s="1">
        <v>7.2147590736677304E-4</v>
      </c>
      <c r="T1049" s="1">
        <v>0.36932206756444103</v>
      </c>
      <c r="U1049" s="1">
        <v>8.4993368116904097E-4</v>
      </c>
      <c r="V1049" s="1">
        <v>0.47308553641324302</v>
      </c>
    </row>
    <row r="1050" spans="1:22" x14ac:dyDescent="0.6">
      <c r="A1050" s="3">
        <v>44112</v>
      </c>
      <c r="B1050" s="1">
        <v>0.45308537616229899</v>
      </c>
      <c r="C1050" s="1">
        <v>0.446540880503144</v>
      </c>
      <c r="D1050" s="1">
        <v>0.46880570409982097</v>
      </c>
      <c r="E1050" s="1">
        <v>0.44359626802374802</v>
      </c>
      <c r="F1050" s="1">
        <v>0.17739407016158501</v>
      </c>
      <c r="G1050" s="1">
        <v>0.44359626802374802</v>
      </c>
      <c r="H1050" s="1">
        <v>0.153285474917009</v>
      </c>
      <c r="I1050" s="1">
        <v>0.46232931630184199</v>
      </c>
      <c r="J1050" s="1">
        <v>0.16630074632061201</v>
      </c>
      <c r="K1050" s="1">
        <v>0.47118446662892599</v>
      </c>
      <c r="L1050" s="1">
        <v>0.54814471337863702</v>
      </c>
      <c r="M1050" s="1">
        <v>0.87018473435486099</v>
      </c>
      <c r="N1050" s="1">
        <v>0.53191936161276698</v>
      </c>
      <c r="O1050" s="1">
        <v>0.15819207593618301</v>
      </c>
      <c r="P1050" s="1">
        <v>0</v>
      </c>
      <c r="Q1050" s="1">
        <v>0.31976743239109601</v>
      </c>
      <c r="R1050" s="1">
        <v>0.5</v>
      </c>
      <c r="S1050" s="1">
        <v>2.4456810419212601E-5</v>
      </c>
      <c r="T1050" s="1">
        <v>0.38072884714022698</v>
      </c>
      <c r="U1050" s="1">
        <v>2.8637053837173201E-5</v>
      </c>
      <c r="V1050" s="1">
        <v>0.48496642507127702</v>
      </c>
    </row>
    <row r="1051" spans="1:22" x14ac:dyDescent="0.6">
      <c r="A1051" s="3">
        <v>44116</v>
      </c>
      <c r="B1051" s="1">
        <v>0.44970414201183401</v>
      </c>
      <c r="C1051" s="1">
        <v>0.45492662473794498</v>
      </c>
      <c r="D1051" s="1">
        <v>0.47415329768270897</v>
      </c>
      <c r="E1051" s="1">
        <v>0.465648854961832</v>
      </c>
      <c r="F1051" s="1">
        <v>0.26796123440270497</v>
      </c>
      <c r="G1051" s="1">
        <v>0.465648854961832</v>
      </c>
      <c r="H1051" s="1">
        <v>0.221887956174704</v>
      </c>
      <c r="I1051" s="1">
        <v>0.65652624617789901</v>
      </c>
      <c r="J1051" s="1">
        <v>0.132545207260617</v>
      </c>
      <c r="K1051" s="1">
        <v>0.20528759620454801</v>
      </c>
      <c r="L1051" s="1">
        <v>0.74812249111806495</v>
      </c>
      <c r="M1051" s="1">
        <v>0.87018473435486099</v>
      </c>
      <c r="N1051" s="1">
        <v>0.55039899202015896</v>
      </c>
      <c r="O1051" s="1">
        <v>0.18079092468424299</v>
      </c>
      <c r="P1051" s="1">
        <v>0</v>
      </c>
      <c r="Q1051" s="1">
        <v>0.296511572501093</v>
      </c>
      <c r="R1051" s="1">
        <v>0.5</v>
      </c>
      <c r="S1051" s="1">
        <v>2.3539680028492101E-4</v>
      </c>
      <c r="T1051" s="1">
        <v>0.38221260220655501</v>
      </c>
      <c r="U1051" s="1">
        <v>2.83693371095036E-4</v>
      </c>
      <c r="V1051" s="1">
        <v>0.50349460749955299</v>
      </c>
    </row>
    <row r="1052" spans="1:22" x14ac:dyDescent="0.6">
      <c r="A1052" s="3">
        <v>44117</v>
      </c>
      <c r="B1052" s="1">
        <v>0.463229078613694</v>
      </c>
      <c r="C1052" s="1">
        <v>0.48427672955974799</v>
      </c>
      <c r="D1052" s="1">
        <v>0.483957219251336</v>
      </c>
      <c r="E1052" s="1">
        <v>0.48854961832061</v>
      </c>
      <c r="F1052" s="1">
        <v>0.42067378665337601</v>
      </c>
      <c r="G1052" s="1">
        <v>0.48854961832061</v>
      </c>
      <c r="H1052" s="1">
        <v>0.33886292228890202</v>
      </c>
      <c r="I1052" s="1">
        <v>0.80768965998231801</v>
      </c>
      <c r="J1052" s="1">
        <v>0.106870640702174</v>
      </c>
      <c r="K1052" s="1">
        <v>0.215120095058497</v>
      </c>
      <c r="L1052" s="1">
        <v>0.63963869843396703</v>
      </c>
      <c r="M1052" s="1">
        <v>0.87018473435486099</v>
      </c>
      <c r="N1052" s="1">
        <v>0.56971860562788701</v>
      </c>
      <c r="O1052" s="1">
        <v>0.203389840782185</v>
      </c>
      <c r="P1052" s="1">
        <v>0</v>
      </c>
      <c r="Q1052" s="1">
        <v>0.273255781918814</v>
      </c>
      <c r="R1052" s="1">
        <v>0.5</v>
      </c>
      <c r="S1052" s="1">
        <v>4.2722990701062101E-4</v>
      </c>
      <c r="T1052" s="1">
        <v>0.33267290885136402</v>
      </c>
      <c r="U1052" s="1">
        <v>5.3252851294338405E-4</v>
      </c>
      <c r="V1052" s="1">
        <v>0.45155348320233102</v>
      </c>
    </row>
    <row r="1053" spans="1:22" x14ac:dyDescent="0.6">
      <c r="A1053" s="3">
        <v>44118</v>
      </c>
      <c r="B1053" s="1">
        <v>0.48436179205409902</v>
      </c>
      <c r="C1053" s="1">
        <v>0.48343815513626798</v>
      </c>
      <c r="D1053" s="1">
        <v>0.49732620320855597</v>
      </c>
      <c r="E1053" s="1">
        <v>0.47413061916878702</v>
      </c>
      <c r="F1053" s="1">
        <v>0.16883971448138901</v>
      </c>
      <c r="G1053" s="1">
        <v>0.47413061916878702</v>
      </c>
      <c r="H1053" s="1">
        <v>0.15602695005411599</v>
      </c>
      <c r="I1053" s="1">
        <v>0.49752284730563801</v>
      </c>
      <c r="J1053" s="1">
        <v>0.11885334716607</v>
      </c>
      <c r="K1053" s="1">
        <v>0.46705018058891001</v>
      </c>
      <c r="L1053" s="1">
        <v>0.53632549744211599</v>
      </c>
      <c r="M1053" s="1">
        <v>0.87018473435486099</v>
      </c>
      <c r="N1053" s="1">
        <v>0.557538849223015</v>
      </c>
      <c r="O1053" s="1">
        <v>0.186440636871258</v>
      </c>
      <c r="P1053" s="1">
        <v>0</v>
      </c>
      <c r="Q1053" s="1">
        <v>0.29069762485552297</v>
      </c>
      <c r="R1053" s="1">
        <v>0.5</v>
      </c>
      <c r="S1053" s="1">
        <v>1.45212311864075E-5</v>
      </c>
      <c r="T1053" s="1">
        <v>0.332295762890848</v>
      </c>
      <c r="U1053" s="1">
        <v>1.77416307227813E-5</v>
      </c>
      <c r="V1053" s="1">
        <v>0.441528545768333</v>
      </c>
    </row>
    <row r="1054" spans="1:22" x14ac:dyDescent="0.6">
      <c r="A1054" s="3">
        <v>44119</v>
      </c>
      <c r="B1054" s="1">
        <v>0.46830092983939098</v>
      </c>
      <c r="C1054" s="1">
        <v>0.47002096436058599</v>
      </c>
      <c r="D1054" s="1">
        <v>0.49554367201425997</v>
      </c>
      <c r="E1054" s="1">
        <v>0.47921967769295998</v>
      </c>
      <c r="F1054" s="1">
        <v>0.135210470134386</v>
      </c>
      <c r="G1054" s="1">
        <v>0.47921967769295998</v>
      </c>
      <c r="H1054" s="1">
        <v>0.129921763913316</v>
      </c>
      <c r="I1054" s="1">
        <v>0.50467322356992905</v>
      </c>
      <c r="J1054" s="1">
        <v>0.137587357558273</v>
      </c>
      <c r="K1054" s="1">
        <v>0.41133770071701498</v>
      </c>
      <c r="L1054" s="1">
        <v>0.59691620335996798</v>
      </c>
      <c r="M1054" s="1">
        <v>0.87018473435486099</v>
      </c>
      <c r="N1054" s="1">
        <v>0.56194876102477898</v>
      </c>
      <c r="O1054" s="1">
        <v>0.192090416408155</v>
      </c>
      <c r="P1054" s="1">
        <v>0</v>
      </c>
      <c r="Q1054" s="1">
        <v>0.284883677209953</v>
      </c>
      <c r="R1054" s="1">
        <v>0.5</v>
      </c>
      <c r="S1054" s="1">
        <v>2.1399709116810999E-5</v>
      </c>
      <c r="T1054" s="1">
        <v>0.33195853154448801</v>
      </c>
      <c r="U1054" s="1">
        <v>2.6326917558088799E-5</v>
      </c>
      <c r="V1054" s="1">
        <v>0.44441600788547098</v>
      </c>
    </row>
    <row r="1055" spans="1:22" x14ac:dyDescent="0.6">
      <c r="A1055" s="3">
        <v>44120</v>
      </c>
      <c r="B1055" s="1">
        <v>0.475908706677937</v>
      </c>
      <c r="C1055" s="1">
        <v>0.47505241090146699</v>
      </c>
      <c r="D1055" s="1">
        <v>0.48663101604277997</v>
      </c>
      <c r="E1055" s="1">
        <v>0.46395250212044098</v>
      </c>
      <c r="F1055" s="1">
        <v>0.105856765581473</v>
      </c>
      <c r="G1055" s="1">
        <v>0.46395250212044098</v>
      </c>
      <c r="H1055" s="1">
        <v>0.107671386851637</v>
      </c>
      <c r="I1055" s="1">
        <v>0.46548915361357202</v>
      </c>
      <c r="J1055" s="1">
        <v>0.20591133777798201</v>
      </c>
      <c r="K1055" s="1">
        <v>0.46509508138544498</v>
      </c>
      <c r="L1055" s="1">
        <v>0.54810900377234095</v>
      </c>
      <c r="M1055" s="1">
        <v>0.87018473435486099</v>
      </c>
      <c r="N1055" s="1">
        <v>0.54892902141957101</v>
      </c>
      <c r="O1055" s="1">
        <v>0.18079092468424299</v>
      </c>
      <c r="P1055" s="1">
        <v>0</v>
      </c>
      <c r="Q1055" s="1">
        <v>0.296511572501093</v>
      </c>
      <c r="R1055" s="1">
        <v>0.5</v>
      </c>
      <c r="S1055" s="1">
        <v>4.0506592256820899E-5</v>
      </c>
      <c r="T1055" s="1">
        <v>0.33135321227786102</v>
      </c>
      <c r="U1055" s="1">
        <v>4.8803248150059E-5</v>
      </c>
      <c r="V1055" s="1">
        <v>0.43355119081462201</v>
      </c>
    </row>
    <row r="1056" spans="1:22" x14ac:dyDescent="0.6">
      <c r="A1056" s="3">
        <v>44123</v>
      </c>
      <c r="B1056" s="1">
        <v>0.46830092983939098</v>
      </c>
      <c r="C1056" s="1">
        <v>0.47505241090146699</v>
      </c>
      <c r="D1056" s="1">
        <v>0.494652406417112</v>
      </c>
      <c r="E1056" s="1">
        <v>0.47582697201017798</v>
      </c>
      <c r="F1056" s="1">
        <v>0.16294626465981199</v>
      </c>
      <c r="G1056" s="1">
        <v>0.47582697201017798</v>
      </c>
      <c r="H1056" s="1">
        <v>0.15139459971126601</v>
      </c>
      <c r="I1056" s="1">
        <v>0.52998644264415595</v>
      </c>
      <c r="J1056" s="1">
        <v>0.16389439921239601</v>
      </c>
      <c r="K1056" s="1">
        <v>0.365224258750589</v>
      </c>
      <c r="L1056" s="1">
        <v>0.63277687854764597</v>
      </c>
      <c r="M1056" s="1">
        <v>0.87018473435486099</v>
      </c>
      <c r="N1056" s="1">
        <v>0.55900881982360295</v>
      </c>
      <c r="O1056" s="1">
        <v>0.192090416408155</v>
      </c>
      <c r="P1056" s="1">
        <v>0</v>
      </c>
      <c r="Q1056" s="1">
        <v>0.284883677209953</v>
      </c>
      <c r="R1056" s="1">
        <v>0.5</v>
      </c>
      <c r="S1056" s="1">
        <v>7.6427532560039503E-5</v>
      </c>
      <c r="T1056" s="1">
        <v>0.33109612444810899</v>
      </c>
      <c r="U1056" s="1">
        <v>9.3592904390942501E-5</v>
      </c>
      <c r="V1056" s="1">
        <v>0.44099972864708398</v>
      </c>
    </row>
    <row r="1057" spans="1:22" x14ac:dyDescent="0.6">
      <c r="A1057" s="3">
        <v>44124</v>
      </c>
      <c r="B1057" s="1">
        <v>0.46153846153846101</v>
      </c>
      <c r="C1057" s="1">
        <v>0.50020964360586995</v>
      </c>
      <c r="D1057" s="1">
        <v>0.47593582887700497</v>
      </c>
      <c r="E1057" s="1">
        <v>0.46310432569974502</v>
      </c>
      <c r="F1057" s="1">
        <v>0.440425345413962</v>
      </c>
      <c r="G1057" s="1">
        <v>0.46310432569974502</v>
      </c>
      <c r="H1057" s="1">
        <v>0.348808743028166</v>
      </c>
      <c r="I1057" s="1">
        <v>0.46427892628952899</v>
      </c>
      <c r="J1057" s="1">
        <v>0.209823858137306</v>
      </c>
      <c r="K1057" s="1">
        <v>0.58174501050792204</v>
      </c>
      <c r="L1057" s="1">
        <v>0.40630323668419899</v>
      </c>
      <c r="M1057" s="1">
        <v>0.87018473435486099</v>
      </c>
      <c r="N1057" s="1">
        <v>0.54829903401931901</v>
      </c>
      <c r="O1057" s="1">
        <v>0.175141212497228</v>
      </c>
      <c r="P1057" s="1">
        <v>0</v>
      </c>
      <c r="Q1057" s="1">
        <v>0.296511572501093</v>
      </c>
      <c r="R1057" s="1">
        <v>0.5</v>
      </c>
      <c r="S1057" s="1">
        <v>6.2166154984336103E-3</v>
      </c>
      <c r="T1057" s="1">
        <v>0.32562845088553799</v>
      </c>
      <c r="U1057" s="1">
        <v>7.7295400308381099E-3</v>
      </c>
      <c r="V1057" s="1">
        <v>0.42527371209056902</v>
      </c>
    </row>
    <row r="1058" spans="1:22" x14ac:dyDescent="0.6">
      <c r="A1058" s="3">
        <v>44125</v>
      </c>
      <c r="B1058" s="1">
        <v>0.46153846153846101</v>
      </c>
      <c r="C1058" s="1">
        <v>0.460796645702306</v>
      </c>
      <c r="D1058" s="1">
        <v>0.467914438502673</v>
      </c>
      <c r="E1058" s="1">
        <v>0.45122985581000802</v>
      </c>
      <c r="F1058" s="1">
        <v>0.30484627497550698</v>
      </c>
      <c r="G1058" s="1">
        <v>0.45122985581000802</v>
      </c>
      <c r="H1058" s="1">
        <v>0.245394082439716</v>
      </c>
      <c r="I1058" s="1">
        <v>0.54406180789497705</v>
      </c>
      <c r="J1058" s="1">
        <v>0.159990704086965</v>
      </c>
      <c r="K1058" s="1">
        <v>0.53700268839764398</v>
      </c>
      <c r="L1058" s="1">
        <v>0.41477384734634398</v>
      </c>
      <c r="M1058" s="1">
        <v>0.87018473435486099</v>
      </c>
      <c r="N1058" s="1">
        <v>0.53821923561528695</v>
      </c>
      <c r="O1058" s="1">
        <v>0.163841788123198</v>
      </c>
      <c r="P1058" s="1">
        <v>0</v>
      </c>
      <c r="Q1058" s="1">
        <v>0.30813953709995601</v>
      </c>
      <c r="R1058" s="1">
        <v>0.5</v>
      </c>
      <c r="S1058" s="1">
        <v>1.6049781837608301E-5</v>
      </c>
      <c r="T1058" s="1">
        <v>0.322378709859098</v>
      </c>
      <c r="U1058" s="1">
        <v>1.9359805621074499E-5</v>
      </c>
      <c r="V1058" s="1">
        <v>0.41328873845325798</v>
      </c>
    </row>
    <row r="1059" spans="1:22" x14ac:dyDescent="0.6">
      <c r="A1059" s="3">
        <v>44126</v>
      </c>
      <c r="B1059" s="1">
        <v>0.452240067624682</v>
      </c>
      <c r="C1059" s="1">
        <v>0.44486373165618398</v>
      </c>
      <c r="D1059" s="1">
        <v>0.46524064171122897</v>
      </c>
      <c r="E1059" s="1">
        <v>0.44698897370653001</v>
      </c>
      <c r="F1059" s="1">
        <v>0.118516384175644</v>
      </c>
      <c r="G1059" s="1">
        <v>0.44698897370653001</v>
      </c>
      <c r="H1059" s="1">
        <v>0.111625586494308</v>
      </c>
      <c r="I1059" s="1">
        <v>0.44173317397669998</v>
      </c>
      <c r="J1059" s="1">
        <v>0.116083204305145</v>
      </c>
      <c r="K1059" s="1">
        <v>0.49247704246177199</v>
      </c>
      <c r="L1059" s="1">
        <v>0.54263215906253304</v>
      </c>
      <c r="M1059" s="1">
        <v>0.87018473435486099</v>
      </c>
      <c r="N1059" s="1">
        <v>0.53464930701385904</v>
      </c>
      <c r="O1059" s="1">
        <v>0.163841788123198</v>
      </c>
      <c r="P1059" s="1">
        <v>0</v>
      </c>
      <c r="Q1059" s="1">
        <v>0.31395348474552598</v>
      </c>
      <c r="R1059" s="1">
        <v>0.5</v>
      </c>
      <c r="S1059" s="1">
        <v>5.34992727920276E-6</v>
      </c>
      <c r="T1059" s="1">
        <v>0.32537607738029301</v>
      </c>
      <c r="U1059" s="1">
        <v>6.28702508849883E-6</v>
      </c>
      <c r="V1059" s="1">
        <v>0.41452558723993999</v>
      </c>
    </row>
    <row r="1060" spans="1:22" x14ac:dyDescent="0.6">
      <c r="A1060" s="3">
        <v>44127</v>
      </c>
      <c r="B1060" s="1">
        <v>0.44040574809805499</v>
      </c>
      <c r="C1060" s="1">
        <v>0.44821802935010402</v>
      </c>
      <c r="D1060" s="1">
        <v>0.46345811051693397</v>
      </c>
      <c r="E1060" s="1">
        <v>0.45207803223070298</v>
      </c>
      <c r="F1060" s="1">
        <v>0.119764495328812</v>
      </c>
      <c r="G1060" s="1">
        <v>0.45207803223070298</v>
      </c>
      <c r="H1060" s="1">
        <v>0.11368885623167301</v>
      </c>
      <c r="I1060" s="1">
        <v>0.54038857730051004</v>
      </c>
      <c r="J1060" s="1">
        <v>0.13980151068392599</v>
      </c>
      <c r="K1060" s="1">
        <v>0.41968431109728599</v>
      </c>
      <c r="L1060" s="1">
        <v>0.56282733529209505</v>
      </c>
      <c r="M1060" s="1">
        <v>0.87018473435486099</v>
      </c>
      <c r="N1060" s="1">
        <v>0.53905921881562302</v>
      </c>
      <c r="O1060" s="1">
        <v>0.163841788123198</v>
      </c>
      <c r="P1060" s="1">
        <v>0</v>
      </c>
      <c r="Q1060" s="1">
        <v>0.30813953709995601</v>
      </c>
      <c r="R1060" s="1">
        <v>0.5</v>
      </c>
      <c r="S1060" s="1">
        <v>3.4392389652017797E-5</v>
      </c>
      <c r="T1060" s="1">
        <v>0.32734917933038898</v>
      </c>
      <c r="U1060" s="1">
        <v>4.0673511552963402E-5</v>
      </c>
      <c r="V1060" s="1">
        <v>0.42043252062410902</v>
      </c>
    </row>
    <row r="1061" spans="1:22" x14ac:dyDescent="0.6">
      <c r="A1061" s="3">
        <v>44130</v>
      </c>
      <c r="B1061" s="1">
        <v>0.45308537616229899</v>
      </c>
      <c r="C1061" s="1">
        <v>0.44821802935010402</v>
      </c>
      <c r="D1061" s="1">
        <v>0.469696969696969</v>
      </c>
      <c r="E1061" s="1">
        <v>0.446140797285835</v>
      </c>
      <c r="F1061" s="1">
        <v>4.4114896222593902E-2</v>
      </c>
      <c r="G1061" s="1">
        <v>0.446140797285835</v>
      </c>
      <c r="H1061" s="1">
        <v>6.0288810692462801E-2</v>
      </c>
      <c r="I1061" s="1">
        <v>0.48847624753263102</v>
      </c>
      <c r="J1061" s="1">
        <v>0.14661361066794201</v>
      </c>
      <c r="K1061" s="1">
        <v>0.46381987452400403</v>
      </c>
      <c r="L1061" s="1">
        <v>0.54248547090284305</v>
      </c>
      <c r="M1061" s="1">
        <v>0.87018473435486099</v>
      </c>
      <c r="N1061" s="1">
        <v>0.53401931961360705</v>
      </c>
      <c r="O1061" s="1">
        <v>0.15819207593618301</v>
      </c>
      <c r="P1061" s="1">
        <v>0</v>
      </c>
      <c r="Q1061" s="1">
        <v>0.31395348474552598</v>
      </c>
      <c r="R1061" s="1">
        <v>0.5</v>
      </c>
      <c r="S1061" s="1">
        <v>1.49797963817677E-4</v>
      </c>
      <c r="T1061" s="1">
        <v>0.32719203518017498</v>
      </c>
      <c r="U1061" s="1">
        <v>1.76221297479707E-4</v>
      </c>
      <c r="V1061" s="1">
        <v>0.41636926800644802</v>
      </c>
    </row>
    <row r="1062" spans="1:22" x14ac:dyDescent="0.6">
      <c r="A1062" s="3">
        <v>44131</v>
      </c>
      <c r="B1062" s="1">
        <v>0.43617920540997401</v>
      </c>
      <c r="C1062" s="1">
        <v>0.43731656184486301</v>
      </c>
      <c r="D1062" s="1">
        <v>0.459001782531194</v>
      </c>
      <c r="E1062" s="1">
        <v>0.44105173876166198</v>
      </c>
      <c r="F1062" s="1">
        <v>9.2295023112829097E-2</v>
      </c>
      <c r="G1062" s="1">
        <v>0.44105173876166198</v>
      </c>
      <c r="H1062" s="1">
        <v>9.2571916507610194E-2</v>
      </c>
      <c r="I1062" s="1">
        <v>0.37129794371740399</v>
      </c>
      <c r="J1062" s="1">
        <v>0.16729799775054499</v>
      </c>
      <c r="K1062" s="1">
        <v>0.48348171146275798</v>
      </c>
      <c r="L1062" s="1">
        <v>0.59324276014282196</v>
      </c>
      <c r="M1062" s="1">
        <v>0.87018473435486099</v>
      </c>
      <c r="N1062" s="1">
        <v>0.52981940361192703</v>
      </c>
      <c r="O1062" s="1">
        <v>0.15254236374916799</v>
      </c>
      <c r="P1062" s="1">
        <v>0</v>
      </c>
      <c r="Q1062" s="1">
        <v>0.31976743239109601</v>
      </c>
      <c r="R1062" s="1">
        <v>0.5</v>
      </c>
      <c r="S1062" s="1">
        <v>1.1769840014246E-4</v>
      </c>
      <c r="T1062" s="1">
        <v>0.320454322595568</v>
      </c>
      <c r="U1062" s="1">
        <v>1.3679137330688601E-4</v>
      </c>
      <c r="V1062" s="1">
        <v>0.40425635945289401</v>
      </c>
    </row>
    <row r="1063" spans="1:22" x14ac:dyDescent="0.6">
      <c r="A1063" s="3">
        <v>44132</v>
      </c>
      <c r="B1063" s="1">
        <v>0.43448858833474202</v>
      </c>
      <c r="C1063" s="1">
        <v>0.43899371069182302</v>
      </c>
      <c r="D1063" s="1">
        <v>0.46078431372549</v>
      </c>
      <c r="E1063" s="1">
        <v>0.44359626802374802</v>
      </c>
      <c r="F1063" s="1">
        <v>5.2961063806206798E-2</v>
      </c>
      <c r="G1063" s="1">
        <v>0.44359626802374802</v>
      </c>
      <c r="H1063" s="1">
        <v>6.5343092705981806E-2</v>
      </c>
      <c r="I1063" s="1">
        <v>0.439794602546695</v>
      </c>
      <c r="J1063" s="1">
        <v>0.113101255830783</v>
      </c>
      <c r="K1063" s="1">
        <v>0.46368254455431002</v>
      </c>
      <c r="L1063" s="1">
        <v>0.579389025893712</v>
      </c>
      <c r="M1063" s="1">
        <v>0.87018473435486099</v>
      </c>
      <c r="N1063" s="1">
        <v>0.53191936161276698</v>
      </c>
      <c r="O1063" s="1">
        <v>0.15819207593618301</v>
      </c>
      <c r="P1063" s="1">
        <v>0</v>
      </c>
      <c r="Q1063" s="1">
        <v>0.31976743239109601</v>
      </c>
      <c r="R1063" s="1">
        <v>0.5</v>
      </c>
      <c r="S1063" s="1">
        <v>1.2228405209606299E-4</v>
      </c>
      <c r="T1063" s="1">
        <v>0.32179224789049599</v>
      </c>
      <c r="U1063" s="1">
        <v>1.4296936859903601E-4</v>
      </c>
      <c r="V1063" s="1">
        <v>0.40763190083198603</v>
      </c>
    </row>
    <row r="1064" spans="1:22" x14ac:dyDescent="0.6">
      <c r="A1064" s="3">
        <v>44133</v>
      </c>
      <c r="B1064" s="1">
        <v>0.43279797125950897</v>
      </c>
      <c r="C1064" s="1">
        <v>0.42893081761006202</v>
      </c>
      <c r="D1064" s="1">
        <v>0.45187165775401</v>
      </c>
      <c r="E1064" s="1">
        <v>0.43341815097540198</v>
      </c>
      <c r="F1064" s="1">
        <v>0.12197937324524299</v>
      </c>
      <c r="G1064" s="1">
        <v>0.43341815097540198</v>
      </c>
      <c r="H1064" s="1">
        <v>0.111080786293342</v>
      </c>
      <c r="I1064" s="1">
        <v>0.37813964176869802</v>
      </c>
      <c r="J1064" s="1">
        <v>0.18112517809812201</v>
      </c>
      <c r="K1064" s="1">
        <v>0.52791929183076303</v>
      </c>
      <c r="L1064" s="1">
        <v>0.53272174769450598</v>
      </c>
      <c r="M1064" s="1">
        <v>0.87018473435486099</v>
      </c>
      <c r="N1064" s="1">
        <v>0.52330953380932299</v>
      </c>
      <c r="O1064" s="1">
        <v>0.146892651562153</v>
      </c>
      <c r="P1064" s="1">
        <v>0</v>
      </c>
      <c r="Q1064" s="1">
        <v>0.32558138003666498</v>
      </c>
      <c r="R1064" s="1">
        <v>0.5</v>
      </c>
      <c r="S1064" s="1">
        <v>1.4215521056167301E-4</v>
      </c>
      <c r="T1064" s="1">
        <v>0.32317165924108099</v>
      </c>
      <c r="U1064" s="1">
        <v>1.6404342487954301E-4</v>
      </c>
      <c r="V1064" s="1">
        <v>0.40291045054521202</v>
      </c>
    </row>
    <row r="1065" spans="1:22" x14ac:dyDescent="0.6">
      <c r="A1065" s="3">
        <v>44134</v>
      </c>
      <c r="B1065" s="1">
        <v>0.43026204564666098</v>
      </c>
      <c r="C1065" s="1">
        <v>0.42641509433962199</v>
      </c>
      <c r="D1065" s="1">
        <v>0.44206773618538298</v>
      </c>
      <c r="E1065" s="1">
        <v>0.41815097540288299</v>
      </c>
      <c r="F1065" s="1">
        <v>0.127825439589622</v>
      </c>
      <c r="G1065" s="1">
        <v>0.41815097540288299</v>
      </c>
      <c r="H1065" s="1">
        <v>0.113982994705761</v>
      </c>
      <c r="I1065" s="1">
        <v>0.41491228862416402</v>
      </c>
      <c r="J1065" s="1">
        <v>9.11627049537998E-2</v>
      </c>
      <c r="K1065" s="1">
        <v>0.52423089222409303</v>
      </c>
      <c r="L1065" s="1">
        <v>0.52507059948463997</v>
      </c>
      <c r="M1065" s="1">
        <v>0.87018473435486099</v>
      </c>
      <c r="N1065" s="1">
        <v>0.51049979000419898</v>
      </c>
      <c r="O1065" s="1">
        <v>0.12994351500110801</v>
      </c>
      <c r="P1065" s="1">
        <v>0</v>
      </c>
      <c r="Q1065" s="1">
        <v>0.34302322297337501</v>
      </c>
      <c r="R1065" s="1">
        <v>0.5</v>
      </c>
      <c r="S1065" s="1">
        <v>8.4070285816043508E-6</v>
      </c>
      <c r="T1065" s="1">
        <v>0.34996347969948999</v>
      </c>
      <c r="U1065" s="1">
        <v>9.4877512882582903E-6</v>
      </c>
      <c r="V1065" s="1">
        <v>0.426996327924553</v>
      </c>
    </row>
    <row r="1066" spans="1:22" x14ac:dyDescent="0.6">
      <c r="A1066" s="3">
        <v>44137</v>
      </c>
      <c r="B1066" s="1">
        <v>0.41842772612003298</v>
      </c>
      <c r="C1066" s="1">
        <v>0.41383647798742101</v>
      </c>
      <c r="D1066" s="1">
        <v>0.435828877005347</v>
      </c>
      <c r="E1066" s="1">
        <v>0.415606446140797</v>
      </c>
      <c r="F1066" s="1">
        <v>7.1086482356925995E-2</v>
      </c>
      <c r="G1066" s="1">
        <v>0.415606446140797</v>
      </c>
      <c r="H1066" s="1">
        <v>7.3995023729576101E-2</v>
      </c>
      <c r="I1066" s="1">
        <v>0.49771531961140197</v>
      </c>
      <c r="J1066" s="1">
        <v>0.13566541773263999</v>
      </c>
      <c r="K1066" s="1">
        <v>0.49724544418724698</v>
      </c>
      <c r="L1066" s="1">
        <v>0.49714515636360401</v>
      </c>
      <c r="M1066" s="1">
        <v>0.87018473435486099</v>
      </c>
      <c r="N1066" s="1">
        <v>0.50839983200335903</v>
      </c>
      <c r="O1066" s="1">
        <v>0.12994351500110801</v>
      </c>
      <c r="P1066" s="1">
        <v>0</v>
      </c>
      <c r="Q1066" s="1">
        <v>0.34883717061894498</v>
      </c>
      <c r="R1066" s="1">
        <v>0.5</v>
      </c>
      <c r="S1066" s="1">
        <v>7.0313329955236299E-5</v>
      </c>
      <c r="T1066" s="1">
        <v>0.35134791966288098</v>
      </c>
      <c r="U1066" s="1">
        <v>7.90671129089987E-5</v>
      </c>
      <c r="V1066" s="1">
        <v>0.426980540393536</v>
      </c>
    </row>
    <row r="1067" spans="1:22" x14ac:dyDescent="0.6">
      <c r="A1067" s="3">
        <v>44138</v>
      </c>
      <c r="B1067" s="1">
        <v>0.41335587489433601</v>
      </c>
      <c r="C1067" s="1">
        <v>0.42054507337526198</v>
      </c>
      <c r="D1067" s="1">
        <v>0.439393939393939</v>
      </c>
      <c r="E1067" s="1">
        <v>0.430873621713316</v>
      </c>
      <c r="F1067" s="1">
        <v>7.5667337945911003E-2</v>
      </c>
      <c r="G1067" s="1">
        <v>0.430873621713316</v>
      </c>
      <c r="H1067" s="1">
        <v>7.8338035944125306E-2</v>
      </c>
      <c r="I1067" s="1">
        <v>0.56934632671923002</v>
      </c>
      <c r="J1067" s="1">
        <v>8.4517303832210705E-2</v>
      </c>
      <c r="K1067" s="1">
        <v>0.456716536337618</v>
      </c>
      <c r="L1067" s="1">
        <v>0.50605384026283295</v>
      </c>
      <c r="M1067" s="1">
        <v>0.87018473435486099</v>
      </c>
      <c r="N1067" s="1">
        <v>0.52120957580848304</v>
      </c>
      <c r="O1067" s="1">
        <v>0.146892651562153</v>
      </c>
      <c r="P1067" s="1">
        <v>0</v>
      </c>
      <c r="Q1067" s="1">
        <v>0.33139532768223501</v>
      </c>
      <c r="R1067" s="1">
        <v>0.5</v>
      </c>
      <c r="S1067" s="1">
        <v>0</v>
      </c>
      <c r="T1067" s="1">
        <v>0.32991282899699198</v>
      </c>
      <c r="U1067" s="1">
        <v>0</v>
      </c>
      <c r="V1067" s="1">
        <v>0.40996305743610001</v>
      </c>
    </row>
    <row r="1068" spans="1:22" x14ac:dyDescent="0.6">
      <c r="A1068" s="3">
        <v>44139</v>
      </c>
      <c r="B1068" s="1">
        <v>0.43448858833474202</v>
      </c>
      <c r="C1068" s="1">
        <v>0.44570230607966399</v>
      </c>
      <c r="D1068" s="1">
        <v>0.453654188948306</v>
      </c>
      <c r="E1068" s="1">
        <v>0.446140797285835</v>
      </c>
      <c r="F1068" s="1">
        <v>0.213468797341027</v>
      </c>
      <c r="G1068" s="1">
        <v>0.446140797285835</v>
      </c>
      <c r="H1068" s="1">
        <v>0.17752314149321399</v>
      </c>
      <c r="I1068" s="1">
        <v>0.62416681468368995</v>
      </c>
      <c r="J1068" s="1">
        <v>0.219250188516801</v>
      </c>
      <c r="K1068" s="1">
        <v>0.34224154336215501</v>
      </c>
      <c r="L1068" s="1">
        <v>0.59098163849214103</v>
      </c>
      <c r="M1068" s="1">
        <v>0.87018473435486099</v>
      </c>
      <c r="N1068" s="1">
        <v>0.53401931961360705</v>
      </c>
      <c r="O1068" s="1">
        <v>0.15819207593618301</v>
      </c>
      <c r="P1068" s="1">
        <v>0</v>
      </c>
      <c r="Q1068" s="1">
        <v>0.31395348474552598</v>
      </c>
      <c r="R1068" s="1">
        <v>0.5</v>
      </c>
      <c r="S1068" s="1">
        <v>1.4528873939663499E-3</v>
      </c>
      <c r="T1068" s="1">
        <v>0.31943068560107002</v>
      </c>
      <c r="U1068" s="1">
        <v>1.69560116674231E-3</v>
      </c>
      <c r="V1068" s="1">
        <v>0.406148244522263</v>
      </c>
    </row>
    <row r="1069" spans="1:22" x14ac:dyDescent="0.6">
      <c r="A1069" s="3">
        <v>44140</v>
      </c>
      <c r="B1069" s="1">
        <v>0.451394759087066</v>
      </c>
      <c r="C1069" s="1">
        <v>0.460796645702306</v>
      </c>
      <c r="D1069" s="1">
        <v>0.47237076648841297</v>
      </c>
      <c r="E1069" s="1">
        <v>0.47073791348600502</v>
      </c>
      <c r="F1069" s="1">
        <v>0.23744251956725801</v>
      </c>
      <c r="G1069" s="1">
        <v>0.47073791348600502</v>
      </c>
      <c r="H1069" s="1">
        <v>0.201175183651671</v>
      </c>
      <c r="I1069" s="1">
        <v>0.65511852902187295</v>
      </c>
      <c r="J1069" s="1">
        <v>0.104270138448308</v>
      </c>
      <c r="K1069" s="1">
        <v>0.26607376450438802</v>
      </c>
      <c r="L1069" s="1">
        <v>0.67884545665617102</v>
      </c>
      <c r="M1069" s="1">
        <v>0.87018473435486099</v>
      </c>
      <c r="N1069" s="1">
        <v>0.55480890382192305</v>
      </c>
      <c r="O1069" s="1">
        <v>0.186440636871258</v>
      </c>
      <c r="P1069" s="1">
        <v>0</v>
      </c>
      <c r="Q1069" s="1">
        <v>0.29069762485552297</v>
      </c>
      <c r="R1069" s="1">
        <v>0.5</v>
      </c>
      <c r="S1069" s="1">
        <v>4.6085802133703801E-4</v>
      </c>
      <c r="T1069" s="1">
        <v>0.31585942764329</v>
      </c>
      <c r="U1069" s="1">
        <v>5.5833618959014598E-4</v>
      </c>
      <c r="V1069" s="1">
        <v>0.41689393577692002</v>
      </c>
    </row>
    <row r="1070" spans="1:22" x14ac:dyDescent="0.6">
      <c r="A1070" s="3">
        <v>44141</v>
      </c>
      <c r="B1070" s="1">
        <v>0.47168216398985602</v>
      </c>
      <c r="C1070" s="1">
        <v>0.47337526205450697</v>
      </c>
      <c r="D1070" s="1">
        <v>0.496434937611408</v>
      </c>
      <c r="E1070" s="1">
        <v>0.47243426632739599</v>
      </c>
      <c r="F1070" s="1">
        <v>0.140077304584906</v>
      </c>
      <c r="G1070" s="1">
        <v>0.47243426632739599</v>
      </c>
      <c r="H1070" s="1">
        <v>0.133420466828125</v>
      </c>
      <c r="I1070" s="1">
        <v>0.52814300351126398</v>
      </c>
      <c r="J1070" s="1">
        <v>0.202606777975746</v>
      </c>
      <c r="K1070" s="1">
        <v>0.34900406344121399</v>
      </c>
      <c r="L1070" s="1">
        <v>0.64851114172903701</v>
      </c>
      <c r="M1070" s="1">
        <v>0.87018473435486099</v>
      </c>
      <c r="N1070" s="1">
        <v>0.55606887862242704</v>
      </c>
      <c r="O1070" s="1">
        <v>0.186440636871258</v>
      </c>
      <c r="P1070" s="1">
        <v>0</v>
      </c>
      <c r="Q1070" s="1">
        <v>0.29069762485552297</v>
      </c>
      <c r="R1070" s="1">
        <v>0.5</v>
      </c>
      <c r="S1070" s="1">
        <v>1.43760188745434E-3</v>
      </c>
      <c r="T1070" s="1">
        <v>0.31406452715953698</v>
      </c>
      <c r="U1070" s="1">
        <v>1.75210774783048E-3</v>
      </c>
      <c r="V1070" s="1">
        <v>0.415507565600166</v>
      </c>
    </row>
    <row r="1071" spans="1:22" x14ac:dyDescent="0.6">
      <c r="A1071" s="3">
        <v>44144</v>
      </c>
      <c r="B1071" s="1">
        <v>0.47168216398985602</v>
      </c>
      <c r="C1071" s="1">
        <v>0.47002096436058599</v>
      </c>
      <c r="D1071" s="1">
        <v>0.492869875222816</v>
      </c>
      <c r="E1071" s="1">
        <v>0.46988973706530901</v>
      </c>
      <c r="F1071" s="1">
        <v>0.106559047843009</v>
      </c>
      <c r="G1071" s="1">
        <v>0.46988973706530901</v>
      </c>
      <c r="H1071" s="1">
        <v>0.10867376811910399</v>
      </c>
      <c r="I1071" s="1">
        <v>0.44275173179917399</v>
      </c>
      <c r="J1071" s="1">
        <v>0.18843737466942101</v>
      </c>
      <c r="K1071" s="1">
        <v>0.44571150112337998</v>
      </c>
      <c r="L1071" s="1">
        <v>0.58912248222385</v>
      </c>
      <c r="M1071" s="1">
        <v>0.87018473435486099</v>
      </c>
      <c r="N1071" s="1">
        <v>0.55396892062158698</v>
      </c>
      <c r="O1071" s="1">
        <v>0.186440636871258</v>
      </c>
      <c r="P1071" s="1">
        <v>0</v>
      </c>
      <c r="Q1071" s="1">
        <v>0.29069762485552297</v>
      </c>
      <c r="R1071" s="1">
        <v>0.5</v>
      </c>
      <c r="S1071" s="1">
        <v>4.0720589347988997E-3</v>
      </c>
      <c r="T1071" s="1">
        <v>0.29704707284448501</v>
      </c>
      <c r="U1071" s="1">
        <v>4.9463688045172996E-3</v>
      </c>
      <c r="V1071" s="1">
        <v>0.39075323482510899</v>
      </c>
    </row>
    <row r="1072" spans="1:22" x14ac:dyDescent="0.6">
      <c r="A1072" s="3">
        <v>44145</v>
      </c>
      <c r="B1072" s="1">
        <v>0.475063398140321</v>
      </c>
      <c r="C1072" s="1">
        <v>0.46918238993710598</v>
      </c>
      <c r="D1072" s="1">
        <v>0.49554367201425997</v>
      </c>
      <c r="E1072" s="1">
        <v>0.47413061916878702</v>
      </c>
      <c r="F1072" s="1">
        <v>0.13895664140160399</v>
      </c>
      <c r="G1072" s="1">
        <v>0.47413061916878702</v>
      </c>
      <c r="H1072" s="1">
        <v>0.132336592524013</v>
      </c>
      <c r="I1072" s="1">
        <v>0.36737383681198399</v>
      </c>
      <c r="J1072" s="1">
        <v>0.12748050358745699</v>
      </c>
      <c r="K1072" s="1">
        <v>0.41947384746912803</v>
      </c>
      <c r="L1072" s="1">
        <v>0.67918861402522002</v>
      </c>
      <c r="M1072" s="1">
        <v>0.87018473435486099</v>
      </c>
      <c r="N1072" s="1">
        <v>0.557538849223015</v>
      </c>
      <c r="O1072" s="1">
        <v>0.186440636871258</v>
      </c>
      <c r="P1072" s="1">
        <v>0</v>
      </c>
      <c r="Q1072" s="1">
        <v>0.29069762485552297</v>
      </c>
      <c r="R1072" s="1">
        <v>0.5</v>
      </c>
      <c r="S1072" s="1">
        <v>2.0658362050978599E-3</v>
      </c>
      <c r="T1072" s="1">
        <v>0.303473011435065</v>
      </c>
      <c r="U1072" s="1">
        <v>2.5229019893939302E-3</v>
      </c>
      <c r="V1072" s="1">
        <v>0.40206597632692498</v>
      </c>
    </row>
    <row r="1073" spans="1:22" x14ac:dyDescent="0.6">
      <c r="A1073" s="3">
        <v>44146</v>
      </c>
      <c r="B1073" s="1">
        <v>0.46830092983939098</v>
      </c>
      <c r="C1073" s="1">
        <v>0.46918238993710598</v>
      </c>
      <c r="D1073" s="1">
        <v>0.49554367201425997</v>
      </c>
      <c r="E1073" s="1">
        <v>0.47837150127226402</v>
      </c>
      <c r="F1073" s="1">
        <v>0.122083489047584</v>
      </c>
      <c r="G1073" s="1">
        <v>0.47837150127226402</v>
      </c>
      <c r="H1073" s="1">
        <v>0.120683125007083</v>
      </c>
      <c r="I1073" s="1">
        <v>0.516199484800407</v>
      </c>
      <c r="J1073" s="1">
        <v>6.9639920651341405E-2</v>
      </c>
      <c r="K1073" s="1">
        <v>0.40559992379276599</v>
      </c>
      <c r="L1073" s="1">
        <v>0.60547947314923001</v>
      </c>
      <c r="M1073" s="1">
        <v>0.87018473435486099</v>
      </c>
      <c r="N1073" s="1">
        <v>0.56110877782444302</v>
      </c>
      <c r="O1073" s="1">
        <v>0.192090416408155</v>
      </c>
      <c r="P1073" s="1">
        <v>0</v>
      </c>
      <c r="Q1073" s="1">
        <v>0.284883677209953</v>
      </c>
      <c r="R1073" s="1">
        <v>0.5</v>
      </c>
      <c r="S1073" s="1">
        <v>3.0876723154255899E-4</v>
      </c>
      <c r="T1073" s="1">
        <v>0.29789156550773899</v>
      </c>
      <c r="U1073" s="1">
        <v>3.7932869503739402E-4</v>
      </c>
      <c r="V1073" s="1">
        <v>0.39694553270757099</v>
      </c>
    </row>
    <row r="1074" spans="1:22" x14ac:dyDescent="0.6">
      <c r="A1074" s="3">
        <v>44147</v>
      </c>
      <c r="B1074" s="1">
        <v>0.48098055790363398</v>
      </c>
      <c r="C1074" s="1">
        <v>0.47924528301886699</v>
      </c>
      <c r="D1074" s="1">
        <v>0.50534759358288694</v>
      </c>
      <c r="E1074" s="1">
        <v>0.48770144189991499</v>
      </c>
      <c r="F1074" s="1">
        <v>0.23137839334214999</v>
      </c>
      <c r="G1074" s="1">
        <v>0.48770144189991499</v>
      </c>
      <c r="H1074" s="1">
        <v>0.203379141578511</v>
      </c>
      <c r="I1074" s="1">
        <v>0.42928950825232498</v>
      </c>
      <c r="J1074" s="1">
        <v>7.50409637939876E-2</v>
      </c>
      <c r="K1074" s="1">
        <v>0.33499706048469602</v>
      </c>
      <c r="L1074" s="1">
        <v>0.74822550470351201</v>
      </c>
      <c r="M1074" s="1">
        <v>0.87018473435486099</v>
      </c>
      <c r="N1074" s="1">
        <v>0.56908861822763501</v>
      </c>
      <c r="O1074" s="1">
        <v>0.203389840782185</v>
      </c>
      <c r="P1074" s="1">
        <v>0</v>
      </c>
      <c r="Q1074" s="1">
        <v>0.27906972956438297</v>
      </c>
      <c r="R1074" s="1">
        <v>0.5</v>
      </c>
      <c r="S1074" s="1">
        <v>1.6126209370168301E-4</v>
      </c>
      <c r="T1074" s="1">
        <v>0.31196853848397299</v>
      </c>
      <c r="U1074" s="1">
        <v>2.00195978144279E-4</v>
      </c>
      <c r="V1074" s="1">
        <v>0.42212249582725803</v>
      </c>
    </row>
    <row r="1075" spans="1:22" x14ac:dyDescent="0.6">
      <c r="A1075" s="3">
        <v>44148</v>
      </c>
      <c r="B1075" s="1">
        <v>0.48520710059171501</v>
      </c>
      <c r="C1075" s="1">
        <v>0.49266247379454903</v>
      </c>
      <c r="D1075" s="1">
        <v>0.50980392156862697</v>
      </c>
      <c r="E1075" s="1">
        <v>0.50127226463104302</v>
      </c>
      <c r="F1075" s="1">
        <v>0.212828121590317</v>
      </c>
      <c r="G1075" s="1">
        <v>0.50127226463104302</v>
      </c>
      <c r="H1075" s="1">
        <v>0.19339895441108901</v>
      </c>
      <c r="I1075" s="1">
        <v>0.572679971139189</v>
      </c>
      <c r="J1075" s="1">
        <v>9.85229500207392E-2</v>
      </c>
      <c r="K1075" s="1">
        <v>0.30304146645737201</v>
      </c>
      <c r="L1075" s="1">
        <v>0.68912504428854005</v>
      </c>
      <c r="M1075" s="1">
        <v>0.87018473435486099</v>
      </c>
      <c r="N1075" s="1">
        <v>0.58042839143217095</v>
      </c>
      <c r="O1075" s="1">
        <v>0.214689265156215</v>
      </c>
      <c r="P1075" s="1">
        <v>0</v>
      </c>
      <c r="Q1075" s="1">
        <v>0.261627886627674</v>
      </c>
      <c r="R1075" s="1">
        <v>0.5</v>
      </c>
      <c r="S1075" s="1">
        <v>1.4314876848495401E-3</v>
      </c>
      <c r="T1075" s="1">
        <v>0.298835687562229</v>
      </c>
      <c r="U1075" s="1">
        <v>1.8136523691123299E-3</v>
      </c>
      <c r="V1075" s="1">
        <v>0.41190141165241301</v>
      </c>
    </row>
    <row r="1076" spans="1:22" x14ac:dyDescent="0.6">
      <c r="A1076" s="3">
        <v>44151</v>
      </c>
      <c r="B1076" s="1">
        <v>0.51901944209636497</v>
      </c>
      <c r="C1076" s="1">
        <v>0.56058700209643597</v>
      </c>
      <c r="D1076" s="1">
        <v>0.54188948306595297</v>
      </c>
      <c r="E1076" s="1">
        <v>0.57167090754877004</v>
      </c>
      <c r="F1076" s="1">
        <v>0.65230387974792603</v>
      </c>
      <c r="G1076" s="1">
        <v>0.57167090754877004</v>
      </c>
      <c r="H1076" s="1">
        <v>0.56232358219404499</v>
      </c>
      <c r="I1076" s="1">
        <v>0.570167194008672</v>
      </c>
      <c r="J1076" s="1">
        <v>4.7529768004212498E-2</v>
      </c>
      <c r="K1076" s="1">
        <v>5.4834548994210502E-2</v>
      </c>
      <c r="L1076" s="1">
        <v>1</v>
      </c>
      <c r="M1076" s="1">
        <v>0.87018473435486099</v>
      </c>
      <c r="N1076" s="1">
        <v>0.63964720705585798</v>
      </c>
      <c r="O1076" s="1">
        <v>0.28813559093729202</v>
      </c>
      <c r="P1076" s="1">
        <v>0</v>
      </c>
      <c r="Q1076" s="1">
        <v>0.20930228850982199</v>
      </c>
      <c r="R1076" s="1">
        <v>0.5</v>
      </c>
      <c r="S1076" s="1">
        <v>8.6783463221924897E-3</v>
      </c>
      <c r="T1076" s="1">
        <v>0.29821056813267399</v>
      </c>
      <c r="U1076" s="1">
        <v>1.19354734548091E-2</v>
      </c>
      <c r="V1076" s="1">
        <v>0.45291057909002003</v>
      </c>
    </row>
    <row r="1077" spans="1:22" x14ac:dyDescent="0.6">
      <c r="A1077" s="3">
        <v>44152</v>
      </c>
      <c r="B1077" s="1">
        <v>0.56382079459002499</v>
      </c>
      <c r="C1077" s="1">
        <v>0.573165618448637</v>
      </c>
      <c r="D1077" s="1">
        <v>0.59001782531194202</v>
      </c>
      <c r="E1077" s="1">
        <v>0.57251908396946505</v>
      </c>
      <c r="F1077" s="1">
        <v>0.32821184265713099</v>
      </c>
      <c r="G1077" s="1">
        <v>0.57251908396946505</v>
      </c>
      <c r="H1077" s="1">
        <v>0.31210097939034198</v>
      </c>
      <c r="I1077" s="1">
        <v>0.49266407561612702</v>
      </c>
      <c r="J1077" s="1">
        <v>9.8919104964390103E-2</v>
      </c>
      <c r="K1077" s="1">
        <v>0.34495947784965603</v>
      </c>
      <c r="L1077" s="1">
        <v>0.69094118972991703</v>
      </c>
      <c r="M1077" s="1">
        <v>0.87018473435486099</v>
      </c>
      <c r="N1077" s="1">
        <v>0.64027719445610998</v>
      </c>
      <c r="O1077" s="1">
        <v>0.28813559093729202</v>
      </c>
      <c r="P1077" s="1">
        <v>0</v>
      </c>
      <c r="Q1077" s="1">
        <v>0.20930228850982199</v>
      </c>
      <c r="R1077" s="1">
        <v>0.5</v>
      </c>
      <c r="S1077" s="1">
        <v>2.21639844424114E-4</v>
      </c>
      <c r="T1077" s="1">
        <v>0.30130662218020499</v>
      </c>
      <c r="U1077" s="1">
        <v>3.0710778973678398E-4</v>
      </c>
      <c r="V1077" s="1">
        <v>0.45822277086976698</v>
      </c>
    </row>
    <row r="1078" spans="1:22" x14ac:dyDescent="0.6">
      <c r="A1078" s="3">
        <v>44153</v>
      </c>
      <c r="B1078" s="1">
        <v>0.58410819949281401</v>
      </c>
      <c r="C1078" s="1">
        <v>0.58071278825995798</v>
      </c>
      <c r="D1078" s="1">
        <v>0.59090909090909005</v>
      </c>
      <c r="E1078" s="1">
        <v>0.57167090754877004</v>
      </c>
      <c r="F1078" s="1">
        <v>0.20961267722958599</v>
      </c>
      <c r="G1078" s="1">
        <v>0.57167090754877004</v>
      </c>
      <c r="H1078" s="1">
        <v>0.21332269863265199</v>
      </c>
      <c r="I1078" s="1">
        <v>0.46762180295773098</v>
      </c>
      <c r="J1078" s="1">
        <v>0.117649193030418</v>
      </c>
      <c r="K1078" s="1">
        <v>0.42930307656189398</v>
      </c>
      <c r="L1078" s="1">
        <v>0.60224091718198902</v>
      </c>
      <c r="M1078" s="1">
        <v>0.87018473435486099</v>
      </c>
      <c r="N1078" s="1">
        <v>0.63964720705585798</v>
      </c>
      <c r="O1078" s="1">
        <v>0.28813559093729202</v>
      </c>
      <c r="P1078" s="1">
        <v>0</v>
      </c>
      <c r="Q1078" s="1">
        <v>0.20930228850982199</v>
      </c>
      <c r="R1078" s="1">
        <v>0.5</v>
      </c>
      <c r="S1078" s="1">
        <v>1.50791521740958E-3</v>
      </c>
      <c r="T1078" s="1">
        <v>0.30094110488680498</v>
      </c>
      <c r="U1078" s="1">
        <v>2.08726210329945E-3</v>
      </c>
      <c r="V1078" s="1">
        <v>0.45714611060284099</v>
      </c>
    </row>
    <row r="1079" spans="1:22" x14ac:dyDescent="0.6">
      <c r="A1079" s="3">
        <v>44154</v>
      </c>
      <c r="B1079" s="1">
        <v>0.55367709213863003</v>
      </c>
      <c r="C1079" s="1">
        <v>0.56226415094339599</v>
      </c>
      <c r="D1079" s="1">
        <v>0.585561497326203</v>
      </c>
      <c r="E1079" s="1">
        <v>0.57336726039016095</v>
      </c>
      <c r="F1079" s="1">
        <v>0.13231696174267599</v>
      </c>
      <c r="G1079" s="1">
        <v>0.57336726039016095</v>
      </c>
      <c r="H1079" s="1">
        <v>0.14791549628464201</v>
      </c>
      <c r="I1079" s="1">
        <v>0.40479213894132199</v>
      </c>
      <c r="J1079" s="1">
        <v>0.13352971113048301</v>
      </c>
      <c r="K1079" s="1">
        <v>0.45036687810395698</v>
      </c>
      <c r="L1079" s="1">
        <v>0.61599323083923996</v>
      </c>
      <c r="M1079" s="1">
        <v>0.87018473435486099</v>
      </c>
      <c r="N1079" s="1">
        <v>0.64111717765644605</v>
      </c>
      <c r="O1079" s="1">
        <v>0.28813559093729202</v>
      </c>
      <c r="P1079" s="1">
        <v>0</v>
      </c>
      <c r="Q1079" s="1">
        <v>0.20930228850982199</v>
      </c>
      <c r="R1079" s="1">
        <v>0.5</v>
      </c>
      <c r="S1079" s="1">
        <v>3.4392389652017802E-4</v>
      </c>
      <c r="T1079" s="1">
        <v>0.300594130603131</v>
      </c>
      <c r="U1079" s="1">
        <v>4.7217458339790302E-4</v>
      </c>
      <c r="V1079" s="1">
        <v>0.45762499871206402</v>
      </c>
    </row>
    <row r="1080" spans="1:22" x14ac:dyDescent="0.6">
      <c r="A1080" s="3">
        <v>44155</v>
      </c>
      <c r="B1080" s="1">
        <v>0.57734573119188504</v>
      </c>
      <c r="C1080" s="1">
        <v>0.56813417190775595</v>
      </c>
      <c r="D1080" s="1">
        <v>0.592691622103386</v>
      </c>
      <c r="E1080" s="1">
        <v>0.561492790500424</v>
      </c>
      <c r="F1080" s="1">
        <v>0.10493482534554099</v>
      </c>
      <c r="G1080" s="1">
        <v>0.561492790500424</v>
      </c>
      <c r="H1080" s="1">
        <v>0.12546275519901101</v>
      </c>
      <c r="I1080" s="1">
        <v>0.43488404998660302</v>
      </c>
      <c r="J1080" s="1">
        <v>0.137327503449195</v>
      </c>
      <c r="K1080" s="1">
        <v>0.49819084113734502</v>
      </c>
      <c r="L1080" s="1">
        <v>0.53732709216144903</v>
      </c>
      <c r="M1080" s="1">
        <v>0.87018473435486099</v>
      </c>
      <c r="N1080" s="1">
        <v>0.63103737925241399</v>
      </c>
      <c r="O1080" s="1">
        <v>0.27683616656326199</v>
      </c>
      <c r="P1080" s="1">
        <v>0</v>
      </c>
      <c r="Q1080" s="1">
        <v>0.21511623615539199</v>
      </c>
      <c r="R1080" s="1">
        <v>0.5</v>
      </c>
      <c r="S1080" s="1">
        <v>6.3434852024832797E-5</v>
      </c>
      <c r="T1080" s="1">
        <v>0.29966478009876102</v>
      </c>
      <c r="U1080" s="1">
        <v>8.7126681815374496E-5</v>
      </c>
      <c r="V1080" s="1">
        <v>0.44908133473319001</v>
      </c>
    </row>
    <row r="1081" spans="1:22" x14ac:dyDescent="0.6">
      <c r="A1081" s="3">
        <v>44158</v>
      </c>
      <c r="B1081" s="1">
        <v>0.56297548605240899</v>
      </c>
      <c r="C1081" s="1">
        <v>0.58490566037735803</v>
      </c>
      <c r="D1081" s="1">
        <v>0.59090909090909005</v>
      </c>
      <c r="E1081" s="1">
        <v>0.58863443596267995</v>
      </c>
      <c r="F1081" s="1">
        <v>0.24277120308726099</v>
      </c>
      <c r="G1081" s="1">
        <v>0.58863443596267995</v>
      </c>
      <c r="H1081" s="1">
        <v>0.24512629377391801</v>
      </c>
      <c r="I1081" s="1">
        <v>0.52445893506016505</v>
      </c>
      <c r="J1081" s="1">
        <v>0.10524091417656101</v>
      </c>
      <c r="K1081" s="1">
        <v>0.33767336001313097</v>
      </c>
      <c r="L1081" s="1">
        <v>0.67792961809173402</v>
      </c>
      <c r="M1081" s="1">
        <v>0.87018473435486099</v>
      </c>
      <c r="N1081" s="1">
        <v>0.65392692146157005</v>
      </c>
      <c r="O1081" s="1">
        <v>0.30508472749833698</v>
      </c>
      <c r="P1081" s="1">
        <v>0</v>
      </c>
      <c r="Q1081" s="1">
        <v>0.19767439321868199</v>
      </c>
      <c r="R1081" s="1">
        <v>0.5</v>
      </c>
      <c r="S1081" s="1">
        <v>0</v>
      </c>
      <c r="T1081" s="1">
        <v>0.29599200701994299</v>
      </c>
      <c r="U1081" s="1">
        <v>0</v>
      </c>
      <c r="V1081" s="1">
        <v>0.45949457051207798</v>
      </c>
    </row>
    <row r="1082" spans="1:22" x14ac:dyDescent="0.6">
      <c r="A1082" s="3">
        <v>44159</v>
      </c>
      <c r="B1082" s="1">
        <v>0.59425190194420896</v>
      </c>
      <c r="C1082" s="1">
        <v>0.59329140461215901</v>
      </c>
      <c r="D1082" s="1">
        <v>0.60606060606060597</v>
      </c>
      <c r="E1082" s="1">
        <v>0.576759966072943</v>
      </c>
      <c r="F1082" s="1">
        <v>0.21217010652332999</v>
      </c>
      <c r="G1082" s="1">
        <v>0.576759966072943</v>
      </c>
      <c r="H1082" s="1">
        <v>0.219056549881744</v>
      </c>
      <c r="I1082" s="1">
        <v>0.40244895419700999</v>
      </c>
      <c r="J1082" s="1">
        <v>0.201636982829036</v>
      </c>
      <c r="K1082" s="1">
        <v>0.48627179868036702</v>
      </c>
      <c r="L1082" s="1">
        <v>0.56459157569235097</v>
      </c>
      <c r="M1082" s="1">
        <v>0.87018473435486099</v>
      </c>
      <c r="N1082" s="1">
        <v>0.643847123057538</v>
      </c>
      <c r="O1082" s="1">
        <v>0.29378530312430701</v>
      </c>
      <c r="P1082" s="1">
        <v>0</v>
      </c>
      <c r="Q1082" s="1">
        <v>0.20348834086425199</v>
      </c>
      <c r="R1082" s="1">
        <v>0.5</v>
      </c>
      <c r="S1082" s="1">
        <v>2.8048904449534499E-4</v>
      </c>
      <c r="T1082" s="1">
        <v>0.29458933833512602</v>
      </c>
      <c r="U1082" s="1">
        <v>3.90631090757961E-4</v>
      </c>
      <c r="V1082" s="1">
        <v>0.45028771680857699</v>
      </c>
    </row>
    <row r="1083" spans="1:22" x14ac:dyDescent="0.6">
      <c r="A1083" s="3">
        <v>44160</v>
      </c>
      <c r="B1083" s="1">
        <v>0.59002535925612798</v>
      </c>
      <c r="C1083" s="1">
        <v>0.58071278825995798</v>
      </c>
      <c r="D1083" s="1">
        <v>0.58823529411764697</v>
      </c>
      <c r="E1083" s="1">
        <v>0.56488549618320605</v>
      </c>
      <c r="F1083" s="1">
        <v>0.23737851591593401</v>
      </c>
      <c r="G1083" s="1">
        <v>0.56488549618320605</v>
      </c>
      <c r="H1083" s="1">
        <v>0.236134467470107</v>
      </c>
      <c r="I1083" s="1">
        <v>0.444883779040187</v>
      </c>
      <c r="J1083" s="1">
        <v>0.13862677399458501</v>
      </c>
      <c r="K1083" s="1">
        <v>0.51154345588906802</v>
      </c>
      <c r="L1083" s="1">
        <v>0.51427395268304499</v>
      </c>
      <c r="M1083" s="1">
        <v>0.87018473435486099</v>
      </c>
      <c r="N1083" s="1">
        <v>0.63397732045359001</v>
      </c>
      <c r="O1083" s="1">
        <v>0.28248587875027698</v>
      </c>
      <c r="P1083" s="1">
        <v>0</v>
      </c>
      <c r="Q1083" s="1">
        <v>0.21511623615539199</v>
      </c>
      <c r="R1083" s="1">
        <v>0.5</v>
      </c>
      <c r="S1083" s="1">
        <v>0</v>
      </c>
      <c r="T1083" s="1">
        <v>0.260606601562892</v>
      </c>
      <c r="U1083" s="1">
        <v>0</v>
      </c>
      <c r="V1083" s="1">
        <v>0.39101829581032699</v>
      </c>
    </row>
    <row r="1084" spans="1:22" x14ac:dyDescent="0.6">
      <c r="A1084" s="3">
        <v>44161</v>
      </c>
      <c r="B1084" s="1">
        <v>0.55874894336432801</v>
      </c>
      <c r="C1084" s="1">
        <v>0.57232704402515699</v>
      </c>
      <c r="D1084" s="1">
        <v>0.58823529411764697</v>
      </c>
      <c r="E1084" s="1">
        <v>0.58354537743850698</v>
      </c>
      <c r="F1084" s="1">
        <v>0.14562924179005299</v>
      </c>
      <c r="G1084" s="1">
        <v>0.58354537743850698</v>
      </c>
      <c r="H1084" s="1">
        <v>0.160566046025858</v>
      </c>
      <c r="I1084" s="1">
        <v>0.46148536839179199</v>
      </c>
      <c r="J1084" s="1">
        <v>0.12579292275076601</v>
      </c>
      <c r="K1084" s="1">
        <v>0.42126927333481401</v>
      </c>
      <c r="L1084" s="1">
        <v>0.614982210907837</v>
      </c>
      <c r="M1084" s="1">
        <v>0.87018473435486099</v>
      </c>
      <c r="N1084" s="1">
        <v>0.64972700545989004</v>
      </c>
      <c r="O1084" s="1">
        <v>0.29943501531132199</v>
      </c>
      <c r="P1084" s="1">
        <v>0</v>
      </c>
      <c r="Q1084" s="1">
        <v>0.20348834086425199</v>
      </c>
      <c r="R1084" s="1">
        <v>0.5</v>
      </c>
      <c r="S1084" s="1">
        <v>1.14641298840059E-5</v>
      </c>
      <c r="T1084" s="1">
        <v>0.26095420442316702</v>
      </c>
      <c r="U1084" s="1">
        <v>1.6095388748200098E-5</v>
      </c>
      <c r="V1084" s="1">
        <v>0.40136088865596398</v>
      </c>
    </row>
    <row r="1085" spans="1:22" x14ac:dyDescent="0.6">
      <c r="A1085" s="3">
        <v>44162</v>
      </c>
      <c r="B1085" s="1">
        <v>0.58241758241758201</v>
      </c>
      <c r="C1085" s="1">
        <v>0.57568134171907703</v>
      </c>
      <c r="D1085" s="1">
        <v>0.60516934046345805</v>
      </c>
      <c r="E1085" s="1">
        <v>0.57845631891433402</v>
      </c>
      <c r="F1085" s="1">
        <v>6.9141043032587196E-2</v>
      </c>
      <c r="G1085" s="1">
        <v>0.57845631891433402</v>
      </c>
      <c r="H1085" s="1">
        <v>9.8042386071228102E-2</v>
      </c>
      <c r="I1085" s="1">
        <v>0.43425986972494901</v>
      </c>
      <c r="J1085" s="1">
        <v>0.13881602623251699</v>
      </c>
      <c r="K1085" s="1">
        <v>0.48994232359256901</v>
      </c>
      <c r="L1085" s="1">
        <v>0.54758490888142997</v>
      </c>
      <c r="M1085" s="1">
        <v>0.87018473435486099</v>
      </c>
      <c r="N1085" s="1">
        <v>0.64531709365812595</v>
      </c>
      <c r="O1085" s="1">
        <v>0.29378530312430701</v>
      </c>
      <c r="P1085" s="1">
        <v>0</v>
      </c>
      <c r="Q1085" s="1">
        <v>0.20348834086425199</v>
      </c>
      <c r="R1085" s="1">
        <v>0.5</v>
      </c>
      <c r="S1085" s="1">
        <v>5.0671454087306196E-4</v>
      </c>
      <c r="T1085" s="1">
        <v>0.26027439882933801</v>
      </c>
      <c r="U1085" s="1">
        <v>7.0446202476864199E-4</v>
      </c>
      <c r="V1085" s="1">
        <v>0.39762293001619903</v>
      </c>
    </row>
    <row r="1086" spans="1:22" x14ac:dyDescent="0.6">
      <c r="A1086" s="3">
        <v>44165</v>
      </c>
      <c r="B1086" s="1">
        <v>0.58326289095519801</v>
      </c>
      <c r="C1086" s="1">
        <v>0.57484276729559702</v>
      </c>
      <c r="D1086" s="1">
        <v>0.59714795008912602</v>
      </c>
      <c r="E1086" s="1">
        <v>0.56743002544529197</v>
      </c>
      <c r="F1086" s="1">
        <v>0.221103290307058</v>
      </c>
      <c r="G1086" s="1">
        <v>0.56743002544529197</v>
      </c>
      <c r="H1086" s="1">
        <v>0.222048889321626</v>
      </c>
      <c r="I1086" s="1">
        <v>0.52497212764185197</v>
      </c>
      <c r="J1086" s="1">
        <v>0.13588506799842701</v>
      </c>
      <c r="K1086" s="1">
        <v>0.50105308108506297</v>
      </c>
      <c r="L1086" s="1">
        <v>0.47444937844708801</v>
      </c>
      <c r="M1086" s="1">
        <v>0.87018473435486099</v>
      </c>
      <c r="N1086" s="1">
        <v>0.63607727845442996</v>
      </c>
      <c r="O1086" s="1">
        <v>0.28248587875027698</v>
      </c>
      <c r="P1086" s="1">
        <v>0</v>
      </c>
      <c r="Q1086" s="1">
        <v>0.21511623615539199</v>
      </c>
      <c r="R1086" s="1">
        <v>0.5</v>
      </c>
      <c r="S1086" s="1">
        <v>2.3585536548028198E-3</v>
      </c>
      <c r="T1086" s="1">
        <v>0.26779877502992</v>
      </c>
      <c r="U1086" s="1">
        <v>3.2493642839605801E-3</v>
      </c>
      <c r="V1086" s="1">
        <v>0.40345344938231198</v>
      </c>
    </row>
    <row r="1087" spans="1:22" x14ac:dyDescent="0.6">
      <c r="A1087" s="3">
        <v>44166</v>
      </c>
      <c r="B1087" s="1">
        <v>0.57396449704142005</v>
      </c>
      <c r="C1087" s="1">
        <v>0.58909853249475796</v>
      </c>
      <c r="D1087" s="1">
        <v>0.60160427807486605</v>
      </c>
      <c r="E1087" s="1">
        <v>0.59287531806615701</v>
      </c>
      <c r="F1087" s="1">
        <v>0.26726246794723502</v>
      </c>
      <c r="G1087" s="1">
        <v>0.59287531806615701</v>
      </c>
      <c r="H1087" s="1">
        <v>0.26675821146846201</v>
      </c>
      <c r="I1087" s="1">
        <v>0.61634770252491899</v>
      </c>
      <c r="J1087" s="1">
        <v>9.1669665611887705E-2</v>
      </c>
      <c r="K1087" s="1">
        <v>0.28915337381588302</v>
      </c>
      <c r="L1087" s="1">
        <v>0.67808506771616595</v>
      </c>
      <c r="M1087" s="1">
        <v>0.87018473435486099</v>
      </c>
      <c r="N1087" s="1">
        <v>0.65749685006299796</v>
      </c>
      <c r="O1087" s="1">
        <v>0.31073443968535203</v>
      </c>
      <c r="P1087" s="1">
        <v>0</v>
      </c>
      <c r="Q1087" s="1">
        <v>0.19767439321868199</v>
      </c>
      <c r="R1087" s="1">
        <v>0.5</v>
      </c>
      <c r="S1087" s="1">
        <v>0</v>
      </c>
      <c r="T1087" s="1">
        <v>0.25312308284136698</v>
      </c>
      <c r="U1087" s="1">
        <v>0</v>
      </c>
      <c r="V1087" s="1">
        <v>0.39380749228704198</v>
      </c>
    </row>
    <row r="1088" spans="1:22" x14ac:dyDescent="0.6">
      <c r="A1088" s="3">
        <v>44167</v>
      </c>
      <c r="B1088" s="1">
        <v>0.61115807269653399</v>
      </c>
      <c r="C1088" s="1">
        <v>0.65618448637316495</v>
      </c>
      <c r="D1088" s="1">
        <v>0.64795008912655905</v>
      </c>
      <c r="E1088" s="1">
        <v>0.66497031382527505</v>
      </c>
      <c r="F1088" s="1">
        <v>0.50960074746036899</v>
      </c>
      <c r="G1088" s="1">
        <v>0.66497031382527505</v>
      </c>
      <c r="H1088" s="1">
        <v>0.50741082048527397</v>
      </c>
      <c r="I1088" s="1">
        <v>0.56656079686344296</v>
      </c>
      <c r="J1088" s="1">
        <v>3.5189149276870099E-2</v>
      </c>
      <c r="K1088" s="1">
        <v>0.246732909121783</v>
      </c>
      <c r="L1088" s="1">
        <v>0.770328821754239</v>
      </c>
      <c r="M1088" s="1">
        <v>0.87018473435486099</v>
      </c>
      <c r="N1088" s="1">
        <v>0.71818563628727405</v>
      </c>
      <c r="O1088" s="1">
        <v>0.38418076546642799</v>
      </c>
      <c r="P1088" s="1">
        <v>0</v>
      </c>
      <c r="Q1088" s="1">
        <v>0.15116277740026199</v>
      </c>
      <c r="R1088" s="1">
        <v>0.5</v>
      </c>
      <c r="S1088" s="1">
        <v>1.21137639107662E-3</v>
      </c>
      <c r="T1088" s="1">
        <v>0.24185584727097101</v>
      </c>
      <c r="U1088" s="1">
        <v>1.85937363638538E-3</v>
      </c>
      <c r="V1088" s="1">
        <v>0.41120850439791701</v>
      </c>
    </row>
    <row r="1089" spans="1:22" x14ac:dyDescent="0.6">
      <c r="A1089" s="3">
        <v>44168</v>
      </c>
      <c r="B1089" s="1">
        <v>0.67455621301775104</v>
      </c>
      <c r="C1089" s="1">
        <v>0.69811320754716899</v>
      </c>
      <c r="D1089" s="1">
        <v>0.70142602495543604</v>
      </c>
      <c r="E1089" s="1">
        <v>0.68617472434266302</v>
      </c>
      <c r="F1089" s="1">
        <v>0.44004779578536302</v>
      </c>
      <c r="G1089" s="1">
        <v>0.68617472434266302</v>
      </c>
      <c r="H1089" s="1">
        <v>0.46161597658685399</v>
      </c>
      <c r="I1089" s="1">
        <v>0.42257425186175301</v>
      </c>
      <c r="J1089" s="1">
        <v>0.131236130899791</v>
      </c>
      <c r="K1089" s="1">
        <v>0.48346983133045901</v>
      </c>
      <c r="L1089" s="1">
        <v>0.564223594173201</v>
      </c>
      <c r="M1089" s="1">
        <v>0.87018473435486099</v>
      </c>
      <c r="N1089" s="1">
        <v>0.73603527929441404</v>
      </c>
      <c r="O1089" s="1">
        <v>0.40112996937735501</v>
      </c>
      <c r="P1089" s="1">
        <v>0</v>
      </c>
      <c r="Q1089" s="1">
        <v>0.13953484745526101</v>
      </c>
      <c r="R1089" s="1">
        <v>0.5</v>
      </c>
      <c r="S1089" s="1">
        <v>4.8149345512824903E-5</v>
      </c>
      <c r="T1089" s="1">
        <v>0.24155947340366599</v>
      </c>
      <c r="U1089" s="1">
        <v>7.5781105977441298E-5</v>
      </c>
      <c r="V1089" s="1">
        <v>0.42107494270134999</v>
      </c>
    </row>
    <row r="1090" spans="1:22" x14ac:dyDescent="0.6">
      <c r="A1090" s="3">
        <v>44169</v>
      </c>
      <c r="B1090" s="1">
        <v>0.72104818258664405</v>
      </c>
      <c r="C1090" s="1">
        <v>0.74004192872117402</v>
      </c>
      <c r="D1090" s="1">
        <v>0.73262032085561501</v>
      </c>
      <c r="E1090" s="1">
        <v>0.71586089906700501</v>
      </c>
      <c r="F1090" s="1">
        <v>0.57116355042397005</v>
      </c>
      <c r="G1090" s="1">
        <v>0.71586089906700501</v>
      </c>
      <c r="H1090" s="1">
        <v>0.61133504084478896</v>
      </c>
      <c r="I1090" s="1">
        <v>0.44207215804806099</v>
      </c>
      <c r="J1090" s="1">
        <v>0.11482413760304599</v>
      </c>
      <c r="K1090" s="1">
        <v>0.44559269980039101</v>
      </c>
      <c r="L1090" s="1">
        <v>0.59968230397848798</v>
      </c>
      <c r="M1090" s="1">
        <v>0.87018473435486099</v>
      </c>
      <c r="N1090" s="1">
        <v>0.76102477950440905</v>
      </c>
      <c r="O1090" s="1">
        <v>0.43502824249944499</v>
      </c>
      <c r="P1090" s="1">
        <v>0</v>
      </c>
      <c r="Q1090" s="1">
        <v>0.122093004518551</v>
      </c>
      <c r="R1090" s="1">
        <v>0.5</v>
      </c>
      <c r="S1090" s="1">
        <v>4.4557251482502997E-4</v>
      </c>
      <c r="T1090" s="1">
        <v>0.24095415413703899</v>
      </c>
      <c r="U1090" s="1">
        <v>7.2232779832885001E-4</v>
      </c>
      <c r="V1090" s="1">
        <v>0.43450198263252898</v>
      </c>
    </row>
    <row r="1091" spans="1:22" x14ac:dyDescent="0.6">
      <c r="A1091" s="3">
        <v>44172</v>
      </c>
      <c r="B1091" s="1">
        <v>0.74218089602704895</v>
      </c>
      <c r="C1091" s="1">
        <v>0.74423480083857396</v>
      </c>
      <c r="D1091" s="1">
        <v>0.76381461675579299</v>
      </c>
      <c r="E1091" s="1">
        <v>0.74130619168787104</v>
      </c>
      <c r="F1091" s="1">
        <v>0.32605913058430802</v>
      </c>
      <c r="G1091" s="1">
        <v>0.74130619168787104</v>
      </c>
      <c r="H1091" s="1">
        <v>0.37937375764984999</v>
      </c>
      <c r="I1091" s="1">
        <v>0.39311796103790497</v>
      </c>
      <c r="J1091" s="1">
        <v>0.161575323861569</v>
      </c>
      <c r="K1091" s="1">
        <v>0.475897936366523</v>
      </c>
      <c r="L1091" s="1">
        <v>0.58882193743331801</v>
      </c>
      <c r="M1091" s="1">
        <v>0.87018473435486099</v>
      </c>
      <c r="N1091" s="1">
        <v>0.78244435111297705</v>
      </c>
      <c r="O1091" s="1">
        <v>0.457627091247505</v>
      </c>
      <c r="P1091" s="1">
        <v>0</v>
      </c>
      <c r="Q1091" s="1">
        <v>0.110465109227411</v>
      </c>
      <c r="R1091" s="1">
        <v>0.5</v>
      </c>
      <c r="S1091" s="1">
        <v>0</v>
      </c>
      <c r="T1091" s="1">
        <v>0.19847086170309</v>
      </c>
      <c r="U1091" s="1">
        <v>0</v>
      </c>
      <c r="V1091" s="1">
        <v>0.36757892419369997</v>
      </c>
    </row>
    <row r="1092" spans="1:22" x14ac:dyDescent="0.6">
      <c r="A1092" s="3">
        <v>44173</v>
      </c>
      <c r="B1092" s="1">
        <v>0.73795435333896797</v>
      </c>
      <c r="C1092" s="1">
        <v>0.72746331236897199</v>
      </c>
      <c r="D1092" s="1">
        <v>0.74598930481283399</v>
      </c>
      <c r="E1092" s="1">
        <v>0.71586089906700501</v>
      </c>
      <c r="F1092" s="1">
        <v>0.27373003291833198</v>
      </c>
      <c r="G1092" s="1">
        <v>0.71586089906700501</v>
      </c>
      <c r="H1092" s="1">
        <v>0.31986422836480599</v>
      </c>
      <c r="I1092" s="1">
        <v>0.40563448124298102</v>
      </c>
      <c r="J1092" s="1">
        <v>0.21271559310964899</v>
      </c>
      <c r="K1092" s="1">
        <v>0.507755328566312</v>
      </c>
      <c r="L1092" s="1">
        <v>0.53481839275708198</v>
      </c>
      <c r="M1092" s="1">
        <v>0.87018473435486099</v>
      </c>
      <c r="N1092" s="1">
        <v>0.76102477950440905</v>
      </c>
      <c r="O1092" s="1">
        <v>0.43502824249944499</v>
      </c>
      <c r="P1092" s="1">
        <v>0</v>
      </c>
      <c r="Q1092" s="1">
        <v>0.122093004518551</v>
      </c>
      <c r="R1092" s="1">
        <v>0.5</v>
      </c>
      <c r="S1092" s="1">
        <v>1.3527673263127001E-4</v>
      </c>
      <c r="T1092" s="1">
        <v>0.152960972936005</v>
      </c>
      <c r="U1092" s="1">
        <v>2.20396716551058E-4</v>
      </c>
      <c r="V1092" s="1">
        <v>0.27433216753938</v>
      </c>
    </row>
    <row r="1093" spans="1:22" x14ac:dyDescent="0.6">
      <c r="A1093" s="3">
        <v>44174</v>
      </c>
      <c r="B1093" s="1">
        <v>0.72104818258664405</v>
      </c>
      <c r="C1093" s="1">
        <v>0.75262054507337495</v>
      </c>
      <c r="D1093" s="1">
        <v>0.75490196078431304</v>
      </c>
      <c r="E1093" s="1">
        <v>0.76251060220525801</v>
      </c>
      <c r="F1093" s="1">
        <v>0.34998307219284203</v>
      </c>
      <c r="G1093" s="1">
        <v>0.76251060220525801</v>
      </c>
      <c r="H1093" s="1">
        <v>0.40472437766311298</v>
      </c>
      <c r="I1093" s="1">
        <v>0.52550619313261204</v>
      </c>
      <c r="J1093" s="1">
        <v>0.11633129143569799</v>
      </c>
      <c r="K1093" s="1">
        <v>0.444307247687243</v>
      </c>
      <c r="L1093" s="1">
        <v>0.545858236579991</v>
      </c>
      <c r="M1093" s="1">
        <v>0.87018473435486099</v>
      </c>
      <c r="N1093" s="1">
        <v>0.80008399832003296</v>
      </c>
      <c r="O1093" s="1">
        <v>0.48022600734544701</v>
      </c>
      <c r="P1093" s="1">
        <v>0</v>
      </c>
      <c r="Q1093" s="1">
        <v>9.8837179282410703E-2</v>
      </c>
      <c r="R1093" s="1">
        <v>0.5</v>
      </c>
      <c r="S1093" s="1">
        <v>0</v>
      </c>
      <c r="T1093" s="1">
        <v>0.14963171696955599</v>
      </c>
      <c r="U1093" s="1">
        <v>0</v>
      </c>
      <c r="V1093" s="1">
        <v>0.28310034616798302</v>
      </c>
    </row>
    <row r="1094" spans="1:22" x14ac:dyDescent="0.6">
      <c r="A1094" s="3">
        <v>44175</v>
      </c>
      <c r="B1094" s="1">
        <v>0.72950126796280601</v>
      </c>
      <c r="C1094" s="1">
        <v>0.73165618448637304</v>
      </c>
      <c r="D1094" s="1">
        <v>0.75935828877005296</v>
      </c>
      <c r="E1094" s="1">
        <v>0.72858354537743797</v>
      </c>
      <c r="F1094" s="1">
        <v>0.56692300888116498</v>
      </c>
      <c r="G1094" s="1">
        <v>0.72858354537743797</v>
      </c>
      <c r="H1094" s="1">
        <v>0.612607238819323</v>
      </c>
      <c r="I1094" s="1">
        <v>0.483723044594769</v>
      </c>
      <c r="J1094" s="1">
        <v>0.214360028358418</v>
      </c>
      <c r="K1094" s="1">
        <v>0.73404972347629605</v>
      </c>
      <c r="L1094" s="1">
        <v>0.20732506242211701</v>
      </c>
      <c r="M1094" s="1">
        <v>0.87018473435486099</v>
      </c>
      <c r="N1094" s="1">
        <v>0.771734565308693</v>
      </c>
      <c r="O1094" s="1">
        <v>0.44632766687347503</v>
      </c>
      <c r="P1094" s="1">
        <v>0</v>
      </c>
      <c r="Q1094" s="1">
        <v>0.116279056872981</v>
      </c>
      <c r="R1094" s="1">
        <v>0.5</v>
      </c>
      <c r="S1094" s="1">
        <v>3.8863400306780099E-3</v>
      </c>
      <c r="T1094" s="1">
        <v>0.14649951976747599</v>
      </c>
      <c r="U1094" s="1">
        <v>6.3964327108750997E-3</v>
      </c>
      <c r="V1094" s="1">
        <v>0.26654039716182698</v>
      </c>
    </row>
    <row r="1095" spans="1:22" x14ac:dyDescent="0.6">
      <c r="A1095" s="3">
        <v>44176</v>
      </c>
      <c r="B1095" s="1">
        <v>0.73795435333896797</v>
      </c>
      <c r="C1095" s="1">
        <v>0.72746331236897199</v>
      </c>
      <c r="D1095" s="1">
        <v>0.75490196078431304</v>
      </c>
      <c r="E1095" s="1">
        <v>0.72010178117048296</v>
      </c>
      <c r="F1095" s="1">
        <v>0.22643381163477699</v>
      </c>
      <c r="G1095" s="1">
        <v>0.72010178117048296</v>
      </c>
      <c r="H1095" s="1">
        <v>0.27499134245759599</v>
      </c>
      <c r="I1095" s="1">
        <v>0.47150697385969098</v>
      </c>
      <c r="J1095" s="1">
        <v>0.21581913369542899</v>
      </c>
      <c r="K1095" s="1">
        <v>0.520150884219718</v>
      </c>
      <c r="L1095" s="1">
        <v>0.47573080904029103</v>
      </c>
      <c r="M1095" s="1">
        <v>0.87018473435486099</v>
      </c>
      <c r="N1095" s="1">
        <v>0.76459470810583696</v>
      </c>
      <c r="O1095" s="1">
        <v>0.43502824249944499</v>
      </c>
      <c r="P1095" s="1">
        <v>0</v>
      </c>
      <c r="Q1095" s="1">
        <v>0.122093004518551</v>
      </c>
      <c r="R1095" s="1">
        <v>0.5</v>
      </c>
      <c r="S1095" s="1">
        <v>4.7461497719784499E-4</v>
      </c>
      <c r="T1095" s="1">
        <v>0.14276766048817699</v>
      </c>
      <c r="U1095" s="1">
        <v>7.7974116188170197E-4</v>
      </c>
      <c r="V1095" s="1">
        <v>0.25707146526980501</v>
      </c>
    </row>
    <row r="1096" spans="1:22" x14ac:dyDescent="0.6">
      <c r="A1096" s="3">
        <v>44179</v>
      </c>
      <c r="B1096" s="1">
        <v>0.72104818258664405</v>
      </c>
      <c r="C1096" s="1">
        <v>0.73584905660377298</v>
      </c>
      <c r="D1096" s="1">
        <v>0.75935828877005296</v>
      </c>
      <c r="E1096" s="1">
        <v>0.73282442748091603</v>
      </c>
      <c r="F1096" s="1">
        <v>0.156294199774972</v>
      </c>
      <c r="G1096" s="1">
        <v>0.73282442748091603</v>
      </c>
      <c r="H1096" s="1">
        <v>0.208238974277769</v>
      </c>
      <c r="I1096" s="1">
        <v>0.45396750850721501</v>
      </c>
      <c r="J1096" s="1">
        <v>5.50939740322395E-2</v>
      </c>
      <c r="K1096" s="1">
        <v>0.43412292252998402</v>
      </c>
      <c r="L1096" s="1">
        <v>0.61387043413190501</v>
      </c>
      <c r="M1096" s="1">
        <v>0.87018473435486099</v>
      </c>
      <c r="N1096" s="1">
        <v>0.77530449391012102</v>
      </c>
      <c r="O1096" s="1">
        <v>0.45197737906049001</v>
      </c>
      <c r="P1096" s="1">
        <v>0</v>
      </c>
      <c r="Q1096" s="1">
        <v>0.110465109227411</v>
      </c>
      <c r="R1096" s="1">
        <v>0.5</v>
      </c>
      <c r="S1096" s="1">
        <v>1.0753353831197501E-3</v>
      </c>
      <c r="T1096" s="1">
        <v>0.19087765636471499</v>
      </c>
      <c r="U1096" s="1">
        <v>1.7722847371727001E-3</v>
      </c>
      <c r="V1096" s="1">
        <v>0.35004790970442801</v>
      </c>
    </row>
    <row r="1097" spans="1:22" x14ac:dyDescent="0.6">
      <c r="A1097" s="3">
        <v>44180</v>
      </c>
      <c r="B1097" s="1">
        <v>0.74218089602704895</v>
      </c>
      <c r="C1097" s="1">
        <v>0.73165618448637304</v>
      </c>
      <c r="D1097" s="1">
        <v>0.75490196078431304</v>
      </c>
      <c r="E1097" s="1">
        <v>0.73706530958439298</v>
      </c>
      <c r="F1097" s="1">
        <v>0.13145510982858699</v>
      </c>
      <c r="G1097" s="1">
        <v>0.73706530958439298</v>
      </c>
      <c r="H1097" s="1">
        <v>0.18282530907457301</v>
      </c>
      <c r="I1097" s="1">
        <v>0.49620624842575101</v>
      </c>
      <c r="J1097" s="1">
        <v>7.3027829884791395E-2</v>
      </c>
      <c r="K1097" s="1">
        <v>0.446295371478657</v>
      </c>
      <c r="L1097" s="1">
        <v>0.56867893174380801</v>
      </c>
      <c r="M1097" s="1">
        <v>0.87018473435486099</v>
      </c>
      <c r="N1097" s="1">
        <v>0.77887442251154904</v>
      </c>
      <c r="O1097" s="1">
        <v>0.45197737906049001</v>
      </c>
      <c r="P1097" s="1">
        <v>0</v>
      </c>
      <c r="Q1097" s="1">
        <v>0.110465109227411</v>
      </c>
      <c r="R1097" s="1">
        <v>0.5</v>
      </c>
      <c r="S1097" s="1">
        <v>9.1483756474367299E-4</v>
      </c>
      <c r="T1097" s="1">
        <v>0.24360737596926499</v>
      </c>
      <c r="U1097" s="1">
        <v>1.51829388931085E-3</v>
      </c>
      <c r="V1097" s="1">
        <v>0.44979032053539197</v>
      </c>
    </row>
    <row r="1098" spans="1:22" x14ac:dyDescent="0.6">
      <c r="A1098" s="3">
        <v>44181</v>
      </c>
      <c r="B1098" s="1">
        <v>0.74640743871513104</v>
      </c>
      <c r="C1098" s="1">
        <v>0.74004192872117402</v>
      </c>
      <c r="D1098" s="1">
        <v>0.77272727272727204</v>
      </c>
      <c r="E1098" s="1">
        <v>0.73706530958439298</v>
      </c>
      <c r="F1098" s="1">
        <v>8.8118804840082304E-2</v>
      </c>
      <c r="G1098" s="1">
        <v>0.73706530958439298</v>
      </c>
      <c r="H1098" s="1">
        <v>0.14190630762391901</v>
      </c>
      <c r="I1098" s="1">
        <v>0.487023171939584</v>
      </c>
      <c r="J1098" s="1">
        <v>0.14174502330352001</v>
      </c>
      <c r="K1098" s="1">
        <v>0.44338735487437397</v>
      </c>
      <c r="L1098" s="1">
        <v>0.56899195498412503</v>
      </c>
      <c r="M1098" s="1">
        <v>0.87018473435486099</v>
      </c>
      <c r="N1098" s="1">
        <v>0.77887442251154904</v>
      </c>
      <c r="O1098" s="1">
        <v>0.45197737906049001</v>
      </c>
      <c r="P1098" s="1">
        <v>0</v>
      </c>
      <c r="Q1098" s="1">
        <v>0.110465109227411</v>
      </c>
      <c r="R1098" s="1">
        <v>0.5</v>
      </c>
      <c r="S1098" s="1">
        <v>1.2075550144486199E-3</v>
      </c>
      <c r="T1098" s="1">
        <v>0.23717389445947401</v>
      </c>
      <c r="U1098" s="1">
        <v>2.00400004198834E-3</v>
      </c>
      <c r="V1098" s="1">
        <v>0.43782518179966701</v>
      </c>
    </row>
    <row r="1099" spans="1:22" x14ac:dyDescent="0.6">
      <c r="A1099" s="3">
        <v>44182</v>
      </c>
      <c r="B1099" s="1">
        <v>0.74218089602704895</v>
      </c>
      <c r="C1099" s="1">
        <v>0.74004192872117402</v>
      </c>
      <c r="D1099" s="1">
        <v>0.77272727272727204</v>
      </c>
      <c r="E1099" s="1">
        <v>0.754028837998303</v>
      </c>
      <c r="F1099" s="1">
        <v>0.20289333260140599</v>
      </c>
      <c r="G1099" s="1">
        <v>0.754028837998303</v>
      </c>
      <c r="H1099" s="1">
        <v>0.25747935520424198</v>
      </c>
      <c r="I1099" s="1">
        <v>0.529106368545328</v>
      </c>
      <c r="J1099" s="1">
        <v>7.66432340363776E-2</v>
      </c>
      <c r="K1099" s="1">
        <v>0.36204692281685102</v>
      </c>
      <c r="L1099" s="1">
        <v>0.64904081209751097</v>
      </c>
      <c r="M1099" s="1">
        <v>0.87018473435486099</v>
      </c>
      <c r="N1099" s="1">
        <v>0.79294414111717704</v>
      </c>
      <c r="O1099" s="1">
        <v>0.47457629515843203</v>
      </c>
      <c r="P1099" s="1">
        <v>0</v>
      </c>
      <c r="Q1099" s="1">
        <v>0.10465112692798</v>
      </c>
      <c r="R1099" s="1">
        <v>0.5</v>
      </c>
      <c r="S1099" s="1">
        <v>8.4070285816043508E-6</v>
      </c>
      <c r="T1099" s="1">
        <v>0.222801490480835</v>
      </c>
      <c r="U1099" s="1">
        <v>1.4071320746665901E-5</v>
      </c>
      <c r="V1099" s="1">
        <v>0.41880345048807599</v>
      </c>
    </row>
    <row r="1100" spans="1:22" x14ac:dyDescent="0.6">
      <c r="A1100" s="3">
        <v>44183</v>
      </c>
      <c r="B1100" s="1">
        <v>0.74218089602704895</v>
      </c>
      <c r="C1100" s="1">
        <v>0.73584905660377298</v>
      </c>
      <c r="D1100" s="1">
        <v>0.77718360071301196</v>
      </c>
      <c r="E1100" s="1">
        <v>0.74554707379134799</v>
      </c>
      <c r="F1100" s="1">
        <v>0.15182249398337699</v>
      </c>
      <c r="G1100" s="1">
        <v>0.74554707379134799</v>
      </c>
      <c r="H1100" s="1">
        <v>0.206111227177876</v>
      </c>
      <c r="I1100" s="1">
        <v>0.475012418377392</v>
      </c>
      <c r="J1100" s="1">
        <v>0.12431126403825001</v>
      </c>
      <c r="K1100" s="1">
        <v>0.47377836817554497</v>
      </c>
      <c r="L1100" s="1">
        <v>0.54228090397607198</v>
      </c>
      <c r="M1100" s="1">
        <v>0.87018473435486099</v>
      </c>
      <c r="N1100" s="1">
        <v>0.78601427971440496</v>
      </c>
      <c r="O1100" s="1">
        <v>0.46327680343451999</v>
      </c>
      <c r="P1100" s="1">
        <v>0</v>
      </c>
      <c r="Q1100" s="1">
        <v>0.10465112692798</v>
      </c>
      <c r="R1100" s="1">
        <v>0.5</v>
      </c>
      <c r="S1100" s="1">
        <v>1.90075273476818E-3</v>
      </c>
      <c r="T1100" s="1">
        <v>0.18381905542537</v>
      </c>
      <c r="U1100" s="1">
        <v>3.1691993165675501E-3</v>
      </c>
      <c r="V1100" s="1">
        <v>0.34183178476040299</v>
      </c>
    </row>
    <row r="1101" spans="1:22" x14ac:dyDescent="0.6">
      <c r="A1101" s="3">
        <v>44186</v>
      </c>
      <c r="B1101" s="1">
        <v>0.73795435333896797</v>
      </c>
      <c r="C1101" s="1">
        <v>0.72746331236897199</v>
      </c>
      <c r="D1101" s="1">
        <v>0.75044563279857401</v>
      </c>
      <c r="E1101" s="1">
        <v>0.72434266327396102</v>
      </c>
      <c r="F1101" s="1">
        <v>0.19776824621445499</v>
      </c>
      <c r="G1101" s="1">
        <v>0.72434266327396102</v>
      </c>
      <c r="H1101" s="1">
        <v>0.24565863605824101</v>
      </c>
      <c r="I1101" s="1">
        <v>0.42656077679333898</v>
      </c>
      <c r="J1101" s="1">
        <v>0.20045538206888899</v>
      </c>
      <c r="K1101" s="1">
        <v>0.51050160098406705</v>
      </c>
      <c r="L1101" s="1">
        <v>0.51929201523910695</v>
      </c>
      <c r="M1101" s="1">
        <v>0.87018473435486099</v>
      </c>
      <c r="N1101" s="1">
        <v>0.76816463670726498</v>
      </c>
      <c r="O1101" s="1">
        <v>0.44067795468645998</v>
      </c>
      <c r="P1101" s="1">
        <v>0</v>
      </c>
      <c r="Q1101" s="1">
        <v>0.116279056872981</v>
      </c>
      <c r="R1101" s="1">
        <v>0.5</v>
      </c>
      <c r="S1101" s="1">
        <v>5.8849200071230401E-5</v>
      </c>
      <c r="T1101" s="1">
        <v>0.21114422312960701</v>
      </c>
      <c r="U1101" s="1">
        <v>9.6005593448771298E-5</v>
      </c>
      <c r="V1101" s="1">
        <v>0.38391006443720299</v>
      </c>
    </row>
    <row r="1102" spans="1:22" x14ac:dyDescent="0.6">
      <c r="A1102" s="3">
        <v>44187</v>
      </c>
      <c r="B1102" s="1">
        <v>0.71259509721048098</v>
      </c>
      <c r="C1102" s="1">
        <v>0.70649895178196997</v>
      </c>
      <c r="D1102" s="1">
        <v>0.73262032085561501</v>
      </c>
      <c r="E1102" s="1">
        <v>0.69465648854961803</v>
      </c>
      <c r="F1102" s="1">
        <v>0.25250591074918499</v>
      </c>
      <c r="G1102" s="1">
        <v>0.69465648854961803</v>
      </c>
      <c r="H1102" s="1">
        <v>0.293167824105454</v>
      </c>
      <c r="I1102" s="1">
        <v>0.44399427199206798</v>
      </c>
      <c r="J1102" s="1">
        <v>0.17614480443771899</v>
      </c>
      <c r="K1102" s="1">
        <v>0.45639795260633698</v>
      </c>
      <c r="L1102" s="1">
        <v>0.57694895796315504</v>
      </c>
      <c r="M1102" s="1">
        <v>0.87018473435486099</v>
      </c>
      <c r="N1102" s="1">
        <v>0.74317513649726896</v>
      </c>
      <c r="O1102" s="1">
        <v>0.41242939375138499</v>
      </c>
      <c r="P1102" s="1">
        <v>0</v>
      </c>
      <c r="Q1102" s="1">
        <v>0.13372089980969101</v>
      </c>
      <c r="R1102" s="1">
        <v>0.5</v>
      </c>
      <c r="S1102" s="1">
        <v>7.7191807885639897E-5</v>
      </c>
      <c r="T1102" s="1">
        <v>0.21230897557099801</v>
      </c>
      <c r="U1102" s="1">
        <v>1.23441160520233E-4</v>
      </c>
      <c r="V1102" s="1">
        <v>0.37314021829988597</v>
      </c>
    </row>
    <row r="1103" spans="1:22" x14ac:dyDescent="0.6">
      <c r="A1103" s="3">
        <v>44188</v>
      </c>
      <c r="B1103" s="1">
        <v>0.69568892645815705</v>
      </c>
      <c r="C1103" s="1">
        <v>0.71069182389937102</v>
      </c>
      <c r="D1103" s="1">
        <v>0.73262032085561501</v>
      </c>
      <c r="E1103" s="1">
        <v>0.72434266327396102</v>
      </c>
      <c r="F1103" s="1">
        <v>0.164795658554823</v>
      </c>
      <c r="G1103" s="1">
        <v>0.72434266327396102</v>
      </c>
      <c r="H1103" s="1">
        <v>0.210997720956447</v>
      </c>
      <c r="I1103" s="1">
        <v>0.533992034175374</v>
      </c>
      <c r="J1103" s="1">
        <v>0.14306292489823999</v>
      </c>
      <c r="K1103" s="1">
        <v>0.39278115205021602</v>
      </c>
      <c r="L1103" s="1">
        <v>0.59938401592887303</v>
      </c>
      <c r="M1103" s="1">
        <v>0.87018473435486099</v>
      </c>
      <c r="N1103" s="1">
        <v>0.76816463670726498</v>
      </c>
      <c r="O1103" s="1">
        <v>0.44067795468645998</v>
      </c>
      <c r="P1103" s="1">
        <v>0</v>
      </c>
      <c r="Q1103" s="1">
        <v>0.116279056872981</v>
      </c>
      <c r="R1103" s="1">
        <v>0.5</v>
      </c>
      <c r="S1103" s="1">
        <v>7.5281119571638903E-3</v>
      </c>
      <c r="T1103" s="1">
        <v>0.20781622431635999</v>
      </c>
      <c r="U1103" s="1">
        <v>1.22718433305819E-2</v>
      </c>
      <c r="V1103" s="1">
        <v>0.37779958950349901</v>
      </c>
    </row>
    <row r="1104" spans="1:22" x14ac:dyDescent="0.6">
      <c r="A1104" s="3">
        <v>44189</v>
      </c>
      <c r="B1104" s="1">
        <v>0.72104818258664405</v>
      </c>
      <c r="C1104" s="1">
        <v>0.73165618448637304</v>
      </c>
      <c r="D1104" s="1">
        <v>0.75935828877005296</v>
      </c>
      <c r="E1104" s="1">
        <v>0.74130619168787104</v>
      </c>
      <c r="F1104" s="1">
        <v>0.18984417867614001</v>
      </c>
      <c r="G1104" s="1">
        <v>0.74130619168787104</v>
      </c>
      <c r="H1104" s="1">
        <v>0.242337260296035</v>
      </c>
      <c r="I1104" s="1">
        <v>0.59914822474904805</v>
      </c>
      <c r="J1104" s="1">
        <v>0.13669012544579601</v>
      </c>
      <c r="K1104" s="1">
        <v>0.38011725799571</v>
      </c>
      <c r="L1104" s="1">
        <v>0.57257486306560701</v>
      </c>
      <c r="M1104" s="1">
        <v>0.87018473435486099</v>
      </c>
      <c r="N1104" s="1">
        <v>0.78244435111297705</v>
      </c>
      <c r="O1104" s="1">
        <v>0.457627091247505</v>
      </c>
      <c r="P1104" s="1">
        <v>0</v>
      </c>
      <c r="Q1104" s="1">
        <v>0.110465109227411</v>
      </c>
      <c r="R1104" s="1">
        <v>0.5</v>
      </c>
      <c r="S1104" s="1">
        <v>6.0515320281039299E-3</v>
      </c>
      <c r="T1104" s="1">
        <v>0.17692765586185299</v>
      </c>
      <c r="U1104" s="1">
        <v>1.00860549944824E-2</v>
      </c>
      <c r="V1104" s="1">
        <v>0.327341872286324</v>
      </c>
    </row>
    <row r="1105" spans="1:22" x14ac:dyDescent="0.6">
      <c r="A1105" s="3">
        <v>44193</v>
      </c>
      <c r="B1105" s="1">
        <v>0.74640743871513104</v>
      </c>
      <c r="C1105" s="1">
        <v>0.74004192872117402</v>
      </c>
      <c r="D1105" s="1">
        <v>0.75490196078431304</v>
      </c>
      <c r="E1105" s="1">
        <v>0.72010178117048296</v>
      </c>
      <c r="F1105" s="1">
        <v>0.296796277656309</v>
      </c>
      <c r="G1105" s="1">
        <v>0.72010178117048296</v>
      </c>
      <c r="H1105" s="1">
        <v>0.348291761812</v>
      </c>
      <c r="I1105" s="1">
        <v>0.58318687174299799</v>
      </c>
      <c r="J1105" s="1">
        <v>0.13661658183002001</v>
      </c>
      <c r="K1105" s="1">
        <v>0.41012570923844799</v>
      </c>
      <c r="L1105" s="1">
        <v>0.54659260662470199</v>
      </c>
      <c r="M1105" s="1">
        <v>0.87018473435486099</v>
      </c>
      <c r="N1105" s="1">
        <v>0.76459470810583696</v>
      </c>
      <c r="O1105" s="1">
        <v>0.43502824249944499</v>
      </c>
      <c r="P1105" s="1">
        <v>0</v>
      </c>
      <c r="Q1105" s="1">
        <v>0.122093004518551</v>
      </c>
      <c r="R1105" s="1">
        <v>0.5</v>
      </c>
      <c r="S1105" s="1">
        <v>1.04476437009574E-3</v>
      </c>
      <c r="T1105" s="1">
        <v>0.165268817069123</v>
      </c>
      <c r="U1105" s="1">
        <v>1.7044109901879199E-3</v>
      </c>
      <c r="V1105" s="1">
        <v>0.29820733092709301</v>
      </c>
    </row>
    <row r="1106" spans="1:22" x14ac:dyDescent="0.6">
      <c r="A1106" s="3">
        <v>44194</v>
      </c>
      <c r="B1106" s="1">
        <v>0.73795435333896797</v>
      </c>
      <c r="C1106" s="1">
        <v>0.73165618448637304</v>
      </c>
      <c r="D1106" s="1">
        <v>0.74598930481283399</v>
      </c>
      <c r="E1106" s="1">
        <v>0.72434266327396102</v>
      </c>
      <c r="F1106" s="1">
        <v>0.24755773333106401</v>
      </c>
      <c r="G1106" s="1">
        <v>0.72434266327396102</v>
      </c>
      <c r="H1106" s="1">
        <v>0.29529883941210999</v>
      </c>
      <c r="I1106" s="1">
        <v>0.21089144381323899</v>
      </c>
      <c r="J1106" s="1">
        <v>0.17452194198291199</v>
      </c>
      <c r="K1106" s="1">
        <v>0.59778079128656603</v>
      </c>
      <c r="L1106" s="1">
        <v>0.55914898034471505</v>
      </c>
      <c r="M1106" s="1">
        <v>0.87018473435486099</v>
      </c>
      <c r="N1106" s="1">
        <v>0.76816463670726498</v>
      </c>
      <c r="O1106" s="1">
        <v>0.44067795468645998</v>
      </c>
      <c r="P1106" s="1">
        <v>0</v>
      </c>
      <c r="Q1106" s="1">
        <v>0.116279056872981</v>
      </c>
      <c r="R1106" s="1">
        <v>0.5</v>
      </c>
      <c r="S1106" s="1">
        <v>1.7891685372305201E-3</v>
      </c>
      <c r="T1106" s="1">
        <v>0.203913077913326</v>
      </c>
      <c r="U1106" s="1">
        <v>2.9317032735395299E-3</v>
      </c>
      <c r="V1106" s="1">
        <v>0.37063309708668102</v>
      </c>
    </row>
    <row r="1107" spans="1:22" x14ac:dyDescent="0.6">
      <c r="A1107" s="3">
        <v>44195</v>
      </c>
      <c r="B1107" s="1">
        <v>0.72104818258664405</v>
      </c>
      <c r="C1107" s="1">
        <v>0.73165618448637304</v>
      </c>
      <c r="D1107" s="1">
        <v>0.75044563279857401</v>
      </c>
      <c r="E1107" s="1">
        <v>0.74554707379134799</v>
      </c>
      <c r="F1107" s="1">
        <v>0.24646112145743501</v>
      </c>
      <c r="G1107" s="1">
        <v>0.74554707379134799</v>
      </c>
      <c r="H1107" s="1">
        <v>0.29630877063621403</v>
      </c>
      <c r="I1107" s="1">
        <v>0.38742929051175701</v>
      </c>
      <c r="J1107" s="1">
        <v>0.19250972982036699</v>
      </c>
      <c r="K1107" s="1">
        <v>0.437404563845465</v>
      </c>
      <c r="L1107" s="1">
        <v>0.63528066622177803</v>
      </c>
      <c r="M1107" s="1">
        <v>0.87018473435486099</v>
      </c>
      <c r="N1107" s="1">
        <v>0.78601427971440496</v>
      </c>
      <c r="O1107" s="1">
        <v>0.46327680343451999</v>
      </c>
      <c r="P1107" s="1">
        <v>0</v>
      </c>
      <c r="Q1107" s="1">
        <v>0.10465112692798</v>
      </c>
      <c r="R1107" s="1">
        <v>0.5</v>
      </c>
      <c r="S1107" s="1">
        <v>3.2405273805456703E-4</v>
      </c>
      <c r="T1107" s="1">
        <v>0.20544051905341301</v>
      </c>
      <c r="U1107" s="1">
        <v>5.3747371588473301E-4</v>
      </c>
      <c r="V1107" s="1">
        <v>0.38238611699123998</v>
      </c>
    </row>
    <row r="1108" spans="1:22" x14ac:dyDescent="0.6">
      <c r="A1108" s="3">
        <v>44200</v>
      </c>
      <c r="B1108" s="1">
        <v>0.79289940828402306</v>
      </c>
      <c r="C1108" s="1">
        <v>0.81132075471698095</v>
      </c>
      <c r="D1108" s="1">
        <v>0.80392156862745101</v>
      </c>
      <c r="E1108" s="1">
        <v>0.80916030534351102</v>
      </c>
      <c r="F1108" s="1">
        <v>0.55008485477843105</v>
      </c>
      <c r="G1108" s="1">
        <v>0.80916030534351102</v>
      </c>
      <c r="H1108" s="1">
        <v>0.63573400504569499</v>
      </c>
      <c r="I1108" s="1">
        <v>0.623711424004046</v>
      </c>
      <c r="J1108" s="1">
        <v>9.99899000100999E-2</v>
      </c>
      <c r="K1108" s="1">
        <v>0.319766512893431</v>
      </c>
      <c r="L1108" s="1">
        <v>0.63480210439763096</v>
      </c>
      <c r="M1108" s="1">
        <v>0.87018473435486099</v>
      </c>
      <c r="N1108" s="1">
        <v>0.83935321293574106</v>
      </c>
      <c r="O1108" s="1">
        <v>0.52542370484156697</v>
      </c>
      <c r="P1108" s="1">
        <v>0</v>
      </c>
      <c r="Q1108" s="1">
        <v>7.5581388700131202E-2</v>
      </c>
      <c r="R1108" s="1">
        <v>0.5</v>
      </c>
      <c r="S1108" s="1">
        <v>2.0230367868642402E-3</v>
      </c>
      <c r="T1108" s="1">
        <v>0.19822885971175899</v>
      </c>
      <c r="U1108" s="1">
        <v>3.5855528032404799E-3</v>
      </c>
      <c r="V1108" s="1">
        <v>0.394848988783566</v>
      </c>
    </row>
    <row r="1109" spans="1:22" x14ac:dyDescent="0.6">
      <c r="A1109" s="3">
        <v>44201</v>
      </c>
      <c r="B1109" s="1">
        <v>0.79289940828402306</v>
      </c>
      <c r="C1109" s="1">
        <v>0.84905660377358405</v>
      </c>
      <c r="D1109" s="1">
        <v>0.83511586452762898</v>
      </c>
      <c r="E1109" s="1">
        <v>0.84732824427480902</v>
      </c>
      <c r="F1109" s="1">
        <v>0.48497915806193098</v>
      </c>
      <c r="G1109" s="1">
        <v>0.84732824427480902</v>
      </c>
      <c r="H1109" s="1">
        <v>0.58622096674798696</v>
      </c>
      <c r="I1109" s="1">
        <v>0.46554635341246903</v>
      </c>
      <c r="J1109" s="1">
        <v>7.7778747463970899E-2</v>
      </c>
      <c r="K1109" s="1">
        <v>0.43823105048053501</v>
      </c>
      <c r="L1109" s="1">
        <v>0.59813723294623999</v>
      </c>
      <c r="M1109" s="1">
        <v>0.87018473435486099</v>
      </c>
      <c r="N1109" s="1">
        <v>0.871482570348592</v>
      </c>
      <c r="O1109" s="1">
        <v>0.56497175750055395</v>
      </c>
      <c r="P1109" s="1">
        <v>0</v>
      </c>
      <c r="Q1109" s="1">
        <v>6.3953458755130005E-2</v>
      </c>
      <c r="R1109" s="1">
        <v>0.5</v>
      </c>
      <c r="S1109" s="1">
        <v>5.1206446815226498E-5</v>
      </c>
      <c r="T1109" s="1">
        <v>0.19577866812161099</v>
      </c>
      <c r="U1109" s="1">
        <v>9.257817163284E-5</v>
      </c>
      <c r="V1109" s="1">
        <v>0.40538155433905998</v>
      </c>
    </row>
    <row r="1110" spans="1:22" x14ac:dyDescent="0.6">
      <c r="A1110" s="3">
        <v>44202</v>
      </c>
      <c r="B1110" s="1">
        <v>0.86052409129332197</v>
      </c>
      <c r="C1110" s="1">
        <v>0.88679245283018804</v>
      </c>
      <c r="D1110" s="1">
        <v>0.88859180035650598</v>
      </c>
      <c r="E1110" s="1">
        <v>0.85156912637828597</v>
      </c>
      <c r="F1110" s="1">
        <v>0.59249290706102498</v>
      </c>
      <c r="G1110" s="1">
        <v>0.85156912637828597</v>
      </c>
      <c r="H1110" s="1">
        <v>0.72851547232951197</v>
      </c>
      <c r="I1110" s="1">
        <v>0.27520770049783799</v>
      </c>
      <c r="J1110" s="1">
        <v>0.17876393774091601</v>
      </c>
      <c r="K1110" s="1">
        <v>0.48224072810169999</v>
      </c>
      <c r="L1110" s="1">
        <v>0.65675886603813305</v>
      </c>
      <c r="M1110" s="1">
        <v>0.87018473435486099</v>
      </c>
      <c r="N1110" s="1">
        <v>0.87505249895002002</v>
      </c>
      <c r="O1110" s="1">
        <v>0.57062146968756899</v>
      </c>
      <c r="P1110" s="1">
        <v>0</v>
      </c>
      <c r="Q1110" s="1">
        <v>5.8139511109560102E-2</v>
      </c>
      <c r="R1110" s="1">
        <v>0.5</v>
      </c>
      <c r="S1110" s="1">
        <v>2.1552564181931099E-4</v>
      </c>
      <c r="T1110" s="1">
        <v>0.207080475405054</v>
      </c>
      <c r="U1110" s="1">
        <v>4.0846232022427701E-4</v>
      </c>
      <c r="V1110" s="1">
        <v>0.430529147159046</v>
      </c>
    </row>
    <row r="1111" spans="1:22" x14ac:dyDescent="0.6">
      <c r="A1111" s="3">
        <v>44203</v>
      </c>
      <c r="B1111" s="1">
        <v>0.86052409129332197</v>
      </c>
      <c r="C1111" s="1">
        <v>0.89098532494758897</v>
      </c>
      <c r="D1111" s="1">
        <v>0.90196078431372495</v>
      </c>
      <c r="E1111" s="1">
        <v>0.88125530110262895</v>
      </c>
      <c r="F1111" s="1">
        <v>0.38917943563481899</v>
      </c>
      <c r="G1111" s="1">
        <v>0.88125530110262895</v>
      </c>
      <c r="H1111" s="1">
        <v>0.51181063809106497</v>
      </c>
      <c r="I1111" s="1">
        <v>0.58516698829009695</v>
      </c>
      <c r="J1111" s="1">
        <v>0.11792571702573899</v>
      </c>
      <c r="K1111" s="1">
        <v>0.42613075426197</v>
      </c>
      <c r="L1111" s="1">
        <v>0.52831950991021204</v>
      </c>
      <c r="M1111" s="1">
        <v>0.87018473435486099</v>
      </c>
      <c r="N1111" s="1">
        <v>0.90004199916001604</v>
      </c>
      <c r="O1111" s="1">
        <v>0.59887003062264399</v>
      </c>
      <c r="P1111" s="1">
        <v>0</v>
      </c>
      <c r="Q1111" s="1">
        <v>4.65116158184204E-2</v>
      </c>
      <c r="R1111" s="1">
        <v>0.5</v>
      </c>
      <c r="S1111" s="1">
        <v>8.8655937769645802E-5</v>
      </c>
      <c r="T1111" s="1">
        <v>0.17416506170107901</v>
      </c>
      <c r="U1111" s="1">
        <v>1.6952514077916501E-4</v>
      </c>
      <c r="V1111" s="1">
        <v>0.37307415999878202</v>
      </c>
    </row>
    <row r="1112" spans="1:22" x14ac:dyDescent="0.6">
      <c r="A1112" s="3">
        <v>44204</v>
      </c>
      <c r="B1112" s="1">
        <v>0.89010989010988995</v>
      </c>
      <c r="C1112" s="1">
        <v>0.89517819706498902</v>
      </c>
      <c r="D1112" s="1">
        <v>0.910873440285205</v>
      </c>
      <c r="E1112" s="1">
        <v>0.91094147582697205</v>
      </c>
      <c r="F1112" s="1">
        <v>0.60745593796072495</v>
      </c>
      <c r="G1112" s="1">
        <v>0.91094147582697205</v>
      </c>
      <c r="H1112" s="1">
        <v>0.76150719029807201</v>
      </c>
      <c r="I1112" s="1">
        <v>0.21824954566300001</v>
      </c>
      <c r="J1112" s="1">
        <v>0.171100692976976</v>
      </c>
      <c r="K1112" s="1">
        <v>0.53369674185736804</v>
      </c>
      <c r="L1112" s="1">
        <v>0.63279798571270496</v>
      </c>
      <c r="M1112" s="1">
        <v>0.87018473435486099</v>
      </c>
      <c r="N1112" s="1">
        <v>0.92503149937001194</v>
      </c>
      <c r="O1112" s="1">
        <v>0.63276830374473403</v>
      </c>
      <c r="P1112" s="1">
        <v>0</v>
      </c>
      <c r="Q1112" s="1">
        <v>3.4883720527280601E-2</v>
      </c>
      <c r="R1112" s="1">
        <v>0.5</v>
      </c>
      <c r="S1112" s="1">
        <v>0</v>
      </c>
      <c r="T1112" s="1">
        <v>0.16789312437770901</v>
      </c>
      <c r="U1112" s="1">
        <v>0</v>
      </c>
      <c r="V1112" s="1">
        <v>0.37016963932901797</v>
      </c>
    </row>
    <row r="1113" spans="1:22" x14ac:dyDescent="0.6">
      <c r="A1113" s="3">
        <v>44207</v>
      </c>
      <c r="B1113" s="1">
        <v>0.90701606086221398</v>
      </c>
      <c r="C1113" s="1">
        <v>0.91194968553459099</v>
      </c>
      <c r="D1113" s="1">
        <v>0.89750445632798503</v>
      </c>
      <c r="E1113" s="1">
        <v>0.86853265479219599</v>
      </c>
      <c r="F1113" s="1">
        <v>0.80255608689506397</v>
      </c>
      <c r="G1113" s="1">
        <v>0.86853265479219599</v>
      </c>
      <c r="H1113" s="1">
        <v>0.98265919173874905</v>
      </c>
      <c r="I1113" s="1">
        <v>0.112141309594413</v>
      </c>
      <c r="J1113" s="1">
        <v>0.182438176785124</v>
      </c>
      <c r="K1113" s="1">
        <v>0.704265032890527</v>
      </c>
      <c r="L1113" s="1">
        <v>0.49369844923401501</v>
      </c>
      <c r="M1113" s="1">
        <v>0.87018473435486099</v>
      </c>
      <c r="N1113" s="1">
        <v>0.88933221335573198</v>
      </c>
      <c r="O1113" s="1">
        <v>0.58757060624861401</v>
      </c>
      <c r="P1113" s="1">
        <v>0</v>
      </c>
      <c r="Q1113" s="1">
        <v>5.2325563463990199E-2</v>
      </c>
      <c r="R1113" s="1">
        <v>0.5</v>
      </c>
      <c r="S1113" s="1">
        <v>1.8342607814409401E-5</v>
      </c>
      <c r="T1113" s="1">
        <v>0.19922075358791499</v>
      </c>
      <c r="U1113" s="1">
        <v>3.4587274010216798E-5</v>
      </c>
      <c r="V1113" s="1">
        <v>0.42119388893288401</v>
      </c>
    </row>
    <row r="1114" spans="1:22" x14ac:dyDescent="0.6">
      <c r="A1114" s="3">
        <v>44208</v>
      </c>
      <c r="B1114" s="1">
        <v>0.85629754860523999</v>
      </c>
      <c r="C1114" s="1">
        <v>0.85744234800838504</v>
      </c>
      <c r="D1114" s="1">
        <v>0.84848484848484795</v>
      </c>
      <c r="E1114" s="1">
        <v>0.83460559796437594</v>
      </c>
      <c r="F1114" s="1">
        <v>0.60648645443822902</v>
      </c>
      <c r="G1114" s="1">
        <v>0.83460559796437594</v>
      </c>
      <c r="H1114" s="1">
        <v>0.72166066126182804</v>
      </c>
      <c r="I1114" s="1">
        <v>0.31801181527074002</v>
      </c>
      <c r="J1114" s="1">
        <v>0.13865226911472101</v>
      </c>
      <c r="K1114" s="1">
        <v>0.56415434929463604</v>
      </c>
      <c r="L1114" s="1">
        <v>0.534108581363541</v>
      </c>
      <c r="M1114" s="1">
        <v>0.87018473435486099</v>
      </c>
      <c r="N1114" s="1">
        <v>0.86077278454430795</v>
      </c>
      <c r="O1114" s="1">
        <v>0.55367233312652397</v>
      </c>
      <c r="P1114" s="1">
        <v>0</v>
      </c>
      <c r="Q1114" s="1">
        <v>6.9767406400699797E-2</v>
      </c>
      <c r="R1114" s="1">
        <v>0.5</v>
      </c>
      <c r="S1114" s="1">
        <v>4.8149345512824903E-5</v>
      </c>
      <c r="T1114" s="1">
        <v>0.21017495801108299</v>
      </c>
      <c r="U1114" s="1">
        <v>8.8049656824074104E-5</v>
      </c>
      <c r="V1114" s="1">
        <v>0.42963688501562203</v>
      </c>
    </row>
    <row r="1115" spans="1:22" x14ac:dyDescent="0.6">
      <c r="A1115" s="3">
        <v>44209</v>
      </c>
      <c r="B1115" s="1">
        <v>0.83093829247675299</v>
      </c>
      <c r="C1115" s="1">
        <v>0.85744234800838504</v>
      </c>
      <c r="D1115" s="1">
        <v>0.87522281639928701</v>
      </c>
      <c r="E1115" s="1">
        <v>0.86853265479219599</v>
      </c>
      <c r="F1115" s="1">
        <v>0.453881853414698</v>
      </c>
      <c r="G1115" s="1">
        <v>0.86853265479219599</v>
      </c>
      <c r="H1115" s="1">
        <v>0.56641363103965103</v>
      </c>
      <c r="I1115" s="1">
        <v>0.43807158404306201</v>
      </c>
      <c r="J1115" s="1">
        <v>6.3279868758966101E-2</v>
      </c>
      <c r="K1115" s="1">
        <v>0.38605459934417302</v>
      </c>
      <c r="L1115" s="1">
        <v>0.68182223067688796</v>
      </c>
      <c r="M1115" s="1">
        <v>0.87018473435486099</v>
      </c>
      <c r="N1115" s="1">
        <v>0.88933221335573198</v>
      </c>
      <c r="O1115" s="1">
        <v>0.58757060624861401</v>
      </c>
      <c r="P1115" s="1">
        <v>0</v>
      </c>
      <c r="Q1115" s="1">
        <v>5.2325563463990199E-2</v>
      </c>
      <c r="R1115" s="1">
        <v>0.5</v>
      </c>
      <c r="S1115" s="1">
        <v>4.8149345512824903E-5</v>
      </c>
      <c r="T1115" s="1">
        <v>0.19602412728424701</v>
      </c>
      <c r="U1115" s="1">
        <v>8.9091377155530403E-5</v>
      </c>
      <c r="V1115" s="1">
        <v>0.41446447373522899</v>
      </c>
    </row>
    <row r="1116" spans="1:22" x14ac:dyDescent="0.6">
      <c r="A1116" s="3">
        <v>44210</v>
      </c>
      <c r="B1116" s="1">
        <v>0.86052409129332197</v>
      </c>
      <c r="C1116" s="1">
        <v>0.85324947589098499</v>
      </c>
      <c r="D1116" s="1">
        <v>0.87967914438502604</v>
      </c>
      <c r="E1116" s="1">
        <v>0.84732824427480902</v>
      </c>
      <c r="F1116" s="1">
        <v>0.34115504297233901</v>
      </c>
      <c r="G1116" s="1">
        <v>0.84732824427480902</v>
      </c>
      <c r="H1116" s="1">
        <v>0.43930604065645001</v>
      </c>
      <c r="I1116" s="1">
        <v>0.41111522548260998</v>
      </c>
      <c r="J1116" s="1">
        <v>0.12517319521515399</v>
      </c>
      <c r="K1116" s="1">
        <v>0.51835916408337301</v>
      </c>
      <c r="L1116" s="1">
        <v>0.53012941612669695</v>
      </c>
      <c r="M1116" s="1">
        <v>0.87018473435486099</v>
      </c>
      <c r="N1116" s="1">
        <v>0.871482570348592</v>
      </c>
      <c r="O1116" s="1">
        <v>0.56497175750055395</v>
      </c>
      <c r="P1116" s="1">
        <v>0</v>
      </c>
      <c r="Q1116" s="1">
        <v>6.3953458755130005E-2</v>
      </c>
      <c r="R1116" s="1">
        <v>0.5</v>
      </c>
      <c r="S1116" s="1">
        <v>3.2252418740336602E-4</v>
      </c>
      <c r="T1116" s="1">
        <v>0.21198117287365101</v>
      </c>
      <c r="U1116" s="1">
        <v>5.9461180618937599E-4</v>
      </c>
      <c r="V1116" s="1">
        <v>0.438849301863797</v>
      </c>
    </row>
    <row r="1117" spans="1:22" x14ac:dyDescent="0.6">
      <c r="A1117" s="3">
        <v>44211</v>
      </c>
      <c r="B1117" s="1">
        <v>0.86475063398140295</v>
      </c>
      <c r="C1117" s="1">
        <v>0.87002096436058596</v>
      </c>
      <c r="D1117" s="1">
        <v>0.86185383244206704</v>
      </c>
      <c r="E1117" s="1">
        <v>0.82188295165394298</v>
      </c>
      <c r="F1117" s="1">
        <v>0.297833600254927</v>
      </c>
      <c r="G1117" s="1">
        <v>0.82188295165394298</v>
      </c>
      <c r="H1117" s="1">
        <v>0.38873698414430002</v>
      </c>
      <c r="I1117" s="1">
        <v>0.39038461345479702</v>
      </c>
      <c r="J1117" s="1">
        <v>0.12011927793897401</v>
      </c>
      <c r="K1117" s="1">
        <v>0.50653821446189196</v>
      </c>
      <c r="L1117" s="1">
        <v>0.55892304075395305</v>
      </c>
      <c r="M1117" s="1">
        <v>0.87018473435486099</v>
      </c>
      <c r="N1117" s="1">
        <v>0.850062998740025</v>
      </c>
      <c r="O1117" s="1">
        <v>0.542372908752494</v>
      </c>
      <c r="P1117" s="1">
        <v>0</v>
      </c>
      <c r="Q1117" s="1">
        <v>6.9767406400699797E-2</v>
      </c>
      <c r="R1117" s="1">
        <v>0.5</v>
      </c>
      <c r="S1117" s="1">
        <v>0</v>
      </c>
      <c r="T1117" s="1">
        <v>0.211654313041204</v>
      </c>
      <c r="U1117" s="1">
        <v>0</v>
      </c>
      <c r="V1117" s="1">
        <v>0.42714086472107998</v>
      </c>
    </row>
    <row r="1118" spans="1:22" x14ac:dyDescent="0.6">
      <c r="A1118" s="3">
        <v>44214</v>
      </c>
      <c r="B1118" s="1">
        <v>0.805579036348267</v>
      </c>
      <c r="C1118" s="1">
        <v>0.83647798742138302</v>
      </c>
      <c r="D1118" s="1">
        <v>0.84402852049910804</v>
      </c>
      <c r="E1118" s="1">
        <v>0.84308736217133096</v>
      </c>
      <c r="F1118" s="1">
        <v>0.38487417129854101</v>
      </c>
      <c r="G1118" s="1">
        <v>0.84308736217133096</v>
      </c>
      <c r="H1118" s="1">
        <v>0.476952158361444</v>
      </c>
      <c r="I1118" s="1">
        <v>0.52199733669708204</v>
      </c>
      <c r="J1118" s="1">
        <v>6.4820362364103601E-2</v>
      </c>
      <c r="K1118" s="1">
        <v>0.43406373985256802</v>
      </c>
      <c r="L1118" s="1">
        <v>0.56762888346946505</v>
      </c>
      <c r="M1118" s="1">
        <v>0.87018473435486099</v>
      </c>
      <c r="N1118" s="1">
        <v>0.86791264174716398</v>
      </c>
      <c r="O1118" s="1">
        <v>0.55932204531353902</v>
      </c>
      <c r="P1118" s="1">
        <v>0</v>
      </c>
      <c r="Q1118" s="1">
        <v>6.3953458755130005E-2</v>
      </c>
      <c r="R1118" s="1">
        <v>0.5</v>
      </c>
      <c r="S1118" s="1">
        <v>5.34992727920276E-6</v>
      </c>
      <c r="T1118" s="1">
        <v>0.2050649445344</v>
      </c>
      <c r="U1118" s="1">
        <v>9.8234767007794302E-6</v>
      </c>
      <c r="V1118" s="1">
        <v>0.42277647251071798</v>
      </c>
    </row>
    <row r="1119" spans="1:22" x14ac:dyDescent="0.6">
      <c r="A1119" s="3">
        <v>44215</v>
      </c>
      <c r="B1119" s="1">
        <v>0.84784446322907803</v>
      </c>
      <c r="C1119" s="1">
        <v>0.844863731656184</v>
      </c>
      <c r="D1119" s="1">
        <v>0.87522281639928701</v>
      </c>
      <c r="E1119" s="1">
        <v>0.84732824427480902</v>
      </c>
      <c r="F1119" s="1">
        <v>0.27188063902332099</v>
      </c>
      <c r="G1119" s="1">
        <v>0.84732824427480902</v>
      </c>
      <c r="H1119" s="1">
        <v>0.36308818982560698</v>
      </c>
      <c r="I1119" s="1">
        <v>0.54621312243667097</v>
      </c>
      <c r="J1119" s="1">
        <v>0.115637039702766</v>
      </c>
      <c r="K1119" s="1">
        <v>0.47163558468016598</v>
      </c>
      <c r="L1119" s="1">
        <v>0.49897085976651701</v>
      </c>
      <c r="M1119" s="1">
        <v>0.87018473435486099</v>
      </c>
      <c r="N1119" s="1">
        <v>0.871482570348592</v>
      </c>
      <c r="O1119" s="1">
        <v>0.56497175750055395</v>
      </c>
      <c r="P1119" s="1">
        <v>0</v>
      </c>
      <c r="Q1119" s="1">
        <v>6.3953458755130005E-2</v>
      </c>
      <c r="R1119" s="1">
        <v>0.5</v>
      </c>
      <c r="S1119" s="1">
        <v>4.5627236938343597E-4</v>
      </c>
      <c r="T1119" s="1">
        <v>0.19585158300731101</v>
      </c>
      <c r="U1119" s="1">
        <v>8.4113249374690303E-4</v>
      </c>
      <c r="V1119" s="1">
        <v>0.40553216666861802</v>
      </c>
    </row>
    <row r="1120" spans="1:22" x14ac:dyDescent="0.6">
      <c r="A1120" s="3">
        <v>44216</v>
      </c>
      <c r="B1120" s="1">
        <v>0.87320371935756502</v>
      </c>
      <c r="C1120" s="1">
        <v>0.87002096436058596</v>
      </c>
      <c r="D1120" s="1">
        <v>0.88859180035650598</v>
      </c>
      <c r="E1120" s="1">
        <v>0.84732824427480902</v>
      </c>
      <c r="F1120" s="1">
        <v>0.30383987548932601</v>
      </c>
      <c r="G1120" s="1">
        <v>0.84732824427480902</v>
      </c>
      <c r="H1120" s="1">
        <v>0.40336239843828398</v>
      </c>
      <c r="I1120" s="1">
        <v>0.471842345312175</v>
      </c>
      <c r="J1120" s="1">
        <v>0.133714060460696</v>
      </c>
      <c r="K1120" s="1">
        <v>0.48606700263826103</v>
      </c>
      <c r="L1120" s="1">
        <v>0.52813751039262302</v>
      </c>
      <c r="M1120" s="1">
        <v>0.87018473435486099</v>
      </c>
      <c r="N1120" s="1">
        <v>0.871482570348592</v>
      </c>
      <c r="O1120" s="1">
        <v>0.56497175750055395</v>
      </c>
      <c r="P1120" s="1">
        <v>0</v>
      </c>
      <c r="Q1120" s="1">
        <v>6.3953458755130005E-2</v>
      </c>
      <c r="R1120" s="1">
        <v>0.5</v>
      </c>
      <c r="S1120" s="1">
        <v>1.03177168956053E-4</v>
      </c>
      <c r="T1120" s="1">
        <v>0.20422422333075099</v>
      </c>
      <c r="U1120" s="1">
        <v>1.9261570854066699E-4</v>
      </c>
      <c r="V1120" s="1">
        <v>0.42282661692484003</v>
      </c>
    </row>
    <row r="1121" spans="1:22" x14ac:dyDescent="0.6">
      <c r="A1121" s="3">
        <v>44217</v>
      </c>
      <c r="B1121" s="1">
        <v>0.85207100591715901</v>
      </c>
      <c r="C1121" s="1">
        <v>0.85324947589098499</v>
      </c>
      <c r="D1121" s="1">
        <v>0.88859180035650598</v>
      </c>
      <c r="E1121" s="1">
        <v>0.85581000848176403</v>
      </c>
      <c r="F1121" s="1">
        <v>0.15636739246487599</v>
      </c>
      <c r="G1121" s="1">
        <v>0.85581000848176403</v>
      </c>
      <c r="H1121" s="1">
        <v>0.23755574524671499</v>
      </c>
      <c r="I1121" s="1">
        <v>0.43352329687598701</v>
      </c>
      <c r="J1121" s="1">
        <v>0.13984661743493501</v>
      </c>
      <c r="K1121" s="1">
        <v>0.45450563281758999</v>
      </c>
      <c r="L1121" s="1">
        <v>0.591093546291796</v>
      </c>
      <c r="M1121" s="1">
        <v>0.87018473435486099</v>
      </c>
      <c r="N1121" s="1">
        <v>0.87862242755144804</v>
      </c>
      <c r="O1121" s="1">
        <v>0.57627118187458404</v>
      </c>
      <c r="P1121" s="1">
        <v>0</v>
      </c>
      <c r="Q1121" s="1">
        <v>5.8139511109560102E-2</v>
      </c>
      <c r="R1121" s="1">
        <v>0.5</v>
      </c>
      <c r="S1121" s="1">
        <v>8.6363111792844702E-5</v>
      </c>
      <c r="T1121" s="1">
        <v>0.20900957699309</v>
      </c>
      <c r="U1121" s="1">
        <v>1.6040873850025399E-4</v>
      </c>
      <c r="V1121" s="1">
        <v>0.43634709808644101</v>
      </c>
    </row>
    <row r="1122" spans="1:22" x14ac:dyDescent="0.6">
      <c r="A1122" s="3">
        <v>44218</v>
      </c>
      <c r="B1122" s="1">
        <v>0.85207100591715901</v>
      </c>
      <c r="C1122" s="1">
        <v>0.844863731656184</v>
      </c>
      <c r="D1122" s="1">
        <v>0.87522281639928701</v>
      </c>
      <c r="E1122" s="1">
        <v>0.83036471586089899</v>
      </c>
      <c r="F1122" s="1">
        <v>0.22509261152556301</v>
      </c>
      <c r="G1122" s="1">
        <v>0.83036471586089899</v>
      </c>
      <c r="H1122" s="1">
        <v>0.31050830425883302</v>
      </c>
      <c r="I1122" s="1">
        <v>0.30564080332601701</v>
      </c>
      <c r="J1122" s="1">
        <v>0.12606062151219399</v>
      </c>
      <c r="K1122" s="1">
        <v>0.51480765847823995</v>
      </c>
      <c r="L1122" s="1">
        <v>0.60409874595562096</v>
      </c>
      <c r="M1122" s="1">
        <v>0.87018473435486099</v>
      </c>
      <c r="N1122" s="1">
        <v>0.85720285594288004</v>
      </c>
      <c r="O1122" s="1">
        <v>0.54802262093950904</v>
      </c>
      <c r="P1122" s="1">
        <v>0</v>
      </c>
      <c r="Q1122" s="1">
        <v>6.9767406400699797E-2</v>
      </c>
      <c r="R1122" s="1">
        <v>0.5</v>
      </c>
      <c r="S1122" s="1">
        <v>1.97565171667702E-3</v>
      </c>
      <c r="T1122" s="1">
        <v>0.212256175136526</v>
      </c>
      <c r="U1122" s="1">
        <v>3.64283662644123E-3</v>
      </c>
      <c r="V1122" s="1">
        <v>0.432042772218175</v>
      </c>
    </row>
    <row r="1123" spans="1:22" x14ac:dyDescent="0.6">
      <c r="A1123" s="3">
        <v>44221</v>
      </c>
      <c r="B1123" s="1">
        <v>0.83939137785291595</v>
      </c>
      <c r="C1123" s="1">
        <v>0.87002096436058596</v>
      </c>
      <c r="D1123" s="1">
        <v>0.88413547237076595</v>
      </c>
      <c r="E1123" s="1">
        <v>0.88549618320610601</v>
      </c>
      <c r="F1123" s="1">
        <v>0.315712273143612</v>
      </c>
      <c r="G1123" s="1">
        <v>0.88549618320610601</v>
      </c>
      <c r="H1123" s="1">
        <v>0.42128995137407899</v>
      </c>
      <c r="I1123" s="1">
        <v>0.54762364940737895</v>
      </c>
      <c r="J1123" s="1">
        <v>0.14012510259334399</v>
      </c>
      <c r="K1123" s="1">
        <v>0.32139594388304998</v>
      </c>
      <c r="L1123" s="1">
        <v>0.67771071422265805</v>
      </c>
      <c r="M1123" s="1">
        <v>0.87018473435486099</v>
      </c>
      <c r="N1123" s="1">
        <v>0.90361192776144394</v>
      </c>
      <c r="O1123" s="1">
        <v>0.60451974280965903</v>
      </c>
      <c r="P1123" s="1">
        <v>0</v>
      </c>
      <c r="Q1123" s="1">
        <v>4.65116158184204E-2</v>
      </c>
      <c r="R1123" s="1">
        <v>0.5</v>
      </c>
      <c r="S1123" s="1">
        <v>2.1063427973546898E-3</v>
      </c>
      <c r="T1123" s="1">
        <v>0.204464025303979</v>
      </c>
      <c r="U1123" s="1">
        <v>4.0163986168043897E-3</v>
      </c>
      <c r="V1123" s="1">
        <v>0.439359722750579</v>
      </c>
    </row>
    <row r="1124" spans="1:22" x14ac:dyDescent="0.6">
      <c r="A1124" s="3">
        <v>44222</v>
      </c>
      <c r="B1124" s="1">
        <v>0.87320371935756502</v>
      </c>
      <c r="C1124" s="1">
        <v>0.86163522012578597</v>
      </c>
      <c r="D1124" s="1">
        <v>0.87522281639928701</v>
      </c>
      <c r="E1124" s="1">
        <v>0.83460559796437594</v>
      </c>
      <c r="F1124" s="1">
        <v>0.41225646750504202</v>
      </c>
      <c r="G1124" s="1">
        <v>0.83460559796437594</v>
      </c>
      <c r="H1124" s="1">
        <v>0.51593115121533994</v>
      </c>
      <c r="I1124" s="1">
        <v>0.29824476897803998</v>
      </c>
      <c r="J1124" s="1">
        <v>0.14466323397754199</v>
      </c>
      <c r="K1124" s="1">
        <v>0.71940479011293901</v>
      </c>
      <c r="L1124" s="1">
        <v>0.35727832797268799</v>
      </c>
      <c r="M1124" s="1">
        <v>0.87018473435486099</v>
      </c>
      <c r="N1124" s="1">
        <v>0.86077278454430795</v>
      </c>
      <c r="O1124" s="1">
        <v>0.55367233312652397</v>
      </c>
      <c r="P1124" s="1">
        <v>0</v>
      </c>
      <c r="Q1124" s="1">
        <v>6.9767406400699797E-2</v>
      </c>
      <c r="R1124" s="1">
        <v>0.5</v>
      </c>
      <c r="S1124" s="1">
        <v>2.01004410632904E-4</v>
      </c>
      <c r="T1124" s="1">
        <v>0.211868971950397</v>
      </c>
      <c r="U1124" s="1">
        <v>3.66242960469608E-4</v>
      </c>
      <c r="V1124" s="1">
        <v>0.43309580491473199</v>
      </c>
    </row>
    <row r="1125" spans="1:22" x14ac:dyDescent="0.6">
      <c r="A1125" s="3">
        <v>44223</v>
      </c>
      <c r="B1125" s="1">
        <v>0.83516483516483497</v>
      </c>
      <c r="C1125" s="1">
        <v>0.844863731656184</v>
      </c>
      <c r="D1125" s="1">
        <v>0.86631016042780695</v>
      </c>
      <c r="E1125" s="1">
        <v>0.83036471586089899</v>
      </c>
      <c r="F1125" s="1">
        <v>0.31623900481593498</v>
      </c>
      <c r="G1125" s="1">
        <v>0.83036471586089899</v>
      </c>
      <c r="H1125" s="1">
        <v>0.40807821848162501</v>
      </c>
      <c r="I1125" s="1">
        <v>0.54694568126465704</v>
      </c>
      <c r="J1125" s="1">
        <v>0.129271045486236</v>
      </c>
      <c r="K1125" s="1">
        <v>0.44274135905661699</v>
      </c>
      <c r="L1125" s="1">
        <v>0.53183299002108897</v>
      </c>
      <c r="M1125" s="1">
        <v>0.87018473435486099</v>
      </c>
      <c r="N1125" s="1">
        <v>0.85720285594288004</v>
      </c>
      <c r="O1125" s="1">
        <v>0.54802262093950904</v>
      </c>
      <c r="P1125" s="1">
        <v>0</v>
      </c>
      <c r="Q1125" s="1">
        <v>6.9767406400699797E-2</v>
      </c>
      <c r="R1125" s="1">
        <v>0.5</v>
      </c>
      <c r="S1125" s="1">
        <v>1.8342607814409401E-5</v>
      </c>
      <c r="T1125" s="1">
        <v>0.21033524504430201</v>
      </c>
      <c r="U1125" s="1">
        <v>3.4069112601823999E-5</v>
      </c>
      <c r="V1125" s="1">
        <v>0.42813572641500502</v>
      </c>
    </row>
    <row r="1126" spans="1:22" x14ac:dyDescent="0.6">
      <c r="A1126" s="3">
        <v>44224</v>
      </c>
      <c r="B1126" s="1">
        <v>0.78867286559594196</v>
      </c>
      <c r="C1126" s="1">
        <v>0.79035639412997905</v>
      </c>
      <c r="D1126" s="1">
        <v>0.81283422459892996</v>
      </c>
      <c r="E1126" s="1">
        <v>0.78371501272264599</v>
      </c>
      <c r="F1126" s="1">
        <v>0.41231423859106903</v>
      </c>
      <c r="G1126" s="1">
        <v>0.78371501272264599</v>
      </c>
      <c r="H1126" s="1">
        <v>0.48804093918073299</v>
      </c>
      <c r="I1126" s="1">
        <v>0.39606244612431202</v>
      </c>
      <c r="J1126" s="1">
        <v>0.183842369555688</v>
      </c>
      <c r="K1126" s="1">
        <v>0.64395483282692001</v>
      </c>
      <c r="L1126" s="1">
        <v>0.37917097162121699</v>
      </c>
      <c r="M1126" s="1">
        <v>0.87018473435486099</v>
      </c>
      <c r="N1126" s="1">
        <v>0.81793364132717294</v>
      </c>
      <c r="O1126" s="1">
        <v>0.50282485609350702</v>
      </c>
      <c r="P1126" s="1">
        <v>0</v>
      </c>
      <c r="Q1126" s="1">
        <v>8.7209283991270897E-2</v>
      </c>
      <c r="R1126" s="1">
        <v>0.5</v>
      </c>
      <c r="S1126" s="1">
        <v>0</v>
      </c>
      <c r="T1126" s="1">
        <v>0.21459259436191899</v>
      </c>
      <c r="U1126" s="1">
        <v>0</v>
      </c>
      <c r="V1126" s="1">
        <v>0.41631142483287198</v>
      </c>
    </row>
    <row r="1127" spans="1:22" x14ac:dyDescent="0.6">
      <c r="A1127" s="3">
        <v>44225</v>
      </c>
      <c r="B1127" s="1">
        <v>0.82671174978867201</v>
      </c>
      <c r="C1127" s="1">
        <v>0.815513626834381</v>
      </c>
      <c r="D1127" s="1">
        <v>0.81283422459892996</v>
      </c>
      <c r="E1127" s="1">
        <v>0.77947413061916804</v>
      </c>
      <c r="F1127" s="1">
        <v>0.50184567832723703</v>
      </c>
      <c r="G1127" s="1">
        <v>0.77947413061916804</v>
      </c>
      <c r="H1127" s="1">
        <v>0.58689240697019496</v>
      </c>
      <c r="I1127" s="1">
        <v>0.45973505454552699</v>
      </c>
      <c r="J1127" s="1">
        <v>8.8485717339525302E-2</v>
      </c>
      <c r="K1127" s="1">
        <v>0.45642007799034301</v>
      </c>
      <c r="L1127" s="1">
        <v>0.57837774046337698</v>
      </c>
      <c r="M1127" s="1">
        <v>0.87018473435486099</v>
      </c>
      <c r="N1127" s="1">
        <v>0.81436371272574504</v>
      </c>
      <c r="O1127" s="1">
        <v>0.49717514390649198</v>
      </c>
      <c r="P1127" s="1">
        <v>0</v>
      </c>
      <c r="Q1127" s="1">
        <v>9.30232316368408E-2</v>
      </c>
      <c r="R1127" s="1">
        <v>0.5</v>
      </c>
      <c r="S1127" s="1">
        <v>6.5727678001634005E-5</v>
      </c>
      <c r="T1127" s="1">
        <v>0.227681130633303</v>
      </c>
      <c r="U1127" s="1">
        <v>1.1691016776861601E-4</v>
      </c>
      <c r="V1127" s="1">
        <v>0.43982750098677997</v>
      </c>
    </row>
    <row r="1128" spans="1:22" x14ac:dyDescent="0.6">
      <c r="A1128" s="3">
        <v>44228</v>
      </c>
      <c r="B1128" s="1">
        <v>0.76331360946745497</v>
      </c>
      <c r="C1128" s="1">
        <v>0.79454926624737898</v>
      </c>
      <c r="D1128" s="1">
        <v>0.78163992869875198</v>
      </c>
      <c r="E1128" s="1">
        <v>0.80067854113655601</v>
      </c>
      <c r="F1128" s="1">
        <v>0.36033432439112001</v>
      </c>
      <c r="G1128" s="1">
        <v>0.80067854113655601</v>
      </c>
      <c r="H1128" s="1">
        <v>0.43103458241107401</v>
      </c>
      <c r="I1128" s="1">
        <v>0.588488992049227</v>
      </c>
      <c r="J1128" s="1">
        <v>0.19314416607913401</v>
      </c>
      <c r="K1128" s="1">
        <v>0.43634919392757299</v>
      </c>
      <c r="L1128" s="1">
        <v>0.50349350131627701</v>
      </c>
      <c r="M1128" s="1">
        <v>0.87018473435486099</v>
      </c>
      <c r="N1128" s="1">
        <v>0.83221335573288502</v>
      </c>
      <c r="O1128" s="1">
        <v>0.51977399265455204</v>
      </c>
      <c r="P1128" s="1">
        <v>0</v>
      </c>
      <c r="Q1128" s="1">
        <v>8.1395336345701105E-2</v>
      </c>
      <c r="R1128" s="1">
        <v>0.5</v>
      </c>
      <c r="S1128" s="1">
        <v>1.8801173009769701E-4</v>
      </c>
      <c r="T1128" s="1">
        <v>0.21959417837495299</v>
      </c>
      <c r="U1128" s="1">
        <v>3.3017136992493301E-4</v>
      </c>
      <c r="V1128" s="1">
        <v>0.43365577077100298</v>
      </c>
    </row>
    <row r="1129" spans="1:22" x14ac:dyDescent="0.6">
      <c r="A1129" s="3">
        <v>44229</v>
      </c>
      <c r="B1129" s="1">
        <v>0.82671174978867201</v>
      </c>
      <c r="C1129" s="1">
        <v>0.84905660377358405</v>
      </c>
      <c r="D1129" s="1">
        <v>0.86185383244206704</v>
      </c>
      <c r="E1129" s="1">
        <v>0.84308736217133096</v>
      </c>
      <c r="F1129" s="1">
        <v>0.30118584143346999</v>
      </c>
      <c r="G1129" s="1">
        <v>0.84308736217133096</v>
      </c>
      <c r="H1129" s="1">
        <v>0.39294213756410601</v>
      </c>
      <c r="I1129" s="1">
        <v>0.59270812949633001</v>
      </c>
      <c r="J1129" s="1">
        <v>0.124454428943629</v>
      </c>
      <c r="K1129" s="1">
        <v>0.35159393228237301</v>
      </c>
      <c r="L1129" s="1">
        <v>0.61323164370255701</v>
      </c>
      <c r="M1129" s="1">
        <v>0.87018473435486099</v>
      </c>
      <c r="N1129" s="1">
        <v>0.86791264174716398</v>
      </c>
      <c r="O1129" s="1">
        <v>0.55932204531353902</v>
      </c>
      <c r="P1129" s="1">
        <v>0</v>
      </c>
      <c r="Q1129" s="1">
        <v>6.3953458755130005E-2</v>
      </c>
      <c r="R1129" s="1">
        <v>0.5</v>
      </c>
      <c r="S1129" s="1">
        <v>1.56676441748081E-4</v>
      </c>
      <c r="T1129" s="1">
        <v>0.20505771590349001</v>
      </c>
      <c r="U1129" s="1">
        <v>2.8847556909332802E-4</v>
      </c>
      <c r="V1129" s="1">
        <v>0.42276159832438598</v>
      </c>
    </row>
    <row r="1130" spans="1:22" x14ac:dyDescent="0.6">
      <c r="A1130" s="3">
        <v>44230</v>
      </c>
      <c r="B1130" s="1">
        <v>0.84784446322907803</v>
      </c>
      <c r="C1130" s="1">
        <v>0.84067085953878395</v>
      </c>
      <c r="D1130" s="1">
        <v>0.87522281639928701</v>
      </c>
      <c r="E1130" s="1">
        <v>0.84308736217133096</v>
      </c>
      <c r="F1130" s="1">
        <v>0.20638860316305799</v>
      </c>
      <c r="G1130" s="1">
        <v>0.84308736217133096</v>
      </c>
      <c r="H1130" s="1">
        <v>0.28999902727992499</v>
      </c>
      <c r="I1130" s="1">
        <v>0.46529447359627102</v>
      </c>
      <c r="J1130" s="1">
        <v>0.113614099978133</v>
      </c>
      <c r="K1130" s="1">
        <v>0.43901263239535498</v>
      </c>
      <c r="L1130" s="1">
        <v>0.59250055787962896</v>
      </c>
      <c r="M1130" s="1">
        <v>0.87018473435486099</v>
      </c>
      <c r="N1130" s="1">
        <v>0.86791264174716398</v>
      </c>
      <c r="O1130" s="1">
        <v>0.55932204531353902</v>
      </c>
      <c r="P1130" s="1">
        <v>0</v>
      </c>
      <c r="Q1130" s="1">
        <v>6.3953458755130005E-2</v>
      </c>
      <c r="R1130" s="1">
        <v>0.5</v>
      </c>
      <c r="S1130" s="1">
        <v>1.3527673263127001E-4</v>
      </c>
      <c r="T1130" s="1">
        <v>0.200906910319719</v>
      </c>
      <c r="U1130" s="1">
        <v>2.4839362514828E-4</v>
      </c>
      <c r="V1130" s="1">
        <v>0.41422058185118599</v>
      </c>
    </row>
    <row r="1131" spans="1:22" x14ac:dyDescent="0.6">
      <c r="A1131" s="3">
        <v>44231</v>
      </c>
      <c r="B1131" s="1">
        <v>0.81825866441251005</v>
      </c>
      <c r="C1131" s="1">
        <v>0.815513626834381</v>
      </c>
      <c r="D1131" s="1">
        <v>0.83511586452762898</v>
      </c>
      <c r="E1131" s="1">
        <v>0.80067854113655601</v>
      </c>
      <c r="F1131" s="1">
        <v>0.278856557589582</v>
      </c>
      <c r="G1131" s="1">
        <v>0.80067854113655601</v>
      </c>
      <c r="H1131" s="1">
        <v>0.35553899372751901</v>
      </c>
      <c r="I1131" s="1">
        <v>0.198212355758665</v>
      </c>
      <c r="J1131" s="1">
        <v>0.16846194804290601</v>
      </c>
      <c r="K1131" s="1">
        <v>0.61449090581322097</v>
      </c>
      <c r="L1131" s="1">
        <v>0.54800320244811196</v>
      </c>
      <c r="M1131" s="1">
        <v>0.87018473435486099</v>
      </c>
      <c r="N1131" s="1">
        <v>0.83221335573288502</v>
      </c>
      <c r="O1131" s="1">
        <v>0.51977399265455204</v>
      </c>
      <c r="P1131" s="1">
        <v>0</v>
      </c>
      <c r="Q1131" s="1">
        <v>8.1395336345701105E-2</v>
      </c>
      <c r="R1131" s="1">
        <v>0.5</v>
      </c>
      <c r="S1131" s="1">
        <v>0</v>
      </c>
      <c r="T1131" s="1">
        <v>0.23475230310466499</v>
      </c>
      <c r="U1131" s="1">
        <v>0</v>
      </c>
      <c r="V1131" s="1">
        <v>0.46364665734211302</v>
      </c>
    </row>
    <row r="1132" spans="1:22" x14ac:dyDescent="0.6">
      <c r="A1132" s="3">
        <v>44232</v>
      </c>
      <c r="B1132" s="1">
        <v>0.80980557903634798</v>
      </c>
      <c r="C1132" s="1">
        <v>0.81132075471698095</v>
      </c>
      <c r="D1132" s="1">
        <v>0.83957219251336901</v>
      </c>
      <c r="E1132" s="1">
        <v>0.82188295165394298</v>
      </c>
      <c r="F1132" s="1">
        <v>0.190696521932916</v>
      </c>
      <c r="G1132" s="1">
        <v>0.82188295165394298</v>
      </c>
      <c r="H1132" s="1">
        <v>0.26372822786336803</v>
      </c>
      <c r="I1132" s="1">
        <v>0.51999955845769197</v>
      </c>
      <c r="J1132" s="1">
        <v>0.120836083047412</v>
      </c>
      <c r="K1132" s="1">
        <v>0.42075199711563399</v>
      </c>
      <c r="L1132" s="1">
        <v>0.57758031442241897</v>
      </c>
      <c r="M1132" s="1">
        <v>0.87018473435486099</v>
      </c>
      <c r="N1132" s="1">
        <v>0.850062998740025</v>
      </c>
      <c r="O1132" s="1">
        <v>0.542372908752494</v>
      </c>
      <c r="P1132" s="1">
        <v>0</v>
      </c>
      <c r="Q1132" s="1">
        <v>6.9767406400699797E-2</v>
      </c>
      <c r="R1132" s="1">
        <v>0.5</v>
      </c>
      <c r="S1132" s="1">
        <v>9.8132951807090711E-4</v>
      </c>
      <c r="T1132" s="1">
        <v>0.233721751767557</v>
      </c>
      <c r="U1132" s="1">
        <v>1.7649333221911299E-3</v>
      </c>
      <c r="V1132" s="1">
        <v>0.47167529789333801</v>
      </c>
    </row>
    <row r="1133" spans="1:22" x14ac:dyDescent="0.6">
      <c r="A1133" s="3">
        <v>44235</v>
      </c>
      <c r="B1133" s="1">
        <v>0.81825866441251005</v>
      </c>
      <c r="C1133" s="1">
        <v>0.81132075471698095</v>
      </c>
      <c r="D1133" s="1">
        <v>0.84402852049910804</v>
      </c>
      <c r="E1133" s="1">
        <v>0.80067854113655601</v>
      </c>
      <c r="F1133" s="1">
        <v>0.14108913758955199</v>
      </c>
      <c r="G1133" s="1">
        <v>0.80067854113655601</v>
      </c>
      <c r="H1133" s="1">
        <v>0.21096724743689599</v>
      </c>
      <c r="I1133" s="1">
        <v>0.51909941425398898</v>
      </c>
      <c r="J1133" s="1">
        <v>0.13197450880219</v>
      </c>
      <c r="K1133" s="1">
        <v>0.48671332543213702</v>
      </c>
      <c r="L1133" s="1">
        <v>0.49632861439957299</v>
      </c>
      <c r="M1133" s="1">
        <v>0.87018473435486099</v>
      </c>
      <c r="N1133" s="1">
        <v>0.83221335573288502</v>
      </c>
      <c r="O1133" s="1">
        <v>0.51977399265455204</v>
      </c>
      <c r="P1133" s="1">
        <v>0</v>
      </c>
      <c r="Q1133" s="1">
        <v>8.1395336345701105E-2</v>
      </c>
      <c r="R1133" s="1">
        <v>0.5</v>
      </c>
      <c r="S1133" s="1">
        <v>8.4528851011403698E-4</v>
      </c>
      <c r="T1133" s="1">
        <v>0.19624444338284799</v>
      </c>
      <c r="U1133" s="1">
        <v>1.49245058906726E-3</v>
      </c>
      <c r="V1133" s="1">
        <v>0.387457493206954</v>
      </c>
    </row>
    <row r="1134" spans="1:22" x14ac:dyDescent="0.6">
      <c r="A1134" s="3">
        <v>44236</v>
      </c>
      <c r="B1134" s="1">
        <v>0.81825866441251005</v>
      </c>
      <c r="C1134" s="1">
        <v>0.82809224318658203</v>
      </c>
      <c r="D1134" s="1">
        <v>0.84402852049910804</v>
      </c>
      <c r="E1134" s="1">
        <v>0.80491942324003296</v>
      </c>
      <c r="F1134" s="1">
        <v>0.32491976970511399</v>
      </c>
      <c r="G1134" s="1">
        <v>0.80491942324003296</v>
      </c>
      <c r="H1134" s="1">
        <v>0.41159281583582003</v>
      </c>
      <c r="I1134" s="1">
        <v>0.60089613018272803</v>
      </c>
      <c r="J1134" s="1">
        <v>0.16373848674694999</v>
      </c>
      <c r="K1134" s="1">
        <v>0.43103659494917801</v>
      </c>
      <c r="L1134" s="1">
        <v>0.50573856028159803</v>
      </c>
      <c r="M1134" s="1">
        <v>0.87018473435486099</v>
      </c>
      <c r="N1134" s="1">
        <v>0.83578328433431304</v>
      </c>
      <c r="O1134" s="1">
        <v>0.52542370484156697</v>
      </c>
      <c r="P1134" s="1">
        <v>0</v>
      </c>
      <c r="Q1134" s="1">
        <v>8.1395336345701105E-2</v>
      </c>
      <c r="R1134" s="1">
        <v>0.5</v>
      </c>
      <c r="S1134" s="1">
        <v>5.9460620331710698E-4</v>
      </c>
      <c r="T1134" s="1">
        <v>0.17147789673240699</v>
      </c>
      <c r="U1134" s="1">
        <v>1.0540158698762599E-3</v>
      </c>
      <c r="V1134" s="1">
        <v>0.33997692149106701</v>
      </c>
    </row>
    <row r="1135" spans="1:22" x14ac:dyDescent="0.6">
      <c r="A1135" s="3">
        <v>44237</v>
      </c>
      <c r="B1135" s="1">
        <v>0.80135249366018602</v>
      </c>
      <c r="C1135" s="1">
        <v>0.80293501048217997</v>
      </c>
      <c r="D1135" s="1">
        <v>0.83957219251336901</v>
      </c>
      <c r="E1135" s="1">
        <v>0.80916030534351102</v>
      </c>
      <c r="F1135" s="1">
        <v>0.25184142340285098</v>
      </c>
      <c r="G1135" s="1">
        <v>0.80916030534351102</v>
      </c>
      <c r="H1135" s="1">
        <v>0.32689471740991799</v>
      </c>
      <c r="I1135" s="1">
        <v>0.35938834348378801</v>
      </c>
      <c r="J1135" s="1">
        <v>0.13781093015023399</v>
      </c>
      <c r="K1135" s="1">
        <v>0.48166165339615902</v>
      </c>
      <c r="L1135" s="1">
        <v>0.60732880595705196</v>
      </c>
      <c r="M1135" s="1">
        <v>0.87018473435486099</v>
      </c>
      <c r="N1135" s="1">
        <v>0.83935321293574106</v>
      </c>
      <c r="O1135" s="1">
        <v>0.52542370484156697</v>
      </c>
      <c r="P1135" s="1">
        <v>0</v>
      </c>
      <c r="Q1135" s="1">
        <v>7.5581388700131202E-2</v>
      </c>
      <c r="R1135" s="1">
        <v>0.5</v>
      </c>
      <c r="S1135" s="1">
        <v>0</v>
      </c>
      <c r="T1135" s="1">
        <v>0.18500329374138799</v>
      </c>
      <c r="U1135" s="1">
        <v>0</v>
      </c>
      <c r="V1135" s="1">
        <v>0.36847240015032301</v>
      </c>
    </row>
    <row r="1136" spans="1:22" x14ac:dyDescent="0.6">
      <c r="A1136" s="3">
        <v>44242</v>
      </c>
      <c r="B1136" s="1">
        <v>0.83939137785291595</v>
      </c>
      <c r="C1136" s="1">
        <v>0.84905660377358405</v>
      </c>
      <c r="D1136" s="1">
        <v>0.88859180035650598</v>
      </c>
      <c r="E1136" s="1">
        <v>0.86005089058524098</v>
      </c>
      <c r="F1136" s="1">
        <v>0.341494478067003</v>
      </c>
      <c r="G1136" s="1">
        <v>0.86005089058524098</v>
      </c>
      <c r="H1136" s="1">
        <v>0.44211132139102599</v>
      </c>
      <c r="I1136" s="1">
        <v>0.55155618575684795</v>
      </c>
      <c r="J1136" s="1">
        <v>0.162485303534113</v>
      </c>
      <c r="K1136" s="1">
        <v>0.27567432829840899</v>
      </c>
      <c r="L1136" s="1">
        <v>0.72777027227048097</v>
      </c>
      <c r="M1136" s="1">
        <v>0.87018473435486099</v>
      </c>
      <c r="N1136" s="1">
        <v>0.88219235615287594</v>
      </c>
      <c r="O1136" s="1">
        <v>0.57627118187458404</v>
      </c>
      <c r="P1136" s="1">
        <v>0</v>
      </c>
      <c r="Q1136" s="1">
        <v>5.8139511109560102E-2</v>
      </c>
      <c r="R1136" s="1">
        <v>0.5</v>
      </c>
      <c r="S1136" s="1">
        <v>0</v>
      </c>
      <c r="T1136" s="1">
        <v>0.16550610473594701</v>
      </c>
      <c r="U1136" s="1">
        <v>0</v>
      </c>
      <c r="V1136" s="1">
        <v>0.34727178957761001</v>
      </c>
    </row>
    <row r="1137" spans="1:22" x14ac:dyDescent="0.6">
      <c r="A1137" s="3">
        <v>44243</v>
      </c>
      <c r="B1137" s="1">
        <v>0.86052409129332197</v>
      </c>
      <c r="C1137" s="1">
        <v>0.86163522012578597</v>
      </c>
      <c r="D1137" s="1">
        <v>0.89304812834224601</v>
      </c>
      <c r="E1137" s="1">
        <v>0.86429177268871904</v>
      </c>
      <c r="F1137" s="1">
        <v>0.16843395849958501</v>
      </c>
      <c r="G1137" s="1">
        <v>0.86429177268871904</v>
      </c>
      <c r="H1137" s="1">
        <v>0.25297173978346899</v>
      </c>
      <c r="I1137" s="1">
        <v>0.42291484154150399</v>
      </c>
      <c r="J1137" s="1">
        <v>0.15301288582206499</v>
      </c>
      <c r="K1137" s="1">
        <v>0.454927214026141</v>
      </c>
      <c r="L1137" s="1">
        <v>0.59581438279397003</v>
      </c>
      <c r="M1137" s="1">
        <v>0.87018473435486099</v>
      </c>
      <c r="N1137" s="1">
        <v>0.88576228475430396</v>
      </c>
      <c r="O1137" s="1">
        <v>0.58192089406159897</v>
      </c>
      <c r="P1137" s="1">
        <v>0</v>
      </c>
      <c r="Q1137" s="1">
        <v>5.2325563463990199E-2</v>
      </c>
      <c r="R1137" s="1">
        <v>0.5</v>
      </c>
      <c r="S1137" s="1">
        <v>0</v>
      </c>
      <c r="T1137" s="1">
        <v>0.16306345606500899</v>
      </c>
      <c r="U1137" s="1">
        <v>0</v>
      </c>
      <c r="V1137" s="1">
        <v>0.34362260694688201</v>
      </c>
    </row>
    <row r="1138" spans="1:22" x14ac:dyDescent="0.6">
      <c r="A1138" s="3">
        <v>44244</v>
      </c>
      <c r="B1138" s="1">
        <v>0.84784446322907803</v>
      </c>
      <c r="C1138" s="1">
        <v>0.83647798742138302</v>
      </c>
      <c r="D1138" s="1">
        <v>0.87076648841354698</v>
      </c>
      <c r="E1138" s="1">
        <v>0.84308736217133096</v>
      </c>
      <c r="F1138" s="1">
        <v>0.200594714576875</v>
      </c>
      <c r="G1138" s="1">
        <v>0.84308736217133096</v>
      </c>
      <c r="H1138" s="1">
        <v>0.28162713316361498</v>
      </c>
      <c r="I1138" s="1">
        <v>0.33129621768838502</v>
      </c>
      <c r="J1138" s="1">
        <v>0.14321785678214299</v>
      </c>
      <c r="K1138" s="1">
        <v>0.54428586344910501</v>
      </c>
      <c r="L1138" s="1">
        <v>0.54890311107665501</v>
      </c>
      <c r="M1138" s="1">
        <v>0.87018473435486099</v>
      </c>
      <c r="N1138" s="1">
        <v>0.86791264174716398</v>
      </c>
      <c r="O1138" s="1">
        <v>0.55932204531353902</v>
      </c>
      <c r="P1138" s="1">
        <v>0</v>
      </c>
      <c r="Q1138" s="1">
        <v>6.3953458755130005E-2</v>
      </c>
      <c r="R1138" s="1">
        <v>0.5</v>
      </c>
      <c r="S1138" s="1">
        <v>0</v>
      </c>
      <c r="T1138" s="1">
        <v>0.21173979945892099</v>
      </c>
      <c r="U1138" s="1">
        <v>0</v>
      </c>
      <c r="V1138" s="1">
        <v>0.43651116682871799</v>
      </c>
    </row>
    <row r="1139" spans="1:22" x14ac:dyDescent="0.6">
      <c r="A1139" s="3">
        <v>44245</v>
      </c>
      <c r="B1139" s="1">
        <v>0.82671174978867201</v>
      </c>
      <c r="C1139" s="1">
        <v>0.82809224318658203</v>
      </c>
      <c r="D1139" s="1">
        <v>0.84848484848484795</v>
      </c>
      <c r="E1139" s="1">
        <v>0.80916030534351102</v>
      </c>
      <c r="F1139" s="1">
        <v>0.214278151878187</v>
      </c>
      <c r="G1139" s="1">
        <v>0.80916030534351102</v>
      </c>
      <c r="H1139" s="1">
        <v>0.290932914385164</v>
      </c>
      <c r="I1139" s="1">
        <v>0.395311623500888</v>
      </c>
      <c r="J1139" s="1">
        <v>0.139194530708381</v>
      </c>
      <c r="K1139" s="1">
        <v>0.54914494655139301</v>
      </c>
      <c r="L1139" s="1">
        <v>0.50118790859455797</v>
      </c>
      <c r="M1139" s="1">
        <v>0.87018473435486099</v>
      </c>
      <c r="N1139" s="1">
        <v>0.83935321293574106</v>
      </c>
      <c r="O1139" s="1">
        <v>0.52542370484156697</v>
      </c>
      <c r="P1139" s="1">
        <v>0</v>
      </c>
      <c r="Q1139" s="1">
        <v>7.5581388700131202E-2</v>
      </c>
      <c r="R1139" s="1">
        <v>0.5</v>
      </c>
      <c r="S1139" s="1">
        <v>0</v>
      </c>
      <c r="T1139" s="1">
        <v>0.239987089036618</v>
      </c>
      <c r="U1139" s="1">
        <v>0</v>
      </c>
      <c r="V1139" s="1">
        <v>0.47813008536740198</v>
      </c>
    </row>
    <row r="1140" spans="1:22" x14ac:dyDescent="0.6">
      <c r="A1140" s="3">
        <v>44246</v>
      </c>
      <c r="B1140" s="1">
        <v>0.83093829247675299</v>
      </c>
      <c r="C1140" s="1">
        <v>0.85324947589098499</v>
      </c>
      <c r="D1140" s="1">
        <v>0.87522281639928701</v>
      </c>
      <c r="E1140" s="1">
        <v>0.86853265479219599</v>
      </c>
      <c r="F1140" s="1">
        <v>0.46950178071581899</v>
      </c>
      <c r="G1140" s="1">
        <v>0.86853265479219599</v>
      </c>
      <c r="H1140" s="1">
        <v>0.58224317055711405</v>
      </c>
      <c r="I1140" s="1">
        <v>0.57125178247618902</v>
      </c>
      <c r="J1140" s="1">
        <v>0.13671365940284499</v>
      </c>
      <c r="K1140" s="1">
        <v>0.20311898159582201</v>
      </c>
      <c r="L1140" s="1">
        <v>0.80660248052996697</v>
      </c>
      <c r="M1140" s="1">
        <v>0.87018473435486099</v>
      </c>
      <c r="N1140" s="1">
        <v>0.88933221335573198</v>
      </c>
      <c r="O1140" s="1">
        <v>0.58757060624861401</v>
      </c>
      <c r="P1140" s="1">
        <v>0</v>
      </c>
      <c r="Q1140" s="1">
        <v>5.2325563463990199E-2</v>
      </c>
      <c r="R1140" s="1">
        <v>0.5</v>
      </c>
      <c r="S1140" s="1">
        <v>0</v>
      </c>
      <c r="T1140" s="1">
        <v>0.20734164898271101</v>
      </c>
      <c r="U1140" s="1">
        <v>0</v>
      </c>
      <c r="V1140" s="1">
        <v>0.438289686719947</v>
      </c>
    </row>
    <row r="1141" spans="1:22" x14ac:dyDescent="0.6">
      <c r="A1141" s="3">
        <v>44249</v>
      </c>
      <c r="B1141" s="1">
        <v>0.89010989010988995</v>
      </c>
      <c r="C1141" s="1">
        <v>0.90775681341718994</v>
      </c>
      <c r="D1141" s="1">
        <v>0.93315508021390303</v>
      </c>
      <c r="E1141" s="1">
        <v>0.89821882951653897</v>
      </c>
      <c r="F1141" s="1">
        <v>0.54740804788783504</v>
      </c>
      <c r="G1141" s="1">
        <v>0.89821882951653897</v>
      </c>
      <c r="H1141" s="1">
        <v>0.70205237875897097</v>
      </c>
      <c r="I1141" s="1">
        <v>0.58402821053941401</v>
      </c>
      <c r="J1141" s="1">
        <v>0.14720588192033099</v>
      </c>
      <c r="K1141" s="1">
        <v>0.34322813930316098</v>
      </c>
      <c r="L1141" s="1">
        <v>0.62608205748928003</v>
      </c>
      <c r="M1141" s="1">
        <v>0.87018473435486099</v>
      </c>
      <c r="N1141" s="1">
        <v>0.914321713565728</v>
      </c>
      <c r="O1141" s="1">
        <v>0.61581916718368901</v>
      </c>
      <c r="P1141" s="1">
        <v>0</v>
      </c>
      <c r="Q1141" s="1">
        <v>4.0697668172850497E-2</v>
      </c>
      <c r="R1141" s="1">
        <v>0.5</v>
      </c>
      <c r="S1141" s="1">
        <v>8.4070285816043508E-6</v>
      </c>
      <c r="T1141" s="1">
        <v>0.18722845490842799</v>
      </c>
      <c r="U1141" s="1">
        <v>1.6208736556285999E-5</v>
      </c>
      <c r="V1141" s="1">
        <v>0.40746715155837498</v>
      </c>
    </row>
    <row r="1142" spans="1:22" x14ac:dyDescent="0.6">
      <c r="A1142" s="3">
        <v>44250</v>
      </c>
      <c r="B1142" s="1">
        <v>0.86897717666948404</v>
      </c>
      <c r="C1142" s="1">
        <v>0.91194968553459099</v>
      </c>
      <c r="D1142" s="1">
        <v>0.90196078431372495</v>
      </c>
      <c r="E1142" s="1">
        <v>0.915182357930449</v>
      </c>
      <c r="F1142" s="1">
        <v>0.42263856291107399</v>
      </c>
      <c r="G1142" s="1">
        <v>0.915182357930449</v>
      </c>
      <c r="H1142" s="1">
        <v>0.55451246714731495</v>
      </c>
      <c r="I1142" s="1">
        <v>0.604463189922398</v>
      </c>
      <c r="J1142" s="1">
        <v>0.14485052505238699</v>
      </c>
      <c r="K1142" s="1">
        <v>0.350941069966131</v>
      </c>
      <c r="L1142" s="1">
        <v>0.60349048790340398</v>
      </c>
      <c r="M1142" s="1">
        <v>0.87018473435486099</v>
      </c>
      <c r="N1142" s="1">
        <v>0.92860142797143996</v>
      </c>
      <c r="O1142" s="1">
        <v>0.63276830374473403</v>
      </c>
      <c r="P1142" s="1">
        <v>0</v>
      </c>
      <c r="Q1142" s="1">
        <v>3.4883720527280601E-2</v>
      </c>
      <c r="R1142" s="1">
        <v>0.5</v>
      </c>
      <c r="S1142" s="1">
        <v>5.2734997466427198E-5</v>
      </c>
      <c r="T1142" s="1">
        <v>0.168098354637889</v>
      </c>
      <c r="U1142" s="1">
        <v>1.0316269790219599E-4</v>
      </c>
      <c r="V1142" s="1">
        <v>0.37211209613445101</v>
      </c>
    </row>
    <row r="1143" spans="1:22" x14ac:dyDescent="0.6">
      <c r="A1143" s="3">
        <v>44251</v>
      </c>
      <c r="B1143" s="1">
        <v>0.902789518174133</v>
      </c>
      <c r="C1143" s="1">
        <v>0.94129979035639399</v>
      </c>
      <c r="D1143" s="1">
        <v>0.92424242424242398</v>
      </c>
      <c r="E1143" s="1">
        <v>0.89397794741306102</v>
      </c>
      <c r="F1143" s="1">
        <v>0.63636537247448199</v>
      </c>
      <c r="G1143" s="1">
        <v>0.89397794741306102</v>
      </c>
      <c r="H1143" s="1">
        <v>0.81730372045452004</v>
      </c>
      <c r="I1143" s="1">
        <v>0.50744851767222898</v>
      </c>
      <c r="J1143" s="1">
        <v>0.185040640202078</v>
      </c>
      <c r="K1143" s="1">
        <v>0.45307380439547401</v>
      </c>
      <c r="L1143" s="1">
        <v>0.53782291141614802</v>
      </c>
      <c r="M1143" s="1">
        <v>0.87018473435486099</v>
      </c>
      <c r="N1143" s="1">
        <v>0.91075178496429998</v>
      </c>
      <c r="O1143" s="1">
        <v>0.61581916718368901</v>
      </c>
      <c r="P1143" s="1">
        <v>0</v>
      </c>
      <c r="Q1143" s="1">
        <v>4.65116158184204E-2</v>
      </c>
      <c r="R1143" s="1">
        <v>0.5</v>
      </c>
      <c r="S1143" s="1">
        <v>6.1371308645711696E-4</v>
      </c>
      <c r="T1143" s="1">
        <v>0.168098354637889</v>
      </c>
      <c r="U1143" s="1">
        <v>1.1789035643282599E-3</v>
      </c>
      <c r="V1143" s="1">
        <v>0.36464123757066702</v>
      </c>
    </row>
    <row r="1144" spans="1:22" x14ac:dyDescent="0.6">
      <c r="A1144" s="3">
        <v>44252</v>
      </c>
      <c r="B1144" s="1">
        <v>0.93237531699070098</v>
      </c>
      <c r="C1144" s="1">
        <v>0.99161425576519902</v>
      </c>
      <c r="D1144" s="1">
        <v>0.97771836007130097</v>
      </c>
      <c r="E1144" s="1">
        <v>1</v>
      </c>
      <c r="F1144" s="1">
        <v>0.70521811940971801</v>
      </c>
      <c r="G1144" s="1">
        <v>1</v>
      </c>
      <c r="H1144" s="1">
        <v>0.93450546048594396</v>
      </c>
      <c r="I1144" s="1">
        <v>0.540341813956148</v>
      </c>
      <c r="J1144" s="1">
        <v>0.12525948639099899</v>
      </c>
      <c r="K1144" s="1">
        <v>0.19217966858136601</v>
      </c>
      <c r="L1144" s="1">
        <v>0.84192167064671597</v>
      </c>
      <c r="M1144" s="1">
        <v>0.87018473435486099</v>
      </c>
      <c r="N1144" s="1">
        <v>1</v>
      </c>
      <c r="O1144" s="1">
        <v>0.72316383343673696</v>
      </c>
      <c r="P1144" s="1">
        <v>0</v>
      </c>
      <c r="Q1144" s="1">
        <v>5.8139476455698596E-3</v>
      </c>
      <c r="R1144" s="1">
        <v>0.5</v>
      </c>
      <c r="S1144" s="1">
        <v>2.29282597680118E-5</v>
      </c>
      <c r="T1144" s="1">
        <v>0.168098354637889</v>
      </c>
      <c r="U1144" s="1">
        <v>4.8091855716453098E-5</v>
      </c>
      <c r="V1144" s="1">
        <v>0.40199553038958602</v>
      </c>
    </row>
    <row r="1145" spans="1:22" x14ac:dyDescent="0.6">
      <c r="A1145" s="3">
        <v>44253</v>
      </c>
      <c r="B1145" s="1">
        <v>0.95350803043110699</v>
      </c>
      <c r="C1145" s="1">
        <v>0.95387840670859503</v>
      </c>
      <c r="D1145" s="1">
        <v>0.95989304812834197</v>
      </c>
      <c r="E1145" s="1">
        <v>0.94062765055131403</v>
      </c>
      <c r="F1145" s="1">
        <v>0.77767352880096297</v>
      </c>
      <c r="G1145" s="1">
        <v>0.94062765055131403</v>
      </c>
      <c r="H1145" s="1">
        <v>1</v>
      </c>
      <c r="I1145" s="1">
        <v>0.35638123967016699</v>
      </c>
      <c r="J1145" s="1">
        <v>0.22690264688376</v>
      </c>
      <c r="K1145" s="1">
        <v>0.79351785104319505</v>
      </c>
      <c r="L1145" s="1">
        <v>0.217423978031556</v>
      </c>
      <c r="M1145" s="1">
        <v>0.87018473435486099</v>
      </c>
      <c r="N1145" s="1">
        <v>0.95002099958000796</v>
      </c>
      <c r="O1145" s="1">
        <v>0.66101699937957203</v>
      </c>
      <c r="P1145" s="1">
        <v>0</v>
      </c>
      <c r="Q1145" s="1">
        <v>2.90697382278493E-2</v>
      </c>
      <c r="R1145" s="1">
        <v>0.5</v>
      </c>
      <c r="S1145" s="1">
        <v>2.8713823982806802E-3</v>
      </c>
      <c r="T1145" s="1">
        <v>0.18026948336032</v>
      </c>
      <c r="U1145" s="1">
        <v>5.7035267650165497E-3</v>
      </c>
      <c r="V1145" s="1">
        <v>0.408336828816867</v>
      </c>
    </row>
    <row r="1146" spans="1:22" x14ac:dyDescent="0.6">
      <c r="A1146" s="3">
        <v>44257</v>
      </c>
      <c r="B1146" s="1">
        <v>1</v>
      </c>
      <c r="C1146" s="1">
        <v>1</v>
      </c>
      <c r="D1146" s="1">
        <v>0.98663101604278003</v>
      </c>
      <c r="E1146" s="1">
        <v>0.96607294317217896</v>
      </c>
      <c r="F1146" s="1">
        <v>0.66047373409207599</v>
      </c>
      <c r="G1146" s="1">
        <v>0.96607294317217896</v>
      </c>
      <c r="H1146" s="1">
        <v>0.885435117799939</v>
      </c>
      <c r="I1146" s="1">
        <v>0.53053977543559605</v>
      </c>
      <c r="J1146" s="1">
        <v>0.102786518572704</v>
      </c>
      <c r="K1146" s="1">
        <v>0.45608983211084198</v>
      </c>
      <c r="L1146" s="1">
        <v>0.53001166735054706</v>
      </c>
      <c r="M1146" s="1">
        <v>0.87018473435486099</v>
      </c>
      <c r="N1146" s="1">
        <v>0.97144057118857596</v>
      </c>
      <c r="O1146" s="1">
        <v>0.68361584812763199</v>
      </c>
      <c r="P1146" s="1">
        <v>0</v>
      </c>
      <c r="Q1146" s="1">
        <v>1.7441842936709601E-2</v>
      </c>
      <c r="R1146" s="1">
        <v>0.5</v>
      </c>
      <c r="S1146" s="1">
        <v>1.52167217327038E-3</v>
      </c>
      <c r="T1146" s="1">
        <v>0.17640908016614501</v>
      </c>
      <c r="U1146" s="1">
        <v>3.09961455743214E-3</v>
      </c>
      <c r="V1146" s="1">
        <v>0.40905033955548697</v>
      </c>
    </row>
    <row r="1147" spans="1:22" x14ac:dyDescent="0.6">
      <c r="A1147" s="3">
        <v>44258</v>
      </c>
      <c r="B1147" s="1">
        <v>0.94505494505494503</v>
      </c>
      <c r="C1147" s="1">
        <v>0.970649895178197</v>
      </c>
      <c r="D1147" s="1">
        <v>0.97326203208556095</v>
      </c>
      <c r="E1147" s="1">
        <v>0.98727735368956704</v>
      </c>
      <c r="F1147" s="1">
        <v>0.37686788184110898</v>
      </c>
      <c r="G1147" s="1">
        <v>0.98727735368956704</v>
      </c>
      <c r="H1147" s="1">
        <v>0.53160918908045995</v>
      </c>
      <c r="I1147" s="1">
        <v>0.55586624077904101</v>
      </c>
      <c r="J1147" s="1">
        <v>9.6372534695426407E-2</v>
      </c>
      <c r="K1147" s="1">
        <v>0.41499536456856201</v>
      </c>
      <c r="L1147" s="1">
        <v>0.56418031784735501</v>
      </c>
      <c r="M1147" s="1">
        <v>0.87018473435486099</v>
      </c>
      <c r="N1147" s="1">
        <v>0.98929021419571495</v>
      </c>
      <c r="O1147" s="1">
        <v>0.70621469687569205</v>
      </c>
      <c r="P1147" s="1">
        <v>0</v>
      </c>
      <c r="Q1147" s="1">
        <v>1.16278952911397E-2</v>
      </c>
      <c r="R1147" s="1">
        <v>0.5</v>
      </c>
      <c r="S1147" s="1">
        <v>5.1741439543146698E-4</v>
      </c>
      <c r="T1147" s="1">
        <v>0.19572775341694201</v>
      </c>
      <c r="U1147" s="1">
        <v>1.0670022901741101E-3</v>
      </c>
      <c r="V1147" s="1">
        <v>0.46179993010346199</v>
      </c>
    </row>
    <row r="1148" spans="1:22" x14ac:dyDescent="0.6">
      <c r="A1148" s="3">
        <v>44259</v>
      </c>
      <c r="B1148" s="1">
        <v>0.94928148774302601</v>
      </c>
      <c r="C1148" s="1">
        <v>0.95807127882599497</v>
      </c>
      <c r="D1148" s="1">
        <v>0.97326203208556095</v>
      </c>
      <c r="E1148" s="1">
        <v>0.94486853265479198</v>
      </c>
      <c r="F1148" s="1">
        <v>0.43754278396386498</v>
      </c>
      <c r="G1148" s="1">
        <v>0.94486853265479198</v>
      </c>
      <c r="H1148" s="1">
        <v>0.59812487394879499</v>
      </c>
      <c r="I1148" s="1">
        <v>0.461040012764586</v>
      </c>
      <c r="J1148" s="1">
        <v>0.156757726737418</v>
      </c>
      <c r="K1148" s="1">
        <v>0.67453211352349196</v>
      </c>
      <c r="L1148" s="1">
        <v>0.30261727519242998</v>
      </c>
      <c r="M1148" s="1">
        <v>0.87018473435486099</v>
      </c>
      <c r="N1148" s="1">
        <v>0.95359092818143598</v>
      </c>
      <c r="O1148" s="1">
        <v>0.66666671156658697</v>
      </c>
      <c r="P1148" s="1">
        <v>0</v>
      </c>
      <c r="Q1148" s="1">
        <v>2.32557905822794E-2</v>
      </c>
      <c r="R1148" s="1">
        <v>0.5</v>
      </c>
      <c r="S1148" s="1">
        <v>1.2969752275438699E-3</v>
      </c>
      <c r="T1148" s="1">
        <v>0.187657458438515</v>
      </c>
      <c r="U1148" s="1">
        <v>2.6145507090004701E-3</v>
      </c>
      <c r="V1148" s="1">
        <v>0.42653265725211598</v>
      </c>
    </row>
    <row r="1149" spans="1:22" x14ac:dyDescent="0.6">
      <c r="A1149" s="3">
        <v>44260</v>
      </c>
      <c r="B1149" s="1">
        <v>0.90701606086221398</v>
      </c>
      <c r="C1149" s="1">
        <v>0.92452830188679203</v>
      </c>
      <c r="D1149" s="1">
        <v>0.946524064171123</v>
      </c>
      <c r="E1149" s="1">
        <v>0.92790500424088196</v>
      </c>
      <c r="F1149" s="1">
        <v>0.39798053697704999</v>
      </c>
      <c r="G1149" s="1">
        <v>0.92790500424088196</v>
      </c>
      <c r="H1149" s="1">
        <v>0.534773998914024</v>
      </c>
      <c r="I1149" s="1">
        <v>0.38357181635452597</v>
      </c>
      <c r="J1149" s="1">
        <v>0.15132628556691799</v>
      </c>
      <c r="K1149" s="1">
        <v>0.58522272850235502</v>
      </c>
      <c r="L1149" s="1">
        <v>0.46336878053818398</v>
      </c>
      <c r="M1149" s="1">
        <v>0.87018473435486099</v>
      </c>
      <c r="N1149" s="1">
        <v>0.93931121377572402</v>
      </c>
      <c r="O1149" s="1">
        <v>0.64971757500554195</v>
      </c>
      <c r="P1149" s="1">
        <v>0</v>
      </c>
      <c r="Q1149" s="1">
        <v>2.90697382278493E-2</v>
      </c>
      <c r="R1149" s="1">
        <v>0.5</v>
      </c>
      <c r="S1149" s="1">
        <v>2.4976517640620901E-3</v>
      </c>
      <c r="T1149" s="1">
        <v>0.19538329343967101</v>
      </c>
      <c r="U1149" s="1">
        <v>4.8904343599842299E-3</v>
      </c>
      <c r="V1149" s="1">
        <v>0.43705693505027599</v>
      </c>
    </row>
    <row r="1150" spans="1:22" x14ac:dyDescent="0.6">
      <c r="A1150" s="3">
        <v>44263</v>
      </c>
      <c r="B1150" s="1">
        <v>0.94928148774302601</v>
      </c>
      <c r="C1150" s="1">
        <v>0.93710691823899295</v>
      </c>
      <c r="D1150" s="1">
        <v>0.93761140819964295</v>
      </c>
      <c r="E1150" s="1">
        <v>0.88973706530958396</v>
      </c>
      <c r="F1150" s="1">
        <v>0.35773598389952499</v>
      </c>
      <c r="G1150" s="1">
        <v>0.88973706530958396</v>
      </c>
      <c r="H1150" s="1">
        <v>0.488325879523826</v>
      </c>
      <c r="I1150" s="1">
        <v>0.39955283806335501</v>
      </c>
      <c r="J1150" s="1">
        <v>0.16114779030852</v>
      </c>
      <c r="K1150" s="1">
        <v>0.54407659873338099</v>
      </c>
      <c r="L1150" s="1">
        <v>0.501583767501523</v>
      </c>
      <c r="M1150" s="1">
        <v>0.87018473435486099</v>
      </c>
      <c r="N1150" s="1">
        <v>0.90718185636287196</v>
      </c>
      <c r="O1150" s="1">
        <v>0.61016945499667397</v>
      </c>
      <c r="P1150" s="1">
        <v>0</v>
      </c>
      <c r="Q1150" s="1">
        <v>4.65116158184204E-2</v>
      </c>
      <c r="R1150" s="1">
        <v>0.5</v>
      </c>
      <c r="S1150" s="1">
        <v>0</v>
      </c>
      <c r="T1150" s="1">
        <v>0.19664044664138899</v>
      </c>
      <c r="U1150" s="1">
        <v>0</v>
      </c>
      <c r="V1150" s="1">
        <v>0.42436221498765597</v>
      </c>
    </row>
    <row r="1151" spans="1:22" x14ac:dyDescent="0.6">
      <c r="A1151" s="3">
        <v>44264</v>
      </c>
      <c r="B1151" s="1">
        <v>0.87320371935756502</v>
      </c>
      <c r="C1151" s="1">
        <v>0.89098532494758897</v>
      </c>
      <c r="D1151" s="1">
        <v>0.89304812834224601</v>
      </c>
      <c r="E1151" s="1">
        <v>0.89821882951653897</v>
      </c>
      <c r="F1151" s="1">
        <v>0.53627221160422101</v>
      </c>
      <c r="G1151" s="1">
        <v>0.89821882951653897</v>
      </c>
      <c r="H1151" s="1">
        <v>0.66882516029373296</v>
      </c>
      <c r="I1151" s="1">
        <v>0.55510156978325198</v>
      </c>
      <c r="J1151" s="1">
        <v>0.15248141062538501</v>
      </c>
      <c r="K1151" s="1">
        <v>0.51590869606065703</v>
      </c>
      <c r="L1151" s="1">
        <v>0.43418035899968999</v>
      </c>
      <c r="M1151" s="1">
        <v>0.87018473435486099</v>
      </c>
      <c r="N1151" s="1">
        <v>0.914321713565728</v>
      </c>
      <c r="O1151" s="1">
        <v>0.61581916718368901</v>
      </c>
      <c r="P1151" s="1">
        <v>0</v>
      </c>
      <c r="Q1151" s="1">
        <v>4.0697668172850497E-2</v>
      </c>
      <c r="R1151" s="1">
        <v>0.5</v>
      </c>
      <c r="S1151" s="1">
        <v>0</v>
      </c>
      <c r="T1151" s="1">
        <v>0.185558641168247</v>
      </c>
      <c r="U1151" s="1">
        <v>0</v>
      </c>
      <c r="V1151" s="1">
        <v>0.403859417663606</v>
      </c>
    </row>
    <row r="1152" spans="1:22" x14ac:dyDescent="0.6">
      <c r="A1152" s="3">
        <v>44265</v>
      </c>
      <c r="B1152" s="1">
        <v>0.92814877430261999</v>
      </c>
      <c r="C1152" s="1">
        <v>0.91614255765199104</v>
      </c>
      <c r="D1152" s="1">
        <v>0.910873440285205</v>
      </c>
      <c r="E1152" s="1">
        <v>0.86853265479219599</v>
      </c>
      <c r="F1152" s="1">
        <v>0.359868559992156</v>
      </c>
      <c r="G1152" s="1">
        <v>0.86853265479219599</v>
      </c>
      <c r="H1152" s="1">
        <v>0.48034462807529998</v>
      </c>
      <c r="I1152" s="1">
        <v>0.40891473918396898</v>
      </c>
      <c r="J1152" s="1">
        <v>0.15464751525539699</v>
      </c>
      <c r="K1152" s="1">
        <v>0.476627311094452</v>
      </c>
      <c r="L1152" s="1">
        <v>0.57842300803120905</v>
      </c>
      <c r="M1152" s="1">
        <v>0.87018473435486099</v>
      </c>
      <c r="N1152" s="1">
        <v>0.88933221335573198</v>
      </c>
      <c r="O1152" s="1">
        <v>0.58757060624861401</v>
      </c>
      <c r="P1152" s="1">
        <v>0</v>
      </c>
      <c r="Q1152" s="1">
        <v>5.2325563463990199E-2</v>
      </c>
      <c r="R1152" s="1">
        <v>0.5</v>
      </c>
      <c r="S1152" s="1">
        <v>0</v>
      </c>
      <c r="T1152" s="1">
        <v>0.21324964045418399</v>
      </c>
      <c r="U1152" s="1">
        <v>0</v>
      </c>
      <c r="V1152" s="1">
        <v>0.45072696396756501</v>
      </c>
    </row>
    <row r="1153" spans="1:22" x14ac:dyDescent="0.6">
      <c r="A1153" s="3">
        <v>44266</v>
      </c>
      <c r="B1153" s="1">
        <v>0.877430262045646</v>
      </c>
      <c r="C1153" s="1">
        <v>0.90356394129979001</v>
      </c>
      <c r="D1153" s="1">
        <v>0.92424242424242398</v>
      </c>
      <c r="E1153" s="1">
        <v>0.90245971162001604</v>
      </c>
      <c r="F1153" s="1">
        <v>0.447219960253812</v>
      </c>
      <c r="G1153" s="1">
        <v>0.90245971162001604</v>
      </c>
      <c r="H1153" s="1">
        <v>0.58489186379941704</v>
      </c>
      <c r="I1153" s="1">
        <v>0.21117523509618999</v>
      </c>
      <c r="J1153" s="1">
        <v>0.141328276147451</v>
      </c>
      <c r="K1153" s="1">
        <v>0.39943239125700702</v>
      </c>
      <c r="L1153" s="1">
        <v>0.80503816082518098</v>
      </c>
      <c r="M1153" s="1">
        <v>0.87018473435486099</v>
      </c>
      <c r="N1153" s="1">
        <v>0.91789164216715602</v>
      </c>
      <c r="O1153" s="1">
        <v>0.62146887937070405</v>
      </c>
      <c r="P1153" s="1">
        <v>0</v>
      </c>
      <c r="Q1153" s="1">
        <v>4.0697668172850497E-2</v>
      </c>
      <c r="R1153" s="1">
        <v>0.5</v>
      </c>
      <c r="S1153" s="1">
        <v>4.2493708103381899E-4</v>
      </c>
      <c r="T1153" s="1">
        <v>0.209035034345425</v>
      </c>
      <c r="U1153" s="1">
        <v>8.22278975001946E-4</v>
      </c>
      <c r="V1153" s="1">
        <v>0.456399739851575</v>
      </c>
    </row>
    <row r="1154" spans="1:22" x14ac:dyDescent="0.6">
      <c r="A1154" s="3">
        <v>44267</v>
      </c>
      <c r="B1154" s="1">
        <v>0.92814877430261999</v>
      </c>
      <c r="C1154" s="1">
        <v>0.93291404612159301</v>
      </c>
      <c r="D1154" s="1">
        <v>0.97326203208556095</v>
      </c>
      <c r="E1154" s="1">
        <v>0.92790500424088196</v>
      </c>
      <c r="F1154" s="1">
        <v>0.27470766671852398</v>
      </c>
      <c r="G1154" s="1">
        <v>0.92790500424088196</v>
      </c>
      <c r="H1154" s="1">
        <v>0.39764724563006698</v>
      </c>
      <c r="I1154" s="1">
        <v>0.57552912322743299</v>
      </c>
      <c r="J1154" s="1">
        <v>0.121318529166907</v>
      </c>
      <c r="K1154" s="1">
        <v>0.35438718026912702</v>
      </c>
      <c r="L1154" s="1">
        <v>0.62161676370873797</v>
      </c>
      <c r="M1154" s="1">
        <v>0.87018473435486099</v>
      </c>
      <c r="N1154" s="1">
        <v>0.93931121377572402</v>
      </c>
      <c r="O1154" s="1">
        <v>0.64971757500554195</v>
      </c>
      <c r="P1154" s="1">
        <v>0</v>
      </c>
      <c r="Q1154" s="1">
        <v>2.90697382278493E-2</v>
      </c>
      <c r="R1154" s="1">
        <v>0.5</v>
      </c>
      <c r="S1154" s="1">
        <v>5.3025422090155396E-3</v>
      </c>
      <c r="T1154" s="1">
        <v>0.16214667709265701</v>
      </c>
      <c r="U1154" s="1">
        <v>1.04854279000011E-2</v>
      </c>
      <c r="V1154" s="1">
        <v>0.36340593390849202</v>
      </c>
    </row>
    <row r="1155" spans="1:22" x14ac:dyDescent="0.6">
      <c r="A1155" s="3">
        <v>44270</v>
      </c>
      <c r="B1155" s="1">
        <v>0.93660185967878196</v>
      </c>
      <c r="C1155" s="1">
        <v>0.92872117400419196</v>
      </c>
      <c r="D1155" s="1">
        <v>0.94206773618538298</v>
      </c>
      <c r="E1155" s="1">
        <v>0.89821882951653897</v>
      </c>
      <c r="F1155" s="1">
        <v>0.25403592562504002</v>
      </c>
      <c r="G1155" s="1">
        <v>0.89821882951653897</v>
      </c>
      <c r="H1155" s="1">
        <v>0.366691095994713</v>
      </c>
      <c r="I1155" s="1">
        <v>0.40439836348364799</v>
      </c>
      <c r="J1155" s="1">
        <v>0.147270600302215</v>
      </c>
      <c r="K1155" s="1">
        <v>0.56779337550743902</v>
      </c>
      <c r="L1155" s="1">
        <v>0.47137105108504701</v>
      </c>
      <c r="M1155" s="1">
        <v>0.87018473435486099</v>
      </c>
      <c r="N1155" s="1">
        <v>0.914321713565728</v>
      </c>
      <c r="O1155" s="1">
        <v>0.61581916718368901</v>
      </c>
      <c r="P1155" s="1">
        <v>0</v>
      </c>
      <c r="Q1155" s="1">
        <v>4.0697668172850497E-2</v>
      </c>
      <c r="R1155" s="1">
        <v>0.5</v>
      </c>
      <c r="S1155" s="1">
        <v>1.6538918045992501E-2</v>
      </c>
      <c r="T1155" s="1">
        <v>0.17867887027184601</v>
      </c>
      <c r="U1155" s="1">
        <v>3.2712037078213997E-2</v>
      </c>
      <c r="V1155" s="1">
        <v>0.38899525524002199</v>
      </c>
    </row>
    <row r="1156" spans="1:22" x14ac:dyDescent="0.6">
      <c r="A1156" s="3">
        <v>44271</v>
      </c>
      <c r="B1156" s="1">
        <v>0.91124260355029496</v>
      </c>
      <c r="C1156" s="1">
        <v>0.91614255765199104</v>
      </c>
      <c r="D1156" s="1">
        <v>0.95989304812834197</v>
      </c>
      <c r="E1156" s="1">
        <v>0.93214588634435902</v>
      </c>
      <c r="F1156" s="1">
        <v>0.175295533464041</v>
      </c>
      <c r="G1156" s="1">
        <v>0.93214588634435902</v>
      </c>
      <c r="H1156" s="1">
        <v>0.27688182379847798</v>
      </c>
      <c r="I1156" s="1">
        <v>0.54031772983029702</v>
      </c>
      <c r="J1156" s="1">
        <v>0.15997697594535401</v>
      </c>
      <c r="K1156" s="1">
        <v>0.378066136805499</v>
      </c>
      <c r="L1156" s="1">
        <v>0.610832728106393</v>
      </c>
      <c r="M1156" s="1">
        <v>0.87018473435486099</v>
      </c>
      <c r="N1156" s="1">
        <v>0.94288114237715204</v>
      </c>
      <c r="O1156" s="1">
        <v>0.64971757500554195</v>
      </c>
      <c r="P1156" s="1">
        <v>0</v>
      </c>
      <c r="Q1156" s="1">
        <v>2.90697382278493E-2</v>
      </c>
      <c r="R1156" s="1">
        <v>0.5</v>
      </c>
      <c r="S1156" s="1">
        <v>4.80729179802648E-3</v>
      </c>
      <c r="T1156" s="1">
        <v>0.17833503887117599</v>
      </c>
      <c r="U1156" s="1">
        <v>9.4383316439328301E-3</v>
      </c>
      <c r="V1156" s="1">
        <v>0.40085387689289198</v>
      </c>
    </row>
    <row r="1157" spans="1:22" x14ac:dyDescent="0.6">
      <c r="A1157" s="3">
        <v>44272</v>
      </c>
      <c r="B1157" s="1">
        <v>0.93237531699070098</v>
      </c>
      <c r="C1157" s="1">
        <v>0.92033542976939198</v>
      </c>
      <c r="D1157" s="1">
        <v>0.964349376114082</v>
      </c>
      <c r="E1157" s="1">
        <v>0.92790500424088196</v>
      </c>
      <c r="F1157" s="1">
        <v>0.118064443286891</v>
      </c>
      <c r="G1157" s="1">
        <v>0.92790500424088196</v>
      </c>
      <c r="H1157" s="1">
        <v>0.20985403801258001</v>
      </c>
      <c r="I1157" s="1">
        <v>0.48002673337969498</v>
      </c>
      <c r="J1157" s="1">
        <v>0.12955737529699299</v>
      </c>
      <c r="K1157" s="1">
        <v>0.46054368281049402</v>
      </c>
      <c r="L1157" s="1">
        <v>0.554373583812105</v>
      </c>
      <c r="M1157" s="1">
        <v>0.87018473435486099</v>
      </c>
      <c r="N1157" s="1">
        <v>0.93931121377572402</v>
      </c>
      <c r="O1157" s="1">
        <v>0.64971757500554195</v>
      </c>
      <c r="P1157" s="1">
        <v>0</v>
      </c>
      <c r="Q1157" s="1">
        <v>2.90697382278493E-2</v>
      </c>
      <c r="R1157" s="1">
        <v>0.5</v>
      </c>
      <c r="S1157" s="1">
        <v>4.9601468631465598E-3</v>
      </c>
      <c r="T1157" s="1">
        <v>0.17175321328358301</v>
      </c>
      <c r="U1157" s="1">
        <v>9.7602772014995301E-3</v>
      </c>
      <c r="V1157" s="1">
        <v>0.38469363060358802</v>
      </c>
    </row>
    <row r="1158" spans="1:22" x14ac:dyDescent="0.6">
      <c r="A1158" s="3">
        <v>44273</v>
      </c>
      <c r="B1158" s="1">
        <v>0.94505494505494503</v>
      </c>
      <c r="C1158" s="1">
        <v>0.95387840670859503</v>
      </c>
      <c r="D1158" s="1">
        <v>0.98663101604278003</v>
      </c>
      <c r="E1158" s="1">
        <v>0.94486853265479198</v>
      </c>
      <c r="F1158" s="1">
        <v>0.264970881534834</v>
      </c>
      <c r="G1158" s="1">
        <v>0.94486853265479198</v>
      </c>
      <c r="H1158" s="1">
        <v>0.393302683640743</v>
      </c>
      <c r="I1158" s="1">
        <v>0.461269213362274</v>
      </c>
      <c r="J1158" s="1">
        <v>0.109071065686215</v>
      </c>
      <c r="K1158" s="1">
        <v>0.38820795506737699</v>
      </c>
      <c r="L1158" s="1">
        <v>0.65765678342468903</v>
      </c>
      <c r="M1158" s="1">
        <v>0.87018473435486099</v>
      </c>
      <c r="N1158" s="1">
        <v>0.95359092818143598</v>
      </c>
      <c r="O1158" s="1">
        <v>0.66666671156658697</v>
      </c>
      <c r="P1158" s="1">
        <v>0</v>
      </c>
      <c r="Q1158" s="1">
        <v>2.32557905822794E-2</v>
      </c>
      <c r="R1158" s="1">
        <v>0.5</v>
      </c>
      <c r="S1158" s="1">
        <v>2.3356253950348E-3</v>
      </c>
      <c r="T1158" s="1">
        <v>0.16817378382999201</v>
      </c>
      <c r="U1158" s="1">
        <v>4.6943048693929004E-3</v>
      </c>
      <c r="V1158" s="1">
        <v>0.38274083400006398</v>
      </c>
    </row>
    <row r="1159" spans="1:22" x14ac:dyDescent="0.6">
      <c r="A1159" s="3">
        <v>44274</v>
      </c>
      <c r="B1159" s="1">
        <v>0.90701606086221398</v>
      </c>
      <c r="C1159" s="1">
        <v>0.90775681341718994</v>
      </c>
      <c r="D1159" s="1">
        <v>0.95098039215686203</v>
      </c>
      <c r="E1159" s="1">
        <v>0.91094147582697205</v>
      </c>
      <c r="F1159" s="1">
        <v>0.23211303700042199</v>
      </c>
      <c r="G1159" s="1">
        <v>0.91094147582697205</v>
      </c>
      <c r="H1159" s="1">
        <v>0.34041194032522598</v>
      </c>
      <c r="I1159" s="1">
        <v>0.37123492358809301</v>
      </c>
      <c r="J1159" s="1">
        <v>0.144615185481901</v>
      </c>
      <c r="K1159" s="1">
        <v>0.56502704855442698</v>
      </c>
      <c r="L1159" s="1">
        <v>0.49703510705647003</v>
      </c>
      <c r="M1159" s="1">
        <v>0.87018473435486099</v>
      </c>
      <c r="N1159" s="1">
        <v>0.92503149937001194</v>
      </c>
      <c r="O1159" s="1">
        <v>0.63276830374473403</v>
      </c>
      <c r="P1159" s="1">
        <v>0</v>
      </c>
      <c r="Q1159" s="1">
        <v>3.4883720527280601E-2</v>
      </c>
      <c r="R1159" s="1">
        <v>0.5</v>
      </c>
      <c r="S1159" s="1">
        <v>6.4367267922065298E-3</v>
      </c>
      <c r="T1159" s="1">
        <v>0.174523664651869</v>
      </c>
      <c r="U1159" s="1">
        <v>1.2555191260737999E-2</v>
      </c>
      <c r="V1159" s="1">
        <v>0.38465274897707402</v>
      </c>
    </row>
    <row r="1160" spans="1:22" x14ac:dyDescent="0.6">
      <c r="A1160" s="3">
        <v>44277</v>
      </c>
      <c r="B1160" s="1">
        <v>0.91124260355029496</v>
      </c>
      <c r="C1160" s="1">
        <v>0.91194968553459099</v>
      </c>
      <c r="D1160" s="1">
        <v>0.95098039215686203</v>
      </c>
      <c r="E1160" s="1">
        <v>0.91094147582697205</v>
      </c>
      <c r="F1160" s="1">
        <v>0.12920315613910399</v>
      </c>
      <c r="G1160" s="1">
        <v>0.91094147582697205</v>
      </c>
      <c r="H1160" s="1">
        <v>0.220834165832758</v>
      </c>
      <c r="I1160" s="1">
        <v>0.43736632055770802</v>
      </c>
      <c r="J1160" s="1">
        <v>0.15168517841190801</v>
      </c>
      <c r="K1160" s="1">
        <v>0.490071588151344</v>
      </c>
      <c r="L1160" s="1">
        <v>0.54363056779468699</v>
      </c>
      <c r="M1160" s="1">
        <v>0.87018473435486099</v>
      </c>
      <c r="N1160" s="1">
        <v>0.92503149937001194</v>
      </c>
      <c r="O1160" s="1">
        <v>0.63276830374473403</v>
      </c>
      <c r="P1160" s="1">
        <v>0</v>
      </c>
      <c r="Q1160" s="1">
        <v>3.4883720527280601E-2</v>
      </c>
      <c r="R1160" s="1">
        <v>0.5</v>
      </c>
      <c r="S1160" s="1">
        <v>1.84954628795295E-3</v>
      </c>
      <c r="T1160" s="1">
        <v>0.11067756786112901</v>
      </c>
      <c r="U1160" s="1">
        <v>3.6139275378646498E-3</v>
      </c>
      <c r="V1160" s="1">
        <v>0.24519352209863701</v>
      </c>
    </row>
    <row r="1161" spans="1:22" x14ac:dyDescent="0.6">
      <c r="A1161" s="3">
        <v>44278</v>
      </c>
      <c r="B1161" s="1">
        <v>0.91546914623837705</v>
      </c>
      <c r="C1161" s="1">
        <v>0.90775681341718994</v>
      </c>
      <c r="D1161" s="1">
        <v>0.92424242424242398</v>
      </c>
      <c r="E1161" s="1">
        <v>0.88549618320610601</v>
      </c>
      <c r="F1161" s="1">
        <v>0.21800690392444599</v>
      </c>
      <c r="G1161" s="1">
        <v>0.88549618320610601</v>
      </c>
      <c r="H1161" s="1">
        <v>0.31874030096831601</v>
      </c>
      <c r="I1161" s="1">
        <v>0.36675648038598802</v>
      </c>
      <c r="J1161" s="1">
        <v>0.14479953481211499</v>
      </c>
      <c r="K1161" s="1">
        <v>0.55669547907559902</v>
      </c>
      <c r="L1161" s="1">
        <v>0.51011995639976504</v>
      </c>
      <c r="M1161" s="1">
        <v>0.87018473435486099</v>
      </c>
      <c r="N1161" s="1">
        <v>0.90361192776144394</v>
      </c>
      <c r="O1161" s="1">
        <v>0.60451974280965903</v>
      </c>
      <c r="P1161" s="1">
        <v>0</v>
      </c>
      <c r="Q1161" s="1">
        <v>4.65116158184204E-2</v>
      </c>
      <c r="R1161" s="1">
        <v>0.5</v>
      </c>
      <c r="S1161" s="1">
        <v>6.0836315917791402E-4</v>
      </c>
      <c r="T1161" s="1">
        <v>9.2338531242771305E-2</v>
      </c>
      <c r="U1161" s="1">
        <v>1.16003385303929E-3</v>
      </c>
      <c r="V1161" s="1">
        <v>0.199767921204691</v>
      </c>
    </row>
    <row r="1162" spans="1:22" x14ac:dyDescent="0.6">
      <c r="A1162" s="3">
        <v>44279</v>
      </c>
      <c r="B1162" s="1">
        <v>0.86475063398140295</v>
      </c>
      <c r="C1162" s="1">
        <v>0.86582809224318602</v>
      </c>
      <c r="D1162" s="1">
        <v>0.90196078431372495</v>
      </c>
      <c r="E1162" s="1">
        <v>0.87277353689567405</v>
      </c>
      <c r="F1162" s="1">
        <v>0.222400862459189</v>
      </c>
      <c r="G1162" s="1">
        <v>0.87277353689567405</v>
      </c>
      <c r="H1162" s="1">
        <v>0.315173448798308</v>
      </c>
      <c r="I1162" s="1">
        <v>0.33346981004649201</v>
      </c>
      <c r="J1162" s="1">
        <v>0.14109489774005299</v>
      </c>
      <c r="K1162" s="1">
        <v>0.54901361114386904</v>
      </c>
      <c r="L1162" s="1">
        <v>0.54199456337837804</v>
      </c>
      <c r="M1162" s="1">
        <v>0.87018473435486099</v>
      </c>
      <c r="N1162" s="1">
        <v>0.89290214195716</v>
      </c>
      <c r="O1162" s="1">
        <v>0.59322031843562895</v>
      </c>
      <c r="P1162" s="1">
        <v>0</v>
      </c>
      <c r="Q1162" s="1">
        <v>5.2325563463990199E-2</v>
      </c>
      <c r="R1162" s="1">
        <v>0.5</v>
      </c>
      <c r="S1162" s="1">
        <v>7.5510402169319004E-4</v>
      </c>
      <c r="T1162" s="1">
        <v>0.12189734589815999</v>
      </c>
      <c r="U1162" s="1">
        <v>1.42384278008725E-3</v>
      </c>
      <c r="V1162" s="1">
        <v>0.25954414453348901</v>
      </c>
    </row>
    <row r="1163" spans="1:22" x14ac:dyDescent="0.6">
      <c r="A1163" s="3">
        <v>44280</v>
      </c>
      <c r="B1163" s="1">
        <v>0.86475063398140295</v>
      </c>
      <c r="C1163" s="1">
        <v>0.86582809224318602</v>
      </c>
      <c r="D1163" s="1">
        <v>0.89304812834224601</v>
      </c>
      <c r="E1163" s="1">
        <v>0.86853265479219599</v>
      </c>
      <c r="F1163" s="1">
        <v>0.24347324563474701</v>
      </c>
      <c r="G1163" s="1">
        <v>0.86853265479219599</v>
      </c>
      <c r="H1163" s="1">
        <v>0.33722486958820502</v>
      </c>
      <c r="I1163" s="1">
        <v>0.43294969327862198</v>
      </c>
      <c r="J1163" s="1">
        <v>0.14707350341193301</v>
      </c>
      <c r="K1163" s="1">
        <v>0.50780481095221697</v>
      </c>
      <c r="L1163" s="1">
        <v>0.52557756969446501</v>
      </c>
      <c r="M1163" s="1">
        <v>0.87018473435486099</v>
      </c>
      <c r="N1163" s="1">
        <v>0.88933221335573198</v>
      </c>
      <c r="O1163" s="1">
        <v>0.58757060624861401</v>
      </c>
      <c r="P1163" s="1">
        <v>0</v>
      </c>
      <c r="Q1163" s="1">
        <v>5.2325563463990199E-2</v>
      </c>
      <c r="R1163" s="1">
        <v>0.5</v>
      </c>
      <c r="S1163" s="1">
        <v>5.7014939289789504E-4</v>
      </c>
      <c r="T1163" s="1">
        <v>0.117975656485401</v>
      </c>
      <c r="U1163" s="1">
        <v>1.07106122120652E-3</v>
      </c>
      <c r="V1163" s="1">
        <v>0.25015982387833102</v>
      </c>
    </row>
    <row r="1164" spans="1:22" x14ac:dyDescent="0.6">
      <c r="A1164" s="3">
        <v>44281</v>
      </c>
      <c r="B1164" s="1">
        <v>0.87320371935756502</v>
      </c>
      <c r="C1164" s="1">
        <v>0.87002096436058596</v>
      </c>
      <c r="D1164" s="1">
        <v>0.90641711229946498</v>
      </c>
      <c r="E1164" s="1">
        <v>0.88549618320610601</v>
      </c>
      <c r="F1164" s="1">
        <v>0.217715491544446</v>
      </c>
      <c r="G1164" s="1">
        <v>0.88549618320610601</v>
      </c>
      <c r="H1164" s="1">
        <v>0.31210294341780198</v>
      </c>
      <c r="I1164" s="1">
        <v>0.457054491338244</v>
      </c>
      <c r="J1164" s="1">
        <v>0.11651073785819401</v>
      </c>
      <c r="K1164" s="1">
        <v>0.42016453002305598</v>
      </c>
      <c r="L1164" s="1">
        <v>0.620515075892205</v>
      </c>
      <c r="M1164" s="1">
        <v>0.87018473435486099</v>
      </c>
      <c r="N1164" s="1">
        <v>0.90361192776144394</v>
      </c>
      <c r="O1164" s="1">
        <v>0.60451974280965903</v>
      </c>
      <c r="P1164" s="1">
        <v>0</v>
      </c>
      <c r="Q1164" s="1">
        <v>4.65116158184204E-2</v>
      </c>
      <c r="R1164" s="1">
        <v>0.5</v>
      </c>
      <c r="S1164" s="1">
        <v>1.6279064435288399E-4</v>
      </c>
      <c r="T1164" s="1">
        <v>0.114980488982309</v>
      </c>
      <c r="U1164" s="1">
        <v>3.0926139809041699E-4</v>
      </c>
      <c r="V1164" s="1">
        <v>0.248149669626512</v>
      </c>
    </row>
    <row r="1165" spans="1:22" x14ac:dyDescent="0.6">
      <c r="A1165" s="3">
        <v>44284</v>
      </c>
      <c r="B1165" s="1">
        <v>0.88588334742180797</v>
      </c>
      <c r="C1165" s="1">
        <v>0.87421383647798701</v>
      </c>
      <c r="D1165" s="1">
        <v>0.90196078431372495</v>
      </c>
      <c r="E1165" s="1">
        <v>0.86005089058524098</v>
      </c>
      <c r="F1165" s="1">
        <v>0.19692293456981</v>
      </c>
      <c r="G1165" s="1">
        <v>0.86005089058524098</v>
      </c>
      <c r="H1165" s="1">
        <v>0.28744667023974402</v>
      </c>
      <c r="I1165" s="1">
        <v>0.41474109062956899</v>
      </c>
      <c r="J1165" s="1">
        <v>0.133106099903608</v>
      </c>
      <c r="K1165" s="1">
        <v>0.465789905636872</v>
      </c>
      <c r="L1165" s="1">
        <v>0.59068520893504695</v>
      </c>
      <c r="M1165" s="1">
        <v>0.87018473435486099</v>
      </c>
      <c r="N1165" s="1">
        <v>0.88219235615287594</v>
      </c>
      <c r="O1165" s="1">
        <v>0.57627118187458404</v>
      </c>
      <c r="P1165" s="1">
        <v>0</v>
      </c>
      <c r="Q1165" s="1">
        <v>5.8139511109560102E-2</v>
      </c>
      <c r="R1165" s="1">
        <v>0.5</v>
      </c>
      <c r="S1165" s="1">
        <v>3.2405273805456701E-3</v>
      </c>
      <c r="T1165" s="1">
        <v>0.11468222938520101</v>
      </c>
      <c r="U1165" s="1">
        <v>6.0825078601091402E-3</v>
      </c>
      <c r="V1165" s="1">
        <v>0.241083769491238</v>
      </c>
    </row>
    <row r="1166" spans="1:22" x14ac:dyDescent="0.6">
      <c r="A1166" s="3">
        <v>44285</v>
      </c>
      <c r="B1166" s="1">
        <v>0.86475063398140295</v>
      </c>
      <c r="C1166" s="1">
        <v>0.87421383647798701</v>
      </c>
      <c r="D1166" s="1">
        <v>0.90641711229946498</v>
      </c>
      <c r="E1166" s="1">
        <v>0.88125530110262895</v>
      </c>
      <c r="F1166" s="1">
        <v>0.17526540939843599</v>
      </c>
      <c r="G1166" s="1">
        <v>0.88125530110262895</v>
      </c>
      <c r="H1166" s="1">
        <v>0.26484850114966002</v>
      </c>
      <c r="I1166" s="1">
        <v>0.49571894627935298</v>
      </c>
      <c r="J1166" s="1">
        <v>0.13932690921678001</v>
      </c>
      <c r="K1166" s="1">
        <v>0.40326912902935302</v>
      </c>
      <c r="L1166" s="1">
        <v>0.612430633426023</v>
      </c>
      <c r="M1166" s="1">
        <v>0.87018473435486099</v>
      </c>
      <c r="N1166" s="1">
        <v>0.90004199916001604</v>
      </c>
      <c r="O1166" s="1">
        <v>0.59887003062264399</v>
      </c>
      <c r="P1166" s="1">
        <v>0</v>
      </c>
      <c r="Q1166" s="1">
        <v>4.65116158184204E-2</v>
      </c>
      <c r="R1166" s="1">
        <v>0.5</v>
      </c>
      <c r="S1166" s="1">
        <v>2.20111293772913E-4</v>
      </c>
      <c r="T1166" s="1">
        <v>0.111624204222023</v>
      </c>
      <c r="U1166" s="1">
        <v>4.1810767894092098E-4</v>
      </c>
      <c r="V1166" s="1">
        <v>0.23993067182542799</v>
      </c>
    </row>
    <row r="1167" spans="1:22" x14ac:dyDescent="0.6">
      <c r="A1167" s="3">
        <v>44286</v>
      </c>
      <c r="B1167" s="1">
        <v>0.877430262045646</v>
      </c>
      <c r="C1167" s="1">
        <v>0.87002096436058596</v>
      </c>
      <c r="D1167" s="1">
        <v>0.90641711229946498</v>
      </c>
      <c r="E1167" s="1">
        <v>0.86429177268871904</v>
      </c>
      <c r="F1167" s="1">
        <v>0.17570456553786101</v>
      </c>
      <c r="G1167" s="1">
        <v>0.86429177268871904</v>
      </c>
      <c r="H1167" s="1">
        <v>0.26354136011992702</v>
      </c>
      <c r="I1167" s="1">
        <v>0.38136249920973903</v>
      </c>
      <c r="J1167" s="1">
        <v>0.14196075124313201</v>
      </c>
      <c r="K1167" s="1">
        <v>0.56208437248160203</v>
      </c>
      <c r="L1167" s="1">
        <v>0.49427989189414501</v>
      </c>
      <c r="M1167" s="1">
        <v>0.87018473435486099</v>
      </c>
      <c r="N1167" s="1">
        <v>0.88576228475430396</v>
      </c>
      <c r="O1167" s="1">
        <v>0.58192089406159897</v>
      </c>
      <c r="P1167" s="1">
        <v>0</v>
      </c>
      <c r="Q1167" s="1">
        <v>5.2325563463990199E-2</v>
      </c>
      <c r="R1167" s="1">
        <v>0.5</v>
      </c>
      <c r="S1167" s="1">
        <v>2.6100002369253499E-3</v>
      </c>
      <c r="T1167" s="1">
        <v>0.19109231527390799</v>
      </c>
      <c r="U1167" s="1">
        <v>4.9163154428305102E-3</v>
      </c>
      <c r="V1167" s="1">
        <v>0.40240606290698699</v>
      </c>
    </row>
    <row r="1168" spans="1:22" x14ac:dyDescent="0.6">
      <c r="A1168" s="3">
        <v>44287</v>
      </c>
      <c r="B1168" s="1">
        <v>0.90701606086221398</v>
      </c>
      <c r="C1168" s="1">
        <v>0.91614255765199104</v>
      </c>
      <c r="D1168" s="1">
        <v>0.946524064171123</v>
      </c>
      <c r="E1168" s="1">
        <v>0.93214588634435902</v>
      </c>
      <c r="F1168" s="1">
        <v>0.37736448944782702</v>
      </c>
      <c r="G1168" s="1">
        <v>0.93214588634435902</v>
      </c>
      <c r="H1168" s="1">
        <v>0.51019248299629405</v>
      </c>
      <c r="I1168" s="1">
        <v>0.46745120706628202</v>
      </c>
      <c r="J1168" s="1">
        <v>8.7174679815611403E-2</v>
      </c>
      <c r="K1168" s="1">
        <v>0.196730522196119</v>
      </c>
      <c r="L1168" s="1">
        <v>0.88974665693701505</v>
      </c>
      <c r="M1168" s="1">
        <v>0.87018473435486099</v>
      </c>
      <c r="N1168" s="1">
        <v>0.94288114237715204</v>
      </c>
      <c r="O1168" s="1">
        <v>0.64971757500554195</v>
      </c>
      <c r="P1168" s="1">
        <v>0</v>
      </c>
      <c r="Q1168" s="1">
        <v>2.90697382278493E-2</v>
      </c>
      <c r="R1168" s="1">
        <v>0.5</v>
      </c>
      <c r="S1168" s="1">
        <v>2.4235170574788498E-3</v>
      </c>
      <c r="T1168" s="1">
        <v>0.193787337450091</v>
      </c>
      <c r="U1168" s="1">
        <v>4.76931413077242E-3</v>
      </c>
      <c r="V1168" s="1">
        <v>0.43521783891591598</v>
      </c>
    </row>
    <row r="1169" spans="1:22" x14ac:dyDescent="0.6">
      <c r="A1169" s="3">
        <v>44288</v>
      </c>
      <c r="B1169" s="1">
        <v>0.94082840236686305</v>
      </c>
      <c r="C1169" s="1">
        <v>0.93710691823899295</v>
      </c>
      <c r="D1169" s="1">
        <v>0.97771836007130097</v>
      </c>
      <c r="E1169" s="1">
        <v>0.93638676844783697</v>
      </c>
      <c r="F1169" s="1">
        <v>0.18549808304669499</v>
      </c>
      <c r="G1169" s="1">
        <v>0.93638676844783697</v>
      </c>
      <c r="H1169" s="1">
        <v>0.29328377576169001</v>
      </c>
      <c r="I1169" s="1">
        <v>0.49448443412840998</v>
      </c>
      <c r="J1169" s="1">
        <v>0.15164693573170501</v>
      </c>
      <c r="K1169" s="1">
        <v>0.434670716520206</v>
      </c>
      <c r="L1169" s="1">
        <v>0.57333299526469295</v>
      </c>
      <c r="M1169" s="1">
        <v>0.87018473435486099</v>
      </c>
      <c r="N1169" s="1">
        <v>0.94645107097857994</v>
      </c>
      <c r="O1169" s="1">
        <v>0.65536728719255699</v>
      </c>
      <c r="P1169" s="1">
        <v>0</v>
      </c>
      <c r="Q1169" s="1">
        <v>2.90697382278493E-2</v>
      </c>
      <c r="R1169" s="1">
        <v>0.5</v>
      </c>
      <c r="S1169" s="1">
        <v>1.176219726099E-3</v>
      </c>
      <c r="T1169" s="1">
        <v>0.18627113274532001</v>
      </c>
      <c r="U1169" s="1">
        <v>2.3411719884412498E-3</v>
      </c>
      <c r="V1169" s="1">
        <v>0.420140741819508</v>
      </c>
    </row>
    <row r="1170" spans="1:22" x14ac:dyDescent="0.6">
      <c r="A1170" s="3">
        <v>44291</v>
      </c>
      <c r="B1170" s="1">
        <v>0.94082840236686305</v>
      </c>
      <c r="C1170" s="1">
        <v>0.94968553459119398</v>
      </c>
      <c r="D1170" s="1">
        <v>0.98663101604278003</v>
      </c>
      <c r="E1170" s="1">
        <v>0.95335029686174699</v>
      </c>
      <c r="F1170" s="1">
        <v>0.12031144288601001</v>
      </c>
      <c r="G1170" s="1">
        <v>0.95335029686174699</v>
      </c>
      <c r="H1170" s="1">
        <v>0.21795796995727601</v>
      </c>
      <c r="I1170" s="1">
        <v>0.48696115531551698</v>
      </c>
      <c r="J1170" s="1">
        <v>0.15177343075084099</v>
      </c>
      <c r="K1170" s="1">
        <v>0.42232998386263798</v>
      </c>
      <c r="L1170" s="1">
        <v>0.59332267532122296</v>
      </c>
      <c r="M1170" s="1">
        <v>0.87018473435486099</v>
      </c>
      <c r="N1170" s="1">
        <v>0.96073078538429202</v>
      </c>
      <c r="O1170" s="1">
        <v>0.67231642375360201</v>
      </c>
      <c r="P1170" s="1">
        <v>0</v>
      </c>
      <c r="Q1170" s="1">
        <v>2.32557905822794E-2</v>
      </c>
      <c r="R1170" s="1">
        <v>0.5</v>
      </c>
      <c r="S1170" s="1">
        <v>1.7647117268113099E-3</v>
      </c>
      <c r="T1170" s="1">
        <v>0.125713434441974</v>
      </c>
      <c r="U1170" s="1">
        <v>3.55695137300013E-3</v>
      </c>
      <c r="V1170" s="1">
        <v>0.28962372652439999</v>
      </c>
    </row>
    <row r="1171" spans="1:22" x14ac:dyDescent="0.6">
      <c r="A1171" s="3">
        <v>44292</v>
      </c>
      <c r="B1171" s="1">
        <v>0.98309382924767497</v>
      </c>
      <c r="C1171" s="1">
        <v>0.970649895178197</v>
      </c>
      <c r="D1171" s="1">
        <v>0.99108734402851995</v>
      </c>
      <c r="E1171" s="1">
        <v>0.95335029686174699</v>
      </c>
      <c r="F1171" s="1">
        <v>0.21114524905530599</v>
      </c>
      <c r="G1171" s="1">
        <v>0.95335029686174699</v>
      </c>
      <c r="H1171" s="1">
        <v>0.33037311649215501</v>
      </c>
      <c r="I1171" s="1">
        <v>0.448492183195903</v>
      </c>
      <c r="J1171" s="1">
        <v>0.15914348163321701</v>
      </c>
      <c r="K1171" s="1">
        <v>0.469603973065015</v>
      </c>
      <c r="L1171" s="1">
        <v>0.56019093090164596</v>
      </c>
      <c r="M1171" s="1">
        <v>0.87018473435486099</v>
      </c>
      <c r="N1171" s="1">
        <v>0.96073078538429202</v>
      </c>
      <c r="O1171" s="1">
        <v>0.67231642375360201</v>
      </c>
      <c r="P1171" s="1">
        <v>0</v>
      </c>
      <c r="Q1171" s="1">
        <v>2.32557905822794E-2</v>
      </c>
      <c r="R1171" s="1">
        <v>0.5</v>
      </c>
      <c r="S1171" s="1">
        <v>1.5155579706655801E-3</v>
      </c>
      <c r="T1171" s="1">
        <v>0.13564054469933901</v>
      </c>
      <c r="U1171" s="1">
        <v>3.0640125506638202E-3</v>
      </c>
      <c r="V1171" s="1">
        <v>0.31209318976016498</v>
      </c>
    </row>
    <row r="1172" spans="1:22" x14ac:dyDescent="0.6">
      <c r="A1172" s="3">
        <v>44293</v>
      </c>
      <c r="B1172" s="1">
        <v>0.974640743871513</v>
      </c>
      <c r="C1172" s="1">
        <v>0.96226415094339601</v>
      </c>
      <c r="D1172" s="1">
        <v>1</v>
      </c>
      <c r="E1172" s="1">
        <v>0.95759117896522405</v>
      </c>
      <c r="F1172" s="1">
        <v>0.104989480148919</v>
      </c>
      <c r="G1172" s="1">
        <v>0.95759117896522405</v>
      </c>
      <c r="H1172" s="1">
        <v>0.20139738710369601</v>
      </c>
      <c r="I1172" s="1">
        <v>0.43897835138137498</v>
      </c>
      <c r="J1172" s="1">
        <v>0.14510645683529</v>
      </c>
      <c r="K1172" s="1">
        <v>0.45199903389456197</v>
      </c>
      <c r="L1172" s="1">
        <v>0.58982631989143197</v>
      </c>
      <c r="M1172" s="1">
        <v>0.87018473435486099</v>
      </c>
      <c r="N1172" s="1">
        <v>0.96430071398572004</v>
      </c>
      <c r="O1172" s="1">
        <v>0.67796613594061705</v>
      </c>
      <c r="P1172" s="1">
        <v>0</v>
      </c>
      <c r="Q1172" s="1">
        <v>2.32557905822794E-2</v>
      </c>
      <c r="R1172" s="1">
        <v>0.5</v>
      </c>
      <c r="S1172" s="1">
        <v>2.4976517640620901E-3</v>
      </c>
      <c r="T1172" s="1">
        <v>0.14408829992658201</v>
      </c>
      <c r="U1172" s="1">
        <v>5.05359583096657E-3</v>
      </c>
      <c r="V1172" s="1">
        <v>0.33251836770985599</v>
      </c>
    </row>
    <row r="1173" spans="1:22" x14ac:dyDescent="0.6">
      <c r="A1173" s="3">
        <v>44294</v>
      </c>
      <c r="B1173" s="1">
        <v>0.95350803043110699</v>
      </c>
      <c r="C1173" s="1">
        <v>0.96226415094339601</v>
      </c>
      <c r="D1173" s="1">
        <v>1</v>
      </c>
      <c r="E1173" s="1">
        <v>0.961832061068702</v>
      </c>
      <c r="F1173" s="1">
        <v>0.212880379253196</v>
      </c>
      <c r="G1173" s="1">
        <v>0.961832061068702</v>
      </c>
      <c r="H1173" s="1">
        <v>0.33258574859934498</v>
      </c>
      <c r="I1173" s="1">
        <v>0.446295710918237</v>
      </c>
      <c r="J1173" s="1">
        <v>0.14718430912637001</v>
      </c>
      <c r="K1173" s="1">
        <v>0.441211110822887</v>
      </c>
      <c r="L1173" s="1">
        <v>0.597844520374188</v>
      </c>
      <c r="M1173" s="1">
        <v>0.87018473435486099</v>
      </c>
      <c r="N1173" s="1">
        <v>0.96787064258714794</v>
      </c>
      <c r="O1173" s="1">
        <v>0.68361584812763199</v>
      </c>
      <c r="P1173" s="1">
        <v>0</v>
      </c>
      <c r="Q1173" s="1">
        <v>1.7441842936709601E-2</v>
      </c>
      <c r="R1173" s="1">
        <v>0.5</v>
      </c>
      <c r="S1173" s="1">
        <v>4.8309843331201001E-3</v>
      </c>
      <c r="T1173" s="1">
        <v>0.15639645834800001</v>
      </c>
      <c r="U1173" s="1">
        <v>9.8170752483799101E-3</v>
      </c>
      <c r="V1173" s="1">
        <v>0.36187617110338999</v>
      </c>
    </row>
    <row r="1174" spans="1:22" x14ac:dyDescent="0.6">
      <c r="A1174" s="3">
        <v>44295</v>
      </c>
      <c r="B1174" s="1">
        <v>0.95773457311918797</v>
      </c>
      <c r="C1174" s="1">
        <v>0.95387840670859503</v>
      </c>
      <c r="D1174" s="1">
        <v>0.97326203208556095</v>
      </c>
      <c r="E1174" s="1">
        <v>0.92790500424088196</v>
      </c>
      <c r="F1174" s="1">
        <v>0.173019528464884</v>
      </c>
      <c r="G1174" s="1">
        <v>0.92790500424088196</v>
      </c>
      <c r="H1174" s="1">
        <v>0.27915289792655901</v>
      </c>
      <c r="I1174" s="1">
        <v>0.441613556151637</v>
      </c>
      <c r="J1174" s="1">
        <v>0.14274031357036601</v>
      </c>
      <c r="K1174" s="1">
        <v>0.50014136267515197</v>
      </c>
      <c r="L1174" s="1">
        <v>0.52976754108297197</v>
      </c>
      <c r="M1174" s="1">
        <v>0.87018473435486099</v>
      </c>
      <c r="N1174" s="1">
        <v>0.93931121377572402</v>
      </c>
      <c r="O1174" s="1">
        <v>0.64971757500554195</v>
      </c>
      <c r="P1174" s="1">
        <v>0</v>
      </c>
      <c r="Q1174" s="1">
        <v>2.90697382278493E-2</v>
      </c>
      <c r="R1174" s="1">
        <v>0.5</v>
      </c>
      <c r="S1174" s="1">
        <v>2.4976517640620901E-3</v>
      </c>
      <c r="T1174" s="1">
        <v>0.15609788446259201</v>
      </c>
      <c r="U1174" s="1">
        <v>4.9962688276484497E-3</v>
      </c>
      <c r="V1174" s="1">
        <v>0.35000205343365598</v>
      </c>
    </row>
    <row r="1175" spans="1:22" x14ac:dyDescent="0.6">
      <c r="A1175" s="3">
        <v>44298</v>
      </c>
      <c r="B1175" s="1">
        <v>0.92814877430261999</v>
      </c>
      <c r="C1175" s="1">
        <v>0.91614255765199104</v>
      </c>
      <c r="D1175" s="1">
        <v>0.94206773618538298</v>
      </c>
      <c r="E1175" s="1">
        <v>0.90670059372349399</v>
      </c>
      <c r="F1175" s="1">
        <v>0.221152511591972</v>
      </c>
      <c r="G1175" s="1">
        <v>0.90670059372349399</v>
      </c>
      <c r="H1175" s="1">
        <v>0.32618602778452599</v>
      </c>
      <c r="I1175" s="1">
        <v>0.406850528897438</v>
      </c>
      <c r="J1175" s="1">
        <v>0.15820506509590501</v>
      </c>
      <c r="K1175" s="1">
        <v>0.54863083110135802</v>
      </c>
      <c r="L1175" s="1">
        <v>0.49160830889526203</v>
      </c>
      <c r="M1175" s="1">
        <v>0.87018473435486099</v>
      </c>
      <c r="N1175" s="1">
        <v>0.92146157076858404</v>
      </c>
      <c r="O1175" s="1">
        <v>0.62711859155771899</v>
      </c>
      <c r="P1175" s="1">
        <v>0</v>
      </c>
      <c r="Q1175" s="1">
        <v>4.0697668172850497E-2</v>
      </c>
      <c r="R1175" s="1">
        <v>0.5</v>
      </c>
      <c r="S1175" s="1">
        <v>3.3398831728737201E-4</v>
      </c>
      <c r="T1175" s="1">
        <v>0.15654228811939899</v>
      </c>
      <c r="U1175" s="1">
        <v>6.4873808330773695E-4</v>
      </c>
      <c r="V1175" s="1">
        <v>0.34397325718402599</v>
      </c>
    </row>
    <row r="1176" spans="1:22" x14ac:dyDescent="0.6">
      <c r="A1176" s="3">
        <v>44299</v>
      </c>
      <c r="B1176" s="1">
        <v>0.89010989010988995</v>
      </c>
      <c r="C1176" s="1">
        <v>0.91194968553459099</v>
      </c>
      <c r="D1176" s="1">
        <v>0.93761140819964295</v>
      </c>
      <c r="E1176" s="1">
        <v>0.92366412213740401</v>
      </c>
      <c r="F1176" s="1">
        <v>0.141065725517344</v>
      </c>
      <c r="G1176" s="1">
        <v>0.92366412213740401</v>
      </c>
      <c r="H1176" s="1">
        <v>0.23459231396729499</v>
      </c>
      <c r="I1176" s="1">
        <v>0.46613962571261403</v>
      </c>
      <c r="J1176" s="1">
        <v>0.129077870922129</v>
      </c>
      <c r="K1176" s="1">
        <v>0.433110059507473</v>
      </c>
      <c r="L1176" s="1">
        <v>0.59703727087276204</v>
      </c>
      <c r="M1176" s="1">
        <v>0.87018473435486099</v>
      </c>
      <c r="N1176" s="1">
        <v>0.935741285174296</v>
      </c>
      <c r="O1176" s="1">
        <v>0.644067728118764</v>
      </c>
      <c r="P1176" s="1">
        <v>0</v>
      </c>
      <c r="Q1176" s="1">
        <v>3.4883720527280601E-2</v>
      </c>
      <c r="R1176" s="1">
        <v>0.5</v>
      </c>
      <c r="S1176" s="1">
        <v>3.41631070543376E-4</v>
      </c>
      <c r="T1176" s="1">
        <v>0.143397179953937</v>
      </c>
      <c r="U1176" s="1">
        <v>6.7314024713423302E-4</v>
      </c>
      <c r="V1176" s="1">
        <v>0.320559121440255</v>
      </c>
    </row>
    <row r="1177" spans="1:22" x14ac:dyDescent="0.6">
      <c r="A1177" s="3">
        <v>44300</v>
      </c>
      <c r="B1177" s="1">
        <v>0.91546914623837705</v>
      </c>
      <c r="C1177" s="1">
        <v>0.90356394129979001</v>
      </c>
      <c r="D1177" s="1">
        <v>0.946524064171123</v>
      </c>
      <c r="E1177" s="1">
        <v>0.90245971162001604</v>
      </c>
      <c r="F1177" s="1">
        <v>0.13315715948758999</v>
      </c>
      <c r="G1177" s="1">
        <v>0.90245971162001604</v>
      </c>
      <c r="H1177" s="1">
        <v>0.22358003112007099</v>
      </c>
      <c r="I1177" s="1">
        <v>0.43150765624325699</v>
      </c>
      <c r="J1177" s="1">
        <v>0.13874542436137099</v>
      </c>
      <c r="K1177" s="1">
        <v>0.53476072214637504</v>
      </c>
      <c r="L1177" s="1">
        <v>0.49482721794156798</v>
      </c>
      <c r="M1177" s="1">
        <v>0.87018473435486099</v>
      </c>
      <c r="N1177" s="1">
        <v>0.91789164216715602</v>
      </c>
      <c r="O1177" s="1">
        <v>0.62146887937070405</v>
      </c>
      <c r="P1177" s="1">
        <v>0</v>
      </c>
      <c r="Q1177" s="1">
        <v>4.0697668172850497E-2</v>
      </c>
      <c r="R1177" s="1">
        <v>0.5</v>
      </c>
      <c r="S1177" s="1">
        <v>3.41631070543376E-4</v>
      </c>
      <c r="T1177" s="1">
        <v>0.124998742846798</v>
      </c>
      <c r="U1177" s="1">
        <v>6.6107680184508905E-4</v>
      </c>
      <c r="V1177" s="1">
        <v>0.27416915839632999</v>
      </c>
    </row>
    <row r="1178" spans="1:22" x14ac:dyDescent="0.6">
      <c r="A1178" s="3">
        <v>44301</v>
      </c>
      <c r="B1178" s="1">
        <v>0.89010989010988995</v>
      </c>
      <c r="C1178" s="1">
        <v>0.90356394129979001</v>
      </c>
      <c r="D1178" s="1">
        <v>0.94206773618538298</v>
      </c>
      <c r="E1178" s="1">
        <v>0.90670059372349399</v>
      </c>
      <c r="F1178" s="1">
        <v>9.4320047501736101E-2</v>
      </c>
      <c r="G1178" s="1">
        <v>0.90670059372349399</v>
      </c>
      <c r="H1178" s="1">
        <v>0.17870711744040799</v>
      </c>
      <c r="I1178" s="1">
        <v>0.45587537267675898</v>
      </c>
      <c r="J1178" s="1">
        <v>0.17115658612496701</v>
      </c>
      <c r="K1178" s="1">
        <v>0.47820279102454899</v>
      </c>
      <c r="L1178" s="1">
        <v>0.54320802624510001</v>
      </c>
      <c r="M1178" s="1">
        <v>0.87018473435486099</v>
      </c>
      <c r="N1178" s="1">
        <v>0.92146157076858404</v>
      </c>
      <c r="O1178" s="1">
        <v>0.62711859155771899</v>
      </c>
      <c r="P1178" s="1">
        <v>0</v>
      </c>
      <c r="Q1178" s="1">
        <v>4.0697668172850497E-2</v>
      </c>
      <c r="R1178" s="1">
        <v>0.5</v>
      </c>
      <c r="S1178" s="1">
        <v>1.6699415864368601E-3</v>
      </c>
      <c r="T1178" s="1">
        <v>0.12444402399654</v>
      </c>
      <c r="U1178" s="1">
        <v>3.24373359665605E-3</v>
      </c>
      <c r="V1178" s="1">
        <v>0.274114949697849</v>
      </c>
    </row>
    <row r="1179" spans="1:22" x14ac:dyDescent="0.6">
      <c r="A1179" s="3">
        <v>44302</v>
      </c>
      <c r="B1179" s="1">
        <v>0.91124260355029496</v>
      </c>
      <c r="C1179" s="1">
        <v>0.90356394129979001</v>
      </c>
      <c r="D1179" s="1">
        <v>0.95543672014260195</v>
      </c>
      <c r="E1179" s="1">
        <v>0.90670059372349399</v>
      </c>
      <c r="F1179" s="1">
        <v>6.9686792019535704E-2</v>
      </c>
      <c r="G1179" s="1">
        <v>0.90670059372349399</v>
      </c>
      <c r="H1179" s="1">
        <v>0.150889182679738</v>
      </c>
      <c r="I1179" s="1">
        <v>0.41139640765192798</v>
      </c>
      <c r="J1179" s="1">
        <v>0.14878657936876</v>
      </c>
      <c r="K1179" s="1">
        <v>0.48816553536562701</v>
      </c>
      <c r="L1179" s="1">
        <v>0.56352174774760599</v>
      </c>
      <c r="M1179" s="1">
        <v>0.87018473435486099</v>
      </c>
      <c r="N1179" s="1">
        <v>0.92146157076858404</v>
      </c>
      <c r="O1179" s="1">
        <v>0.62711859155771899</v>
      </c>
      <c r="P1179" s="1">
        <v>0</v>
      </c>
      <c r="Q1179" s="1">
        <v>4.0697668172850497E-2</v>
      </c>
      <c r="R1179" s="1">
        <v>0.5</v>
      </c>
      <c r="S1179" s="1">
        <v>1.0287145882581299E-3</v>
      </c>
      <c r="T1179" s="1">
        <v>0.13850591113435401</v>
      </c>
      <c r="U1179" s="1">
        <v>2.0034710855506102E-3</v>
      </c>
      <c r="V1179" s="1">
        <v>0.30471908553987898</v>
      </c>
    </row>
    <row r="1180" spans="1:22" x14ac:dyDescent="0.6">
      <c r="A1180" s="3">
        <v>44305</v>
      </c>
      <c r="B1180" s="1">
        <v>0.90701606086221398</v>
      </c>
      <c r="C1180" s="1">
        <v>0.90356394129979001</v>
      </c>
      <c r="D1180" s="1">
        <v>0.95098039215686203</v>
      </c>
      <c r="E1180" s="1">
        <v>0.91094147582697205</v>
      </c>
      <c r="F1180" s="1">
        <v>6.3606445143716897E-2</v>
      </c>
      <c r="G1180" s="1">
        <v>0.91094147582697205</v>
      </c>
      <c r="H1180" s="1">
        <v>0.14378021594983001</v>
      </c>
      <c r="I1180" s="1">
        <v>0.43202466214487201</v>
      </c>
      <c r="J1180" s="1">
        <v>0.14048399543833401</v>
      </c>
      <c r="K1180" s="1">
        <v>0.46630565596749901</v>
      </c>
      <c r="L1180" s="1">
        <v>0.57762637848704601</v>
      </c>
      <c r="M1180" s="1">
        <v>0.87018473435486099</v>
      </c>
      <c r="N1180" s="1">
        <v>0.92503149937001194</v>
      </c>
      <c r="O1180" s="1">
        <v>0.63276830374473403</v>
      </c>
      <c r="P1180" s="1">
        <v>0</v>
      </c>
      <c r="Q1180" s="1">
        <v>3.4883720527280601E-2</v>
      </c>
      <c r="R1180" s="1">
        <v>0.5</v>
      </c>
      <c r="S1180" s="1">
        <v>1.5461289836896E-3</v>
      </c>
      <c r="T1180" s="1">
        <v>0.13897765787329899</v>
      </c>
      <c r="U1180" s="1">
        <v>3.01453353367698E-3</v>
      </c>
      <c r="V1180" s="1">
        <v>0.30700949632526803</v>
      </c>
    </row>
    <row r="1181" spans="1:22" x14ac:dyDescent="0.6">
      <c r="A1181" s="3">
        <v>44306</v>
      </c>
      <c r="B1181" s="1">
        <v>0.89433643279797104</v>
      </c>
      <c r="C1181" s="1">
        <v>0.89937106918238896</v>
      </c>
      <c r="D1181" s="1">
        <v>0.946524064171123</v>
      </c>
      <c r="E1181" s="1">
        <v>0.915182357930449</v>
      </c>
      <c r="F1181" s="1">
        <v>8.4457572251212906E-2</v>
      </c>
      <c r="G1181" s="1">
        <v>0.915182357930449</v>
      </c>
      <c r="H1181" s="1">
        <v>0.167096506956769</v>
      </c>
      <c r="I1181" s="1">
        <v>0.48794800237228603</v>
      </c>
      <c r="J1181" s="1">
        <v>0.125796845076941</v>
      </c>
      <c r="K1181" s="1">
        <v>0.45325102545160301</v>
      </c>
      <c r="L1181" s="1">
        <v>0.55852558885339898</v>
      </c>
      <c r="M1181" s="1">
        <v>0.87018473435486099</v>
      </c>
      <c r="N1181" s="1">
        <v>0.92860142797143996</v>
      </c>
      <c r="O1181" s="1">
        <v>0.63276830374473403</v>
      </c>
      <c r="P1181" s="1">
        <v>0</v>
      </c>
      <c r="Q1181" s="1">
        <v>3.4883720527280601E-2</v>
      </c>
      <c r="R1181" s="1">
        <v>0.5</v>
      </c>
      <c r="S1181" s="1">
        <v>3.0571013024015802E-6</v>
      </c>
      <c r="T1181" s="1">
        <v>0.13060313182005601</v>
      </c>
      <c r="U1181" s="1">
        <v>5.9156760791506898E-6</v>
      </c>
      <c r="V1181" s="1">
        <v>0.28991442234894499</v>
      </c>
    </row>
    <row r="1182" spans="1:22" x14ac:dyDescent="0.6">
      <c r="A1182" s="3">
        <v>44307</v>
      </c>
      <c r="B1182" s="1">
        <v>0.90701606086221398</v>
      </c>
      <c r="C1182" s="1">
        <v>0.89517819706498902</v>
      </c>
      <c r="D1182" s="1">
        <v>0.90641711229946498</v>
      </c>
      <c r="E1182" s="1">
        <v>0.86429177268871904</v>
      </c>
      <c r="F1182" s="1">
        <v>0.32040371681428598</v>
      </c>
      <c r="G1182" s="1">
        <v>0.86429177268871904</v>
      </c>
      <c r="H1182" s="1">
        <v>0.430374228430071</v>
      </c>
      <c r="I1182" s="1">
        <v>0.31318355014064098</v>
      </c>
      <c r="J1182" s="1">
        <v>0.16348843845330899</v>
      </c>
      <c r="K1182" s="1">
        <v>0.73829038574680494</v>
      </c>
      <c r="L1182" s="1">
        <v>0.321846699058421</v>
      </c>
      <c r="M1182" s="1">
        <v>0.87018473435486099</v>
      </c>
      <c r="N1182" s="1">
        <v>0.88576228475430396</v>
      </c>
      <c r="O1182" s="1">
        <v>0.58192089406159897</v>
      </c>
      <c r="P1182" s="1">
        <v>0</v>
      </c>
      <c r="Q1182" s="1">
        <v>5.2325563463990199E-2</v>
      </c>
      <c r="R1182" s="1">
        <v>0.5</v>
      </c>
      <c r="S1182" s="1">
        <v>5.0617954814514204E-3</v>
      </c>
      <c r="T1182" s="1">
        <v>0.150346094276432</v>
      </c>
      <c r="U1182" s="1">
        <v>9.7101990603842298E-3</v>
      </c>
      <c r="V1182" s="1">
        <v>0.31695115124988299</v>
      </c>
    </row>
    <row r="1183" spans="1:22" x14ac:dyDescent="0.6">
      <c r="A1183" s="3">
        <v>44308</v>
      </c>
      <c r="B1183" s="1">
        <v>0.877430262045646</v>
      </c>
      <c r="C1183" s="1">
        <v>0.87421383647798701</v>
      </c>
      <c r="D1183" s="1">
        <v>0.91532976827094403</v>
      </c>
      <c r="E1183" s="1">
        <v>0.86853265479219599</v>
      </c>
      <c r="F1183" s="1">
        <v>0.15155553243646699</v>
      </c>
      <c r="G1183" s="1">
        <v>0.86853265479219599</v>
      </c>
      <c r="H1183" s="1">
        <v>0.23736655584086599</v>
      </c>
      <c r="I1183" s="1">
        <v>0.41359308063064198</v>
      </c>
      <c r="J1183" s="1">
        <v>0.230068944688336</v>
      </c>
      <c r="K1183" s="1">
        <v>0.50279804363648795</v>
      </c>
      <c r="L1183" s="1">
        <v>0.53324292209716995</v>
      </c>
      <c r="M1183" s="1">
        <v>0.87018473435486099</v>
      </c>
      <c r="N1183" s="1">
        <v>0.88933221335573198</v>
      </c>
      <c r="O1183" s="1">
        <v>0.58757060624861401</v>
      </c>
      <c r="P1183" s="1">
        <v>0</v>
      </c>
      <c r="Q1183" s="1">
        <v>5.2325563463990199E-2</v>
      </c>
      <c r="R1183" s="1">
        <v>0.5</v>
      </c>
      <c r="S1183" s="1">
        <v>1.3665242821735001E-3</v>
      </c>
      <c r="T1183" s="1">
        <v>0.15309108829238299</v>
      </c>
      <c r="U1183" s="1">
        <v>2.5811940683351802E-3</v>
      </c>
      <c r="V1183" s="1">
        <v>0.324083485271903</v>
      </c>
    </row>
    <row r="1184" spans="1:22" x14ac:dyDescent="0.6">
      <c r="A1184" s="3">
        <v>44309</v>
      </c>
      <c r="B1184" s="1">
        <v>0.84361792054099705</v>
      </c>
      <c r="C1184" s="1">
        <v>0.84905660377358405</v>
      </c>
      <c r="D1184" s="1">
        <v>0.87522281639928701</v>
      </c>
      <c r="E1184" s="1">
        <v>0.86429177268871904</v>
      </c>
      <c r="F1184" s="1">
        <v>0.299135886783373</v>
      </c>
      <c r="G1184" s="1">
        <v>0.86429177268871904</v>
      </c>
      <c r="H1184" s="1">
        <v>0.393222047777743</v>
      </c>
      <c r="I1184" s="1">
        <v>0.39947195554070303</v>
      </c>
      <c r="J1184" s="1">
        <v>0.14928961770067301</v>
      </c>
      <c r="K1184" s="1">
        <v>0.53889032152869598</v>
      </c>
      <c r="L1184" s="1">
        <v>0.50955935540576403</v>
      </c>
      <c r="M1184" s="1">
        <v>0.87018473435486099</v>
      </c>
      <c r="N1184" s="1">
        <v>0.88576228475430396</v>
      </c>
      <c r="O1184" s="1">
        <v>0.58192089406159897</v>
      </c>
      <c r="P1184" s="1">
        <v>0</v>
      </c>
      <c r="Q1184" s="1">
        <v>5.2325563463990199E-2</v>
      </c>
      <c r="R1184" s="1">
        <v>0.5</v>
      </c>
      <c r="S1184" s="1">
        <v>1.2037336378206199E-3</v>
      </c>
      <c r="T1184" s="1">
        <v>0.14448964608622999</v>
      </c>
      <c r="U1184" s="1">
        <v>2.2310087140110799E-3</v>
      </c>
      <c r="V1184" s="1">
        <v>0.304668729703376</v>
      </c>
    </row>
    <row r="1185" spans="1:22" x14ac:dyDescent="0.6">
      <c r="A1185" s="3">
        <v>44312</v>
      </c>
      <c r="B1185" s="1">
        <v>0.86052409129332197</v>
      </c>
      <c r="C1185" s="1">
        <v>0.84905660377358405</v>
      </c>
      <c r="D1185" s="1">
        <v>0.89304812834224601</v>
      </c>
      <c r="E1185" s="1">
        <v>0.85581000848176403</v>
      </c>
      <c r="F1185" s="1">
        <v>0.14335906983277699</v>
      </c>
      <c r="G1185" s="1">
        <v>0.85581000848176403</v>
      </c>
      <c r="H1185" s="1">
        <v>0.22315228363089001</v>
      </c>
      <c r="I1185" s="1">
        <v>0.48644836413592601</v>
      </c>
      <c r="J1185" s="1">
        <v>0.12523693301549399</v>
      </c>
      <c r="K1185" s="1">
        <v>0.51115816902964994</v>
      </c>
      <c r="L1185" s="1">
        <v>0.48906389988459997</v>
      </c>
      <c r="M1185" s="1">
        <v>0.87018473435486099</v>
      </c>
      <c r="N1185" s="1">
        <v>0.87862242755144804</v>
      </c>
      <c r="O1185" s="1">
        <v>0.57627118187458404</v>
      </c>
      <c r="P1185" s="1">
        <v>0</v>
      </c>
      <c r="Q1185" s="1">
        <v>5.8139511109560102E-2</v>
      </c>
      <c r="R1185" s="1">
        <v>0.5</v>
      </c>
      <c r="S1185" s="1">
        <v>1.2297189988910301E-3</v>
      </c>
      <c r="T1185" s="1">
        <v>0.144421445525037</v>
      </c>
      <c r="U1185" s="1">
        <v>2.2839367428725298E-3</v>
      </c>
      <c r="V1185" s="1">
        <v>0.30191211764401599</v>
      </c>
    </row>
    <row r="1186" spans="1:22" x14ac:dyDescent="0.6">
      <c r="A1186" s="3">
        <v>44313</v>
      </c>
      <c r="B1186" s="1">
        <v>0.86475063398140295</v>
      </c>
      <c r="C1186" s="1">
        <v>0.87840670859538705</v>
      </c>
      <c r="D1186" s="1">
        <v>0.910873440285205</v>
      </c>
      <c r="E1186" s="1">
        <v>0.88549618320610601</v>
      </c>
      <c r="F1186" s="1">
        <v>0.182494066477979</v>
      </c>
      <c r="G1186" s="1">
        <v>0.88549618320610601</v>
      </c>
      <c r="H1186" s="1">
        <v>0.27319107279426802</v>
      </c>
      <c r="I1186" s="1">
        <v>0.551326583757063</v>
      </c>
      <c r="J1186" s="1">
        <v>7.9670289261749502E-2</v>
      </c>
      <c r="K1186" s="1">
        <v>0.37811551019936601</v>
      </c>
      <c r="L1186" s="1">
        <v>0.61436280190049397</v>
      </c>
      <c r="M1186" s="1">
        <v>0.87018473435486099</v>
      </c>
      <c r="N1186" s="1">
        <v>0.90361192776144394</v>
      </c>
      <c r="O1186" s="1">
        <v>0.60451974280965903</v>
      </c>
      <c r="P1186" s="1">
        <v>0</v>
      </c>
      <c r="Q1186" s="1">
        <v>4.65116158184204E-2</v>
      </c>
      <c r="R1186" s="1">
        <v>0.5</v>
      </c>
      <c r="S1186" s="1">
        <v>1.90075273476818E-3</v>
      </c>
      <c r="T1186" s="1">
        <v>0.14155042190061401</v>
      </c>
      <c r="U1186" s="1">
        <v>3.58468920089316E-3</v>
      </c>
      <c r="V1186" s="1">
        <v>0.30492478707995202</v>
      </c>
    </row>
    <row r="1187" spans="1:22" x14ac:dyDescent="0.6">
      <c r="A1187" s="3">
        <v>44314</v>
      </c>
      <c r="B1187" s="1">
        <v>0.877430262045646</v>
      </c>
      <c r="C1187" s="1">
        <v>0.87002096436058596</v>
      </c>
      <c r="D1187" s="1">
        <v>0.88859180035650598</v>
      </c>
      <c r="E1187" s="1">
        <v>0.84308736217133096</v>
      </c>
      <c r="F1187" s="1">
        <v>0.35845296862278903</v>
      </c>
      <c r="G1187" s="1">
        <v>0.84308736217133096</v>
      </c>
      <c r="H1187" s="1">
        <v>0.46068307007320503</v>
      </c>
      <c r="I1187" s="1">
        <v>0.42676107644000399</v>
      </c>
      <c r="J1187" s="1">
        <v>9.6747116845116096E-2</v>
      </c>
      <c r="K1187" s="1">
        <v>0.60735345311849098</v>
      </c>
      <c r="L1187" s="1">
        <v>0.41523634648513202</v>
      </c>
      <c r="M1187" s="1">
        <v>0.87018473435486099</v>
      </c>
      <c r="N1187" s="1">
        <v>0.86791264174716398</v>
      </c>
      <c r="O1187" s="1">
        <v>0.55932204531353902</v>
      </c>
      <c r="P1187" s="1">
        <v>0</v>
      </c>
      <c r="Q1187" s="1">
        <v>6.3953458755130005E-2</v>
      </c>
      <c r="R1187" s="1">
        <v>0.5</v>
      </c>
      <c r="S1187" s="1">
        <v>4.5298598548335397E-3</v>
      </c>
      <c r="T1187" s="1">
        <v>0.13967600647685299</v>
      </c>
      <c r="U1187" s="1">
        <v>8.4136512662921301E-3</v>
      </c>
      <c r="V1187" s="1">
        <v>0.28822716976859802</v>
      </c>
    </row>
    <row r="1188" spans="1:22" x14ac:dyDescent="0.6">
      <c r="A1188" s="3">
        <v>44315</v>
      </c>
      <c r="B1188" s="1">
        <v>0.85629754860523999</v>
      </c>
      <c r="C1188" s="1">
        <v>0.85324947589098499</v>
      </c>
      <c r="D1188" s="1">
        <v>0.87967914438502604</v>
      </c>
      <c r="E1188" s="1">
        <v>0.84308736217133096</v>
      </c>
      <c r="F1188" s="1">
        <v>0.20995059413526701</v>
      </c>
      <c r="G1188" s="1">
        <v>0.84308736217133096</v>
      </c>
      <c r="H1188" s="1">
        <v>0.29446432443846299</v>
      </c>
      <c r="I1188" s="1">
        <v>0.41430737566319098</v>
      </c>
      <c r="J1188" s="1">
        <v>0.138747385524459</v>
      </c>
      <c r="K1188" s="1">
        <v>0.52835743982930905</v>
      </c>
      <c r="L1188" s="1">
        <v>0.51400274552445102</v>
      </c>
      <c r="M1188" s="1">
        <v>0.87018473435486099</v>
      </c>
      <c r="N1188" s="1">
        <v>0.86791264174716398</v>
      </c>
      <c r="O1188" s="1">
        <v>0.55932204531353902</v>
      </c>
      <c r="P1188" s="1">
        <v>0</v>
      </c>
      <c r="Q1188" s="1">
        <v>6.3953458755130005E-2</v>
      </c>
      <c r="R1188" s="1">
        <v>0.5</v>
      </c>
      <c r="S1188" s="1">
        <v>0</v>
      </c>
      <c r="T1188" s="1">
        <v>0.13845185354667999</v>
      </c>
      <c r="U1188" s="1">
        <v>0</v>
      </c>
      <c r="V1188" s="1">
        <v>0.28570825864850102</v>
      </c>
    </row>
    <row r="1189" spans="1:22" x14ac:dyDescent="0.6">
      <c r="A1189" s="3">
        <v>44316</v>
      </c>
      <c r="B1189" s="1">
        <v>0.83939137785291595</v>
      </c>
      <c r="C1189" s="1">
        <v>0.83228511530398297</v>
      </c>
      <c r="D1189" s="1">
        <v>0.85739750445632801</v>
      </c>
      <c r="E1189" s="1">
        <v>0.82612383375742104</v>
      </c>
      <c r="F1189" s="1">
        <v>0.22734432550099601</v>
      </c>
      <c r="G1189" s="1">
        <v>0.82612383375742104</v>
      </c>
      <c r="H1189" s="1">
        <v>0.30747260698837198</v>
      </c>
      <c r="I1189" s="1">
        <v>0.43989515377212601</v>
      </c>
      <c r="J1189" s="1">
        <v>0.131758780862578</v>
      </c>
      <c r="K1189" s="1">
        <v>0.50968274379175804</v>
      </c>
      <c r="L1189" s="1">
        <v>0.52076964954273697</v>
      </c>
      <c r="M1189" s="1">
        <v>0.87018473435486099</v>
      </c>
      <c r="N1189" s="1">
        <v>0.85363292734145302</v>
      </c>
      <c r="O1189" s="1">
        <v>0.542372908752494</v>
      </c>
      <c r="P1189" s="1">
        <v>0</v>
      </c>
      <c r="Q1189" s="1">
        <v>6.9767406400699797E-2</v>
      </c>
      <c r="R1189" s="1">
        <v>0.5</v>
      </c>
      <c r="S1189" s="1">
        <v>1.1708697988198E-3</v>
      </c>
      <c r="T1189" s="1">
        <v>0.14172862336695699</v>
      </c>
      <c r="U1189" s="1">
        <v>2.1161549993320202E-3</v>
      </c>
      <c r="V1189" s="1">
        <v>0.28730888028641499</v>
      </c>
    </row>
    <row r="1190" spans="1:22" x14ac:dyDescent="0.6">
      <c r="A1190" s="3">
        <v>44319</v>
      </c>
      <c r="B1190" s="1">
        <v>0.81825866441251005</v>
      </c>
      <c r="C1190" s="1">
        <v>0.84905660377358405</v>
      </c>
      <c r="D1190" s="1">
        <v>0.86185383244206704</v>
      </c>
      <c r="E1190" s="1">
        <v>0.85581000848176403</v>
      </c>
      <c r="F1190" s="1">
        <v>0.23768806665904299</v>
      </c>
      <c r="G1190" s="1">
        <v>0.85581000848176403</v>
      </c>
      <c r="H1190" s="1">
        <v>0.32608516729065601</v>
      </c>
      <c r="I1190" s="1">
        <v>0.41992018119290597</v>
      </c>
      <c r="J1190" s="1">
        <v>0.15544374746887299</v>
      </c>
      <c r="K1190" s="1">
        <v>0.39164567298333602</v>
      </c>
      <c r="L1190" s="1">
        <v>0.67454132072709005</v>
      </c>
      <c r="M1190" s="1">
        <v>1</v>
      </c>
      <c r="N1190" s="1">
        <v>0.33767324653506903</v>
      </c>
      <c r="O1190" s="1">
        <v>0.485875719532462</v>
      </c>
      <c r="P1190" s="1">
        <v>0.207591135045567</v>
      </c>
      <c r="Q1190" s="1">
        <v>0.13372089980969101</v>
      </c>
      <c r="R1190" s="1">
        <v>0.67</v>
      </c>
      <c r="S1190" s="1">
        <v>4.3220533938027897E-2</v>
      </c>
      <c r="T1190" s="1">
        <v>0.14060284267481901</v>
      </c>
      <c r="U1190" s="1">
        <v>7.8557668486799195E-2</v>
      </c>
      <c r="V1190" s="1">
        <v>0.29396400414672003</v>
      </c>
    </row>
    <row r="1191" spans="1:22" x14ac:dyDescent="0.6">
      <c r="A1191" s="3">
        <v>44320</v>
      </c>
      <c r="B1191" s="1">
        <v>0.84361792054099705</v>
      </c>
      <c r="C1191" s="1">
        <v>0.844863731656184</v>
      </c>
      <c r="D1191" s="1">
        <v>0.87967914438502604</v>
      </c>
      <c r="E1191" s="1">
        <v>0.86005089058524098</v>
      </c>
      <c r="F1191" s="1">
        <v>0.11476318129629499</v>
      </c>
      <c r="G1191" s="1">
        <v>0.86005089058524098</v>
      </c>
      <c r="H1191" s="1">
        <v>0.19102831199433001</v>
      </c>
      <c r="I1191" s="1">
        <v>0.49713027605425703</v>
      </c>
      <c r="J1191" s="1">
        <v>0.13424455507583299</v>
      </c>
      <c r="K1191" s="1">
        <v>0.45039706889888098</v>
      </c>
      <c r="L1191" s="1">
        <v>0.55478457615816901</v>
      </c>
      <c r="M1191" s="1">
        <v>1</v>
      </c>
      <c r="N1191" s="1">
        <v>0.33914321713565698</v>
      </c>
      <c r="O1191" s="1">
        <v>0.49152543171947699</v>
      </c>
      <c r="P1191" s="1">
        <v>0.207591135045567</v>
      </c>
      <c r="Q1191" s="1">
        <v>0.13372089980969101</v>
      </c>
      <c r="R1191" s="1">
        <v>0.67</v>
      </c>
      <c r="S1191" s="1">
        <v>1.9519591815834101E-2</v>
      </c>
      <c r="T1191" s="1">
        <v>0.189733332662851</v>
      </c>
      <c r="U1191" s="1">
        <v>3.6217463776167101E-2</v>
      </c>
      <c r="V1191" s="1">
        <v>0.39789054597870799</v>
      </c>
    </row>
    <row r="1192" spans="1:22" x14ac:dyDescent="0.6">
      <c r="A1192" s="3">
        <v>44322</v>
      </c>
      <c r="B1192" s="1">
        <v>0.83939137785291595</v>
      </c>
      <c r="C1192" s="1">
        <v>0.83228511530398297</v>
      </c>
      <c r="D1192" s="1">
        <v>0.87076648841354698</v>
      </c>
      <c r="E1192" s="1">
        <v>0.83460559796437594</v>
      </c>
      <c r="F1192" s="1">
        <v>0.24776700369662999</v>
      </c>
      <c r="G1192" s="1">
        <v>0.83460559796437594</v>
      </c>
      <c r="H1192" s="1">
        <v>0.33212701213511697</v>
      </c>
      <c r="I1192" s="1">
        <v>0.45632153110815998</v>
      </c>
      <c r="J1192" s="1">
        <v>0.12475938980371599</v>
      </c>
      <c r="K1192" s="1">
        <v>0.56215347343460698</v>
      </c>
      <c r="L1192" s="1">
        <v>0.44694435288418699</v>
      </c>
      <c r="M1192" s="1">
        <v>1</v>
      </c>
      <c r="N1192" s="1">
        <v>0.33011339773204501</v>
      </c>
      <c r="O1192" s="1">
        <v>0.46892651562153498</v>
      </c>
      <c r="P1192" s="1">
        <v>0.207591135045567</v>
      </c>
      <c r="Q1192" s="1">
        <v>0.14534882975469199</v>
      </c>
      <c r="R1192" s="1">
        <v>0.67</v>
      </c>
      <c r="S1192" s="1">
        <v>2.60419174445078E-2</v>
      </c>
      <c r="T1192" s="1">
        <v>0.20976198318431799</v>
      </c>
      <c r="U1192" s="1">
        <v>4.7714839316700702E-2</v>
      </c>
      <c r="V1192" s="1">
        <v>0.42879365296600602</v>
      </c>
    </row>
    <row r="1193" spans="1:22" x14ac:dyDescent="0.6">
      <c r="A1193" s="3">
        <v>44323</v>
      </c>
      <c r="B1193" s="1">
        <v>0.82248520710059103</v>
      </c>
      <c r="C1193" s="1">
        <v>0.83647798742138302</v>
      </c>
      <c r="D1193" s="1">
        <v>0.86185383244206704</v>
      </c>
      <c r="E1193" s="1">
        <v>0.83884648006785401</v>
      </c>
      <c r="F1193" s="1">
        <v>0.18694259991141701</v>
      </c>
      <c r="G1193" s="1">
        <v>0.83884648006785401</v>
      </c>
      <c r="H1193" s="1">
        <v>0.26606131215069501</v>
      </c>
      <c r="I1193" s="1">
        <v>0.51193779873096701</v>
      </c>
      <c r="J1193" s="1">
        <v>0.12367094429022001</v>
      </c>
      <c r="K1193" s="1">
        <v>0.431536868410205</v>
      </c>
      <c r="L1193" s="1">
        <v>0.56939312386972096</v>
      </c>
      <c r="M1193" s="1">
        <v>1</v>
      </c>
      <c r="N1193" s="1">
        <v>0.33158336833263302</v>
      </c>
      <c r="O1193" s="1">
        <v>0.47457629515843203</v>
      </c>
      <c r="P1193" s="1">
        <v>0.207591135045567</v>
      </c>
      <c r="Q1193" s="1">
        <v>0.13953484745526101</v>
      </c>
      <c r="R1193" s="1">
        <v>0.67</v>
      </c>
      <c r="S1193" s="1">
        <v>3.6433004771370802E-3</v>
      </c>
      <c r="T1193" s="1">
        <v>0.206721243877663</v>
      </c>
      <c r="U1193" s="1">
        <v>6.6733683936023398E-3</v>
      </c>
      <c r="V1193" s="1">
        <v>0.42438476256275598</v>
      </c>
    </row>
    <row r="1194" spans="1:22" x14ac:dyDescent="0.6">
      <c r="A1194" s="3">
        <v>44326</v>
      </c>
      <c r="B1194" s="1">
        <v>0.84784446322907803</v>
      </c>
      <c r="C1194" s="1">
        <v>0.83647798742138302</v>
      </c>
      <c r="D1194" s="1">
        <v>0.87522281639928701</v>
      </c>
      <c r="E1194" s="1">
        <v>0.84308736217133096</v>
      </c>
      <c r="F1194" s="1">
        <v>0.156319449654895</v>
      </c>
      <c r="G1194" s="1">
        <v>0.84308736217133096</v>
      </c>
      <c r="H1194" s="1">
        <v>0.23450522251786901</v>
      </c>
      <c r="I1194" s="1">
        <v>0.49641578032066003</v>
      </c>
      <c r="J1194" s="1">
        <v>0.13133615021724701</v>
      </c>
      <c r="K1194" s="1">
        <v>0.484304601360525</v>
      </c>
      <c r="L1194" s="1">
        <v>0.51435240761732304</v>
      </c>
      <c r="M1194" s="1">
        <v>1</v>
      </c>
      <c r="N1194" s="1">
        <v>0.33305333893322098</v>
      </c>
      <c r="O1194" s="1">
        <v>0.47457629515843203</v>
      </c>
      <c r="P1194" s="1">
        <v>0.207591135045567</v>
      </c>
      <c r="Q1194" s="1">
        <v>0.13953484745526101</v>
      </c>
      <c r="R1194" s="1">
        <v>0.67</v>
      </c>
      <c r="S1194" s="1">
        <v>1.4860569430974E-2</v>
      </c>
      <c r="T1194" s="1">
        <v>0.20942789472096199</v>
      </c>
      <c r="U1194" s="1">
        <v>2.7196980730470999E-2</v>
      </c>
      <c r="V1194" s="1">
        <v>0.43175401401756802</v>
      </c>
    </row>
    <row r="1195" spans="1:22" x14ac:dyDescent="0.6">
      <c r="A1195" s="3">
        <v>44327</v>
      </c>
      <c r="B1195" s="1">
        <v>0.81403212172442896</v>
      </c>
      <c r="C1195" s="1">
        <v>0.80712788259958002</v>
      </c>
      <c r="D1195" s="1">
        <v>0.81729055258466998</v>
      </c>
      <c r="E1195" s="1">
        <v>0.78371501272264599</v>
      </c>
      <c r="F1195" s="1">
        <v>0.70090294689271004</v>
      </c>
      <c r="G1195" s="1">
        <v>0.78371501272264599</v>
      </c>
      <c r="H1195" s="1">
        <v>0.79153615965489699</v>
      </c>
      <c r="I1195" s="1">
        <v>0.135851930794264</v>
      </c>
      <c r="J1195" s="1">
        <v>0.17075945059977199</v>
      </c>
      <c r="K1195" s="1">
        <v>1</v>
      </c>
      <c r="L1195" s="1">
        <v>0.119399117508101</v>
      </c>
      <c r="M1195" s="1">
        <v>1</v>
      </c>
      <c r="N1195" s="1">
        <v>0.31184376312473699</v>
      </c>
      <c r="O1195" s="1">
        <v>0.42372881812541502</v>
      </c>
      <c r="P1195" s="1">
        <v>0.207591135045567</v>
      </c>
      <c r="Q1195" s="1">
        <v>0.16860462033697199</v>
      </c>
      <c r="R1195" s="1">
        <v>0.67</v>
      </c>
      <c r="S1195" s="1">
        <v>0.34808308284209499</v>
      </c>
      <c r="T1195" s="1">
        <v>0.22500213716044201</v>
      </c>
      <c r="U1195" s="1">
        <v>0.60594882156904195</v>
      </c>
      <c r="V1195" s="1">
        <v>0.43657754350705402</v>
      </c>
    </row>
    <row r="1196" spans="1:22" x14ac:dyDescent="0.6">
      <c r="A1196" s="3">
        <v>44328</v>
      </c>
      <c r="B1196" s="1">
        <v>0.78021978021978</v>
      </c>
      <c r="C1196" s="1">
        <v>0.77358490566037696</v>
      </c>
      <c r="D1196" s="1">
        <v>0.79055258467023104</v>
      </c>
      <c r="E1196" s="1">
        <v>0.754028837998303</v>
      </c>
      <c r="F1196" s="1">
        <v>0.57223283489590904</v>
      </c>
      <c r="G1196" s="1">
        <v>0.754028837998303</v>
      </c>
      <c r="H1196" s="1">
        <v>0.63849257642085799</v>
      </c>
      <c r="I1196" s="1">
        <v>0.43585805217625101</v>
      </c>
      <c r="J1196" s="1">
        <v>0.13316493479623001</v>
      </c>
      <c r="K1196" s="1">
        <v>0.64687167778639698</v>
      </c>
      <c r="L1196" s="1">
        <v>0.35615699323521899</v>
      </c>
      <c r="M1196" s="1">
        <v>1</v>
      </c>
      <c r="N1196" s="1">
        <v>0.30134397312053701</v>
      </c>
      <c r="O1196" s="1">
        <v>0.39548018984045802</v>
      </c>
      <c r="P1196" s="1">
        <v>0.207591135045567</v>
      </c>
      <c r="Q1196" s="1">
        <v>0.18604649792754299</v>
      </c>
      <c r="R1196" s="1">
        <v>0.67</v>
      </c>
      <c r="S1196" s="1">
        <v>0.15025729328836299</v>
      </c>
      <c r="T1196" s="1">
        <v>0.23404232583399501</v>
      </c>
      <c r="U1196" s="1">
        <v>0.25617870884358901</v>
      </c>
      <c r="V1196" s="1">
        <v>0.44006526410909602</v>
      </c>
    </row>
    <row r="1197" spans="1:22" x14ac:dyDescent="0.6">
      <c r="A1197" s="3">
        <v>44329</v>
      </c>
      <c r="B1197" s="1">
        <v>0.72104818258664405</v>
      </c>
      <c r="C1197" s="1">
        <v>0.73165618448637304</v>
      </c>
      <c r="D1197" s="1">
        <v>0.75935828877005296</v>
      </c>
      <c r="E1197" s="1">
        <v>0.73706530958439298</v>
      </c>
      <c r="F1197" s="1">
        <v>0.39403172743297898</v>
      </c>
      <c r="G1197" s="1">
        <v>0.73706530958439298</v>
      </c>
      <c r="H1197" s="1">
        <v>0.44271475123308901</v>
      </c>
      <c r="I1197" s="1">
        <v>0.45382220094791098</v>
      </c>
      <c r="J1197" s="1">
        <v>0.15305014792072499</v>
      </c>
      <c r="K1197" s="1">
        <v>0.501961856709909</v>
      </c>
      <c r="L1197" s="1">
        <v>0.51807934886917995</v>
      </c>
      <c r="M1197" s="1">
        <v>1</v>
      </c>
      <c r="N1197" s="1">
        <v>0.29525409491810101</v>
      </c>
      <c r="O1197" s="1">
        <v>0.378531053279413</v>
      </c>
      <c r="P1197" s="1">
        <v>0.207591135045567</v>
      </c>
      <c r="Q1197" s="1">
        <v>0.19767439321868199</v>
      </c>
      <c r="R1197" s="1">
        <v>0.67</v>
      </c>
      <c r="S1197" s="1">
        <v>0.14223393092021</v>
      </c>
      <c r="T1197" s="1">
        <v>0.25391068932224298</v>
      </c>
      <c r="U1197" s="1">
        <v>0.23445276772872001</v>
      </c>
      <c r="V1197" s="1">
        <v>0.468952662654261</v>
      </c>
    </row>
    <row r="1198" spans="1:22" x14ac:dyDescent="0.6">
      <c r="A1198" s="3">
        <v>44330</v>
      </c>
      <c r="B1198" s="1">
        <v>0.74218089602704895</v>
      </c>
      <c r="C1198" s="1">
        <v>0.74423480083857396</v>
      </c>
      <c r="D1198" s="1">
        <v>0.78163992869875198</v>
      </c>
      <c r="E1198" s="1">
        <v>0.74554707379134799</v>
      </c>
      <c r="F1198" s="1">
        <v>0.16911410716384601</v>
      </c>
      <c r="G1198" s="1">
        <v>0.74554707379134799</v>
      </c>
      <c r="H1198" s="1">
        <v>0.224756435533537</v>
      </c>
      <c r="I1198" s="1">
        <v>0.49530530141785201</v>
      </c>
      <c r="J1198" s="1">
        <v>0.15841687070934199</v>
      </c>
      <c r="K1198" s="1">
        <v>0.48393054068116897</v>
      </c>
      <c r="L1198" s="1">
        <v>0.51187636458153896</v>
      </c>
      <c r="M1198" s="1">
        <v>1</v>
      </c>
      <c r="N1198" s="1">
        <v>0.29840403191936099</v>
      </c>
      <c r="O1198" s="1">
        <v>0.38418076546642799</v>
      </c>
      <c r="P1198" s="1">
        <v>0.207591135045567</v>
      </c>
      <c r="Q1198" s="1">
        <v>0.19186044557311299</v>
      </c>
      <c r="R1198" s="1">
        <v>0.67</v>
      </c>
      <c r="S1198" s="1">
        <v>5.13065668828801E-2</v>
      </c>
      <c r="T1198" s="1">
        <v>0.25085392131226603</v>
      </c>
      <c r="U1198" s="1">
        <v>8.6021319388435297E-2</v>
      </c>
      <c r="V1198" s="1">
        <v>0.46756583630262799</v>
      </c>
    </row>
    <row r="1199" spans="1:22" x14ac:dyDescent="0.6">
      <c r="A1199" s="3">
        <v>44333</v>
      </c>
      <c r="B1199" s="1">
        <v>0.75486052409129301</v>
      </c>
      <c r="C1199" s="1">
        <v>0.74423480083857396</v>
      </c>
      <c r="D1199" s="1">
        <v>0.77272727272727204</v>
      </c>
      <c r="E1199" s="1">
        <v>0.73706530958439298</v>
      </c>
      <c r="F1199" s="1">
        <v>0.15975934627102001</v>
      </c>
      <c r="G1199" s="1">
        <v>0.73706530958439298</v>
      </c>
      <c r="H1199" s="1">
        <v>0.213815859208875</v>
      </c>
      <c r="I1199" s="1">
        <v>0.498115918904734</v>
      </c>
      <c r="J1199" s="1">
        <v>0.13925042385637201</v>
      </c>
      <c r="K1199" s="1">
        <v>0.47451308351340599</v>
      </c>
      <c r="L1199" s="1">
        <v>0.52408227971188504</v>
      </c>
      <c r="M1199" s="1">
        <v>1</v>
      </c>
      <c r="N1199" s="1">
        <v>0.29525409491810101</v>
      </c>
      <c r="O1199" s="1">
        <v>0.378531053279413</v>
      </c>
      <c r="P1199" s="1">
        <v>0.207591135045567</v>
      </c>
      <c r="Q1199" s="1">
        <v>0.19767439321868199</v>
      </c>
      <c r="R1199" s="1">
        <v>0.67</v>
      </c>
      <c r="S1199" s="1">
        <v>8.2289524307394502E-2</v>
      </c>
      <c r="T1199" s="1">
        <v>0.25161952761211198</v>
      </c>
      <c r="U1199" s="1">
        <v>0.136874791896123</v>
      </c>
      <c r="V1199" s="1">
        <v>0.464691506748867</v>
      </c>
    </row>
    <row r="1200" spans="1:22" x14ac:dyDescent="0.6">
      <c r="A1200" s="3">
        <v>44334</v>
      </c>
      <c r="B1200" s="1">
        <v>0.73372781065088699</v>
      </c>
      <c r="C1200" s="1">
        <v>0.76100628930817604</v>
      </c>
      <c r="D1200" s="1">
        <v>0.77718360071301196</v>
      </c>
      <c r="E1200" s="1">
        <v>0.76675148430873596</v>
      </c>
      <c r="F1200" s="1">
        <v>0.18851871978953699</v>
      </c>
      <c r="G1200" s="1">
        <v>0.76675148430873596</v>
      </c>
      <c r="H1200" s="1">
        <v>0.248104556771024</v>
      </c>
      <c r="I1200" s="1">
        <v>0.63185165784083797</v>
      </c>
      <c r="J1200" s="1">
        <v>0.13429358415301701</v>
      </c>
      <c r="K1200" s="1">
        <v>0.37878493930560198</v>
      </c>
      <c r="L1200" s="1">
        <v>0.552891037778241</v>
      </c>
      <c r="M1200" s="1">
        <v>1</v>
      </c>
      <c r="N1200" s="1">
        <v>0.30596388072238501</v>
      </c>
      <c r="O1200" s="1">
        <v>0.40677968156437</v>
      </c>
      <c r="P1200" s="1">
        <v>0.207591135045567</v>
      </c>
      <c r="Q1200" s="1">
        <v>0.18023255028197299</v>
      </c>
      <c r="R1200" s="1">
        <v>0.67</v>
      </c>
      <c r="S1200" s="1">
        <v>7.3193119382098604E-2</v>
      </c>
      <c r="T1200" s="1">
        <v>0.24175087497862799</v>
      </c>
      <c r="U1200" s="1">
        <v>0.12471426690810999</v>
      </c>
      <c r="V1200" s="1">
        <v>0.46087703410069603</v>
      </c>
    </row>
    <row r="1201" spans="1:22" x14ac:dyDescent="0.6">
      <c r="A1201" s="3">
        <v>44336</v>
      </c>
      <c r="B1201" s="1">
        <v>0.76331360946745497</v>
      </c>
      <c r="C1201" s="1">
        <v>0.77777777777777701</v>
      </c>
      <c r="D1201" s="1">
        <v>0.79500891265597096</v>
      </c>
      <c r="E1201" s="1">
        <v>0.77947413061916804</v>
      </c>
      <c r="F1201" s="1">
        <v>0.27886718491246099</v>
      </c>
      <c r="G1201" s="1">
        <v>0.77947413061916804</v>
      </c>
      <c r="H1201" s="1">
        <v>0.34510269247396502</v>
      </c>
      <c r="I1201" s="1">
        <v>0.52665701294622103</v>
      </c>
      <c r="J1201" s="1">
        <v>0.120473267876246</v>
      </c>
      <c r="K1201" s="1">
        <v>0.42171919247362</v>
      </c>
      <c r="L1201" s="1">
        <v>0.57204798043591398</v>
      </c>
      <c r="M1201" s="1">
        <v>1</v>
      </c>
      <c r="N1201" s="1">
        <v>0.31037379252414898</v>
      </c>
      <c r="O1201" s="1">
        <v>0.41807910593839998</v>
      </c>
      <c r="P1201" s="1">
        <v>0.207591135045567</v>
      </c>
      <c r="Q1201" s="1">
        <v>0.17441856798254099</v>
      </c>
      <c r="R1201" s="1">
        <v>0.67</v>
      </c>
      <c r="S1201" s="1">
        <v>0.17160656023368401</v>
      </c>
      <c r="T1201" s="1">
        <v>0.24525958956462199</v>
      </c>
      <c r="U1201" s="1">
        <v>0.29597733724356901</v>
      </c>
      <c r="V1201" s="1">
        <v>0.47391151241685697</v>
      </c>
    </row>
    <row r="1202" spans="1:22" x14ac:dyDescent="0.6">
      <c r="A1202" s="3">
        <v>44337</v>
      </c>
      <c r="B1202" s="1">
        <v>0.79289940828402306</v>
      </c>
      <c r="C1202" s="1">
        <v>0.79035639412997905</v>
      </c>
      <c r="D1202" s="1">
        <v>0.80837789661319004</v>
      </c>
      <c r="E1202" s="1">
        <v>0.77947413061916804</v>
      </c>
      <c r="F1202" s="1">
        <v>0.23587399063405201</v>
      </c>
      <c r="G1202" s="1">
        <v>0.77947413061916804</v>
      </c>
      <c r="H1202" s="1">
        <v>0.30356209157327502</v>
      </c>
      <c r="I1202" s="1">
        <v>0.47257650974855098</v>
      </c>
      <c r="J1202" s="1">
        <v>0.14117138310046101</v>
      </c>
      <c r="K1202" s="1">
        <v>0.47187569414305103</v>
      </c>
      <c r="L1202" s="1">
        <v>0.54392699735177996</v>
      </c>
      <c r="M1202" s="1">
        <v>1</v>
      </c>
      <c r="N1202" s="1">
        <v>0.31037379252414898</v>
      </c>
      <c r="O1202" s="1">
        <v>0.41807910593839998</v>
      </c>
      <c r="P1202" s="1">
        <v>0.207591135045567</v>
      </c>
      <c r="Q1202" s="1">
        <v>0.17441856798254099</v>
      </c>
      <c r="R1202" s="1">
        <v>0.67</v>
      </c>
      <c r="S1202" s="1">
        <v>0.11165603941826401</v>
      </c>
      <c r="T1202" s="1">
        <v>0.242969999295994</v>
      </c>
      <c r="U1202" s="1">
        <v>0.19287443840641</v>
      </c>
      <c r="V1202" s="1">
        <v>0.46947207769786198</v>
      </c>
    </row>
    <row r="1203" spans="1:22" x14ac:dyDescent="0.6">
      <c r="A1203" s="3">
        <v>44340</v>
      </c>
      <c r="B1203" s="1">
        <v>0.77176669484361704</v>
      </c>
      <c r="C1203" s="1">
        <v>0.76519916142557598</v>
      </c>
      <c r="D1203" s="1">
        <v>0.79055258467023104</v>
      </c>
      <c r="E1203" s="1">
        <v>0.754028837998303</v>
      </c>
      <c r="F1203" s="1">
        <v>0.166040413711292</v>
      </c>
      <c r="G1203" s="1">
        <v>0.754028837998303</v>
      </c>
      <c r="H1203" s="1">
        <v>0.224252682577013</v>
      </c>
      <c r="I1203" s="1">
        <v>0.39905931418444601</v>
      </c>
      <c r="J1203" s="1">
        <v>0.134335749159396</v>
      </c>
      <c r="K1203" s="1">
        <v>0.50567161875630895</v>
      </c>
      <c r="L1203" s="1">
        <v>0.55231623259139995</v>
      </c>
      <c r="M1203" s="1">
        <v>1</v>
      </c>
      <c r="N1203" s="1">
        <v>0.30134397312053701</v>
      </c>
      <c r="O1203" s="1">
        <v>0.39548018984045802</v>
      </c>
      <c r="P1203" s="1">
        <v>0.207591135045567</v>
      </c>
      <c r="Q1203" s="1">
        <v>0.18604649792754299</v>
      </c>
      <c r="R1203" s="1">
        <v>0.67</v>
      </c>
      <c r="S1203" s="1">
        <v>7.9118545981478494E-2</v>
      </c>
      <c r="T1203" s="1">
        <v>0.239653000573261</v>
      </c>
      <c r="U1203" s="1">
        <v>0.134339573857753</v>
      </c>
      <c r="V1203" s="1">
        <v>0.450677742349953</v>
      </c>
    </row>
    <row r="1204" spans="1:22" x14ac:dyDescent="0.6">
      <c r="A1204" s="3">
        <v>44341</v>
      </c>
      <c r="B1204" s="1">
        <v>0.76754015215553595</v>
      </c>
      <c r="C1204" s="1">
        <v>0.76939203354297603</v>
      </c>
      <c r="D1204" s="1">
        <v>0.80392156862745101</v>
      </c>
      <c r="E1204" s="1">
        <v>0.78371501272264599</v>
      </c>
      <c r="F1204" s="1">
        <v>0.17160417680956699</v>
      </c>
      <c r="G1204" s="1">
        <v>0.78371501272264599</v>
      </c>
      <c r="H1204" s="1">
        <v>0.234246140775971</v>
      </c>
      <c r="I1204" s="1">
        <v>0.54248008292967298</v>
      </c>
      <c r="J1204" s="1">
        <v>0.12907296801441001</v>
      </c>
      <c r="K1204" s="1">
        <v>0.34922248348825002</v>
      </c>
      <c r="L1204" s="1">
        <v>0.64871703615046705</v>
      </c>
      <c r="M1204" s="1">
        <v>1</v>
      </c>
      <c r="N1204" s="1">
        <v>0.31184376312473699</v>
      </c>
      <c r="O1204" s="1">
        <v>0.42372881812541502</v>
      </c>
      <c r="P1204" s="1">
        <v>0.207591135045567</v>
      </c>
      <c r="Q1204" s="1">
        <v>0.16860462033697199</v>
      </c>
      <c r="R1204" s="1">
        <v>0.67</v>
      </c>
      <c r="S1204" s="1">
        <v>6.8798536259896403E-2</v>
      </c>
      <c r="T1204" s="1">
        <v>0.22709624010620399</v>
      </c>
      <c r="U1204" s="1">
        <v>0.118544956217066</v>
      </c>
      <c r="V1204" s="1">
        <v>0.44065450823414798</v>
      </c>
    </row>
    <row r="1205" spans="1:22" x14ac:dyDescent="0.6">
      <c r="A1205" s="3">
        <v>44342</v>
      </c>
      <c r="B1205" s="1">
        <v>0.78867286559594196</v>
      </c>
      <c r="C1205" s="1">
        <v>0.78197064989517795</v>
      </c>
      <c r="D1205" s="1">
        <v>0.81729055258466998</v>
      </c>
      <c r="E1205" s="1">
        <v>0.78371501272264599</v>
      </c>
      <c r="F1205" s="1">
        <v>0.152199963707292</v>
      </c>
      <c r="G1205" s="1">
        <v>0.78371501272264599</v>
      </c>
      <c r="H1205" s="1">
        <v>0.21654428048124699</v>
      </c>
      <c r="I1205" s="1">
        <v>0.49625642368794098</v>
      </c>
      <c r="J1205" s="1">
        <v>0.13690487280386501</v>
      </c>
      <c r="K1205" s="1">
        <v>0.41143176084705102</v>
      </c>
      <c r="L1205" s="1">
        <v>0.60246114854572197</v>
      </c>
      <c r="M1205" s="1">
        <v>1</v>
      </c>
      <c r="N1205" s="1">
        <v>0.31184376312473699</v>
      </c>
      <c r="O1205" s="1">
        <v>0.42372881812541502</v>
      </c>
      <c r="P1205" s="1">
        <v>0.207591135045567</v>
      </c>
      <c r="Q1205" s="1">
        <v>0.16860462033697199</v>
      </c>
      <c r="R1205" s="1">
        <v>0.67</v>
      </c>
      <c r="S1205" s="1">
        <v>0.121913378563147</v>
      </c>
      <c r="T1205" s="1">
        <v>0.22602451700173901</v>
      </c>
      <c r="U1205" s="1">
        <v>0.212219255129244</v>
      </c>
      <c r="V1205" s="1">
        <v>0.43856799319296702</v>
      </c>
    </row>
    <row r="1206" spans="1:22" x14ac:dyDescent="0.6">
      <c r="A1206" s="3">
        <v>44343</v>
      </c>
      <c r="B1206" s="1">
        <v>0.79289940828402306</v>
      </c>
      <c r="C1206" s="1">
        <v>0.79454926624737898</v>
      </c>
      <c r="D1206" s="1">
        <v>0.82620320855614904</v>
      </c>
      <c r="E1206" s="1">
        <v>0.80491942324003296</v>
      </c>
      <c r="F1206" s="1">
        <v>0.27393834442769899</v>
      </c>
      <c r="G1206" s="1">
        <v>0.80491942324003296</v>
      </c>
      <c r="H1206" s="1">
        <v>0.34745841834133001</v>
      </c>
      <c r="I1206" s="1">
        <v>0.50644641733575302</v>
      </c>
      <c r="J1206" s="1">
        <v>0.191323226152501</v>
      </c>
      <c r="K1206" s="1">
        <v>0.33483956698770601</v>
      </c>
      <c r="L1206" s="1">
        <v>0.68164142590449095</v>
      </c>
      <c r="M1206" s="1">
        <v>1</v>
      </c>
      <c r="N1206" s="1">
        <v>0.31940361192776101</v>
      </c>
      <c r="O1206" s="1">
        <v>0.44067795468645998</v>
      </c>
      <c r="P1206" s="1">
        <v>0.207591135045567</v>
      </c>
      <c r="Q1206" s="1">
        <v>0.15697672504583199</v>
      </c>
      <c r="R1206" s="1">
        <v>0.67</v>
      </c>
      <c r="S1206" s="1">
        <v>8.5306119017539303E-2</v>
      </c>
      <c r="T1206" s="1">
        <v>0.227945447093964</v>
      </c>
      <c r="U1206" s="1">
        <v>0.14916542397527299</v>
      </c>
      <c r="V1206" s="1">
        <v>0.45214686175422603</v>
      </c>
    </row>
    <row r="1207" spans="1:22" x14ac:dyDescent="0.6">
      <c r="A1207" s="3">
        <v>44344</v>
      </c>
      <c r="B1207" s="1">
        <v>0.80980557903634798</v>
      </c>
      <c r="C1207" s="1">
        <v>0.79874213836477903</v>
      </c>
      <c r="D1207" s="1">
        <v>0.83511586452762898</v>
      </c>
      <c r="E1207" s="1">
        <v>0.80067854113655601</v>
      </c>
      <c r="F1207" s="1">
        <v>9.7660942215250193E-2</v>
      </c>
      <c r="G1207" s="1">
        <v>0.80067854113655601</v>
      </c>
      <c r="H1207" s="1">
        <v>0.16339286347415399</v>
      </c>
      <c r="I1207" s="1">
        <v>0.55820962622440096</v>
      </c>
      <c r="J1207" s="1">
        <v>0.145429068163164</v>
      </c>
      <c r="K1207" s="1">
        <v>0.44898845578116597</v>
      </c>
      <c r="L1207" s="1">
        <v>0.51458644492549799</v>
      </c>
      <c r="M1207" s="1">
        <v>1</v>
      </c>
      <c r="N1207" s="1">
        <v>0.317933641327173</v>
      </c>
      <c r="O1207" s="1">
        <v>0.43502824249944499</v>
      </c>
      <c r="P1207" s="1">
        <v>0.207591135045567</v>
      </c>
      <c r="Q1207" s="1">
        <v>0.16279067269140199</v>
      </c>
      <c r="R1207" s="1">
        <v>0.67</v>
      </c>
      <c r="S1207" s="1">
        <v>1.3779884120575099E-2</v>
      </c>
      <c r="T1207" s="1">
        <v>8.0075944624915699E-2</v>
      </c>
      <c r="U1207" s="1">
        <v>2.4370976986728899E-2</v>
      </c>
      <c r="V1207" s="1">
        <v>0.15761400454926799</v>
      </c>
    </row>
    <row r="1208" spans="1:22" x14ac:dyDescent="0.6">
      <c r="A1208" s="3">
        <v>44347</v>
      </c>
      <c r="B1208" s="1">
        <v>0.805579036348267</v>
      </c>
      <c r="C1208" s="1">
        <v>0.80293501048217997</v>
      </c>
      <c r="D1208" s="1">
        <v>0.83511586452762898</v>
      </c>
      <c r="E1208" s="1">
        <v>0.81764206955046603</v>
      </c>
      <c r="F1208" s="1">
        <v>0.10685821097728899</v>
      </c>
      <c r="G1208" s="1">
        <v>0.81764206955046603</v>
      </c>
      <c r="H1208" s="1">
        <v>0.17367684462660599</v>
      </c>
      <c r="I1208" s="1">
        <v>0.46262274123513403</v>
      </c>
      <c r="J1208" s="1">
        <v>0.14120668403603401</v>
      </c>
      <c r="K1208" s="1">
        <v>0.40406531587745798</v>
      </c>
      <c r="L1208" s="1">
        <v>0.63309720300857997</v>
      </c>
      <c r="M1208" s="1">
        <v>1</v>
      </c>
      <c r="N1208" s="1">
        <v>0.32402351952960901</v>
      </c>
      <c r="O1208" s="1">
        <v>0.45197737906049001</v>
      </c>
      <c r="P1208" s="1">
        <v>0.207591135045567</v>
      </c>
      <c r="Q1208" s="1">
        <v>0.15116277740026199</v>
      </c>
      <c r="R1208" s="1">
        <v>0.67</v>
      </c>
      <c r="S1208" s="1">
        <v>4.9258309010270999E-2</v>
      </c>
      <c r="T1208" s="1">
        <v>9.4080317003751301E-2</v>
      </c>
      <c r="U1208" s="1">
        <v>8.7663750717658903E-2</v>
      </c>
      <c r="V1208" s="1">
        <v>0.18895568114900599</v>
      </c>
    </row>
    <row r="1209" spans="1:22" x14ac:dyDescent="0.6">
      <c r="A1209" s="3">
        <v>44348</v>
      </c>
      <c r="B1209" s="1">
        <v>0.81403212172442896</v>
      </c>
      <c r="C1209" s="1">
        <v>0.81970649895178105</v>
      </c>
      <c r="D1209" s="1">
        <v>0.85294117647058798</v>
      </c>
      <c r="E1209" s="1">
        <v>0.83036471586089899</v>
      </c>
      <c r="F1209" s="1">
        <v>0.13651123847384899</v>
      </c>
      <c r="G1209" s="1">
        <v>0.83036471586089899</v>
      </c>
      <c r="H1209" s="1">
        <v>0.209608660477513</v>
      </c>
      <c r="I1209" s="1">
        <v>0.61152164510635598</v>
      </c>
      <c r="J1209" s="1">
        <v>0.13035066576583901</v>
      </c>
      <c r="K1209" s="1">
        <v>0.37011331466372299</v>
      </c>
      <c r="L1209" s="1">
        <v>0.57743349351326301</v>
      </c>
      <c r="M1209" s="1">
        <v>1</v>
      </c>
      <c r="N1209" s="1">
        <v>0.32843343133137298</v>
      </c>
      <c r="O1209" s="1">
        <v>0.46327680343451999</v>
      </c>
      <c r="P1209" s="1">
        <v>0.207591135045567</v>
      </c>
      <c r="Q1209" s="1">
        <v>0.14534882975469199</v>
      </c>
      <c r="R1209" s="1">
        <v>0.67</v>
      </c>
      <c r="S1209" s="1">
        <v>7.7080223688102301E-2</v>
      </c>
      <c r="T1209" s="1">
        <v>7.8643732839858801E-2</v>
      </c>
      <c r="U1209" s="1">
        <v>0.139639215394986</v>
      </c>
      <c r="V1209" s="1">
        <v>0.16028382896490101</v>
      </c>
    </row>
    <row r="1210" spans="1:22" x14ac:dyDescent="0.6">
      <c r="A1210" s="3">
        <v>44349</v>
      </c>
      <c r="B1210" s="1">
        <v>0.82671174978867201</v>
      </c>
      <c r="C1210" s="1">
        <v>0.81970649895178105</v>
      </c>
      <c r="D1210" s="1">
        <v>0.84848484848484795</v>
      </c>
      <c r="E1210" s="1">
        <v>0.80916030534351102</v>
      </c>
      <c r="F1210" s="1">
        <v>0.14182290229630801</v>
      </c>
      <c r="G1210" s="1">
        <v>0.80916030534351102</v>
      </c>
      <c r="H1210" s="1">
        <v>0.212919594713295</v>
      </c>
      <c r="I1210" s="1">
        <v>0.41088963750379998</v>
      </c>
      <c r="J1210" s="1">
        <v>0.13196666414984001</v>
      </c>
      <c r="K1210" s="1">
        <v>0.50873963567448899</v>
      </c>
      <c r="L1210" s="1">
        <v>0.54107527332783101</v>
      </c>
      <c r="M1210" s="1">
        <v>1</v>
      </c>
      <c r="N1210" s="1">
        <v>0.32087358252834902</v>
      </c>
      <c r="O1210" s="1">
        <v>0.44632766687347503</v>
      </c>
      <c r="P1210" s="1">
        <v>0.207591135045567</v>
      </c>
      <c r="Q1210" s="1">
        <v>0.15697672504583199</v>
      </c>
      <c r="R1210" s="1">
        <v>0.67</v>
      </c>
      <c r="S1210" s="1">
        <v>8.4755840783106995E-2</v>
      </c>
      <c r="T1210" s="1">
        <v>7.8389787893111795E-2</v>
      </c>
      <c r="U1210" s="1">
        <v>0.15191946265591</v>
      </c>
      <c r="V1210" s="1">
        <v>0.15584629456001201</v>
      </c>
    </row>
    <row r="1211" spans="1:22" x14ac:dyDescent="0.6">
      <c r="A1211" s="3">
        <v>44350</v>
      </c>
      <c r="B1211" s="1">
        <v>0.81403212172442896</v>
      </c>
      <c r="C1211" s="1">
        <v>0.82809224318658203</v>
      </c>
      <c r="D1211" s="1">
        <v>0.85739750445632801</v>
      </c>
      <c r="E1211" s="1">
        <v>0.83460559796437594</v>
      </c>
      <c r="F1211" s="1">
        <v>0.17924538176899499</v>
      </c>
      <c r="G1211" s="1">
        <v>0.83460559796437594</v>
      </c>
      <c r="H1211" s="1">
        <v>0.25712191779419702</v>
      </c>
      <c r="I1211" s="1">
        <v>0.57229402302241705</v>
      </c>
      <c r="J1211" s="1">
        <v>0.131686217828345</v>
      </c>
      <c r="K1211" s="1">
        <v>0.33690082443758401</v>
      </c>
      <c r="L1211" s="1">
        <v>0.64365091828779197</v>
      </c>
      <c r="M1211" s="1">
        <v>1</v>
      </c>
      <c r="N1211" s="1">
        <v>0.33011339773204501</v>
      </c>
      <c r="O1211" s="1">
        <v>0.46892651562153498</v>
      </c>
      <c r="P1211" s="1">
        <v>0.207591135045567</v>
      </c>
      <c r="Q1211" s="1">
        <v>0.14534882975469199</v>
      </c>
      <c r="R1211" s="1">
        <v>0.67</v>
      </c>
      <c r="S1211" s="1">
        <v>2.84654345019867E-2</v>
      </c>
      <c r="T1211" s="1">
        <v>3.50186310104494E-2</v>
      </c>
      <c r="U1211" s="1">
        <v>5.19465286011776E-2</v>
      </c>
      <c r="V1211" s="1">
        <v>7.1994193384296995E-2</v>
      </c>
    </row>
    <row r="1212" spans="1:22" x14ac:dyDescent="0.6">
      <c r="A1212" s="3">
        <v>44351</v>
      </c>
      <c r="B1212" s="1">
        <v>0.81825866441251005</v>
      </c>
      <c r="C1212" s="1">
        <v>0.81970649895178105</v>
      </c>
      <c r="D1212" s="1">
        <v>0.85739750445632801</v>
      </c>
      <c r="E1212" s="1">
        <v>0.83036471586089899</v>
      </c>
      <c r="F1212" s="1">
        <v>0.115473294216794</v>
      </c>
      <c r="G1212" s="1">
        <v>0.83036471586089899</v>
      </c>
      <c r="H1212" s="1">
        <v>0.18610614381031501</v>
      </c>
      <c r="I1212" s="1">
        <v>0.433587320510543</v>
      </c>
      <c r="J1212" s="1">
        <v>0.134937826227222</v>
      </c>
      <c r="K1212" s="1">
        <v>0.44664785173420501</v>
      </c>
      <c r="L1212" s="1">
        <v>0.60128631577354297</v>
      </c>
      <c r="M1212" s="1">
        <v>1</v>
      </c>
      <c r="N1212" s="1">
        <v>0.32843343133137298</v>
      </c>
      <c r="O1212" s="1">
        <v>0.46327680343451999</v>
      </c>
      <c r="P1212" s="1">
        <v>0.207591135045567</v>
      </c>
      <c r="Q1212" s="1">
        <v>0.14534882975469199</v>
      </c>
      <c r="R1212" s="1">
        <v>0.67</v>
      </c>
      <c r="S1212" s="1">
        <v>7.8487254562532596E-2</v>
      </c>
      <c r="T1212" s="1">
        <v>1.1360264907322601E-2</v>
      </c>
      <c r="U1212" s="1">
        <v>0.141011770990672</v>
      </c>
      <c r="V1212" s="1">
        <v>2.3433668684450001E-2</v>
      </c>
    </row>
    <row r="1213" spans="1:22" x14ac:dyDescent="0.6">
      <c r="A1213" s="3">
        <v>44354</v>
      </c>
      <c r="B1213" s="1">
        <v>0.83516483516483497</v>
      </c>
      <c r="C1213" s="1">
        <v>0.82809224318658203</v>
      </c>
      <c r="D1213" s="1">
        <v>0.87076648841354698</v>
      </c>
      <c r="E1213" s="1">
        <v>0.83036471586089899</v>
      </c>
      <c r="F1213" s="1">
        <v>0.116034784426353</v>
      </c>
      <c r="G1213" s="1">
        <v>0.83036471586089899</v>
      </c>
      <c r="H1213" s="1">
        <v>0.18898102313663401</v>
      </c>
      <c r="I1213" s="1">
        <v>0.50608916946895499</v>
      </c>
      <c r="J1213" s="1">
        <v>0.183762942450649</v>
      </c>
      <c r="K1213" s="1">
        <v>0.42055014385859202</v>
      </c>
      <c r="L1213" s="1">
        <v>0.57850796768931101</v>
      </c>
      <c r="M1213" s="1">
        <v>1</v>
      </c>
      <c r="N1213" s="1">
        <v>0.32843343133137298</v>
      </c>
      <c r="O1213" s="1">
        <v>0.46327680343451999</v>
      </c>
      <c r="P1213" s="1">
        <v>0.207591135045567</v>
      </c>
      <c r="Q1213" s="1">
        <v>0.14534882975469199</v>
      </c>
      <c r="R1213" s="1">
        <v>0.67</v>
      </c>
      <c r="S1213" s="1">
        <v>4.7157316140195603E-2</v>
      </c>
      <c r="T1213" s="1">
        <v>1.01684836720942E-2</v>
      </c>
      <c r="U1213" s="1">
        <v>8.5795033983378399E-2</v>
      </c>
      <c r="V1213" s="1">
        <v>2.1009663827509802E-2</v>
      </c>
    </row>
    <row r="1214" spans="1:22" x14ac:dyDescent="0.6">
      <c r="A1214" s="3">
        <v>44355</v>
      </c>
      <c r="B1214" s="1">
        <v>0.81403212172442896</v>
      </c>
      <c r="C1214" s="1">
        <v>0.80712788259958002</v>
      </c>
      <c r="D1214" s="1">
        <v>0.84402852049910804</v>
      </c>
      <c r="E1214" s="1">
        <v>0.82188295165394298</v>
      </c>
      <c r="F1214" s="1">
        <v>0.24644218404749299</v>
      </c>
      <c r="G1214" s="1">
        <v>0.82188295165394298</v>
      </c>
      <c r="H1214" s="1">
        <v>0.32354579836293101</v>
      </c>
      <c r="I1214" s="1">
        <v>0.43686436723474997</v>
      </c>
      <c r="J1214" s="1">
        <v>3.3673170210324899E-2</v>
      </c>
      <c r="K1214" s="1">
        <v>0.450637614329924</v>
      </c>
      <c r="L1214" s="1">
        <v>0.60796839288319404</v>
      </c>
      <c r="M1214" s="1">
        <v>1</v>
      </c>
      <c r="N1214" s="1">
        <v>0.32549349013019702</v>
      </c>
      <c r="O1214" s="1">
        <v>0.457627091247505</v>
      </c>
      <c r="P1214" s="1">
        <v>0.207591135045567</v>
      </c>
      <c r="Q1214" s="1">
        <v>0.15116277740026199</v>
      </c>
      <c r="R1214" s="1">
        <v>0.67</v>
      </c>
      <c r="S1214" s="1">
        <v>8.1686511075495793E-2</v>
      </c>
      <c r="T1214" s="1">
        <v>0</v>
      </c>
      <c r="U1214" s="1">
        <v>0.14567744204473601</v>
      </c>
      <c r="V1214" s="1">
        <v>0</v>
      </c>
    </row>
    <row r="1215" spans="1:22" x14ac:dyDescent="0.6">
      <c r="A1215" s="3">
        <v>44356</v>
      </c>
      <c r="B1215" s="1">
        <v>0.80135249366018602</v>
      </c>
      <c r="C1215" s="1">
        <v>0.79454926624737898</v>
      </c>
      <c r="D1215" s="1">
        <v>0.82174688057041001</v>
      </c>
      <c r="E1215" s="1">
        <v>0.77947413061916804</v>
      </c>
      <c r="F1215" s="1">
        <v>0.39767274413697301</v>
      </c>
      <c r="G1215" s="1">
        <v>0.77947413061916804</v>
      </c>
      <c r="H1215" s="1">
        <v>0.47389325203863603</v>
      </c>
      <c r="I1215" s="1">
        <v>0.29884526651594001</v>
      </c>
      <c r="J1215" s="1">
        <v>0.11708437806125301</v>
      </c>
      <c r="K1215" s="1">
        <v>0.697544801722771</v>
      </c>
      <c r="L1215" s="1">
        <v>0.38723961690097097</v>
      </c>
      <c r="M1215" s="1">
        <v>1</v>
      </c>
      <c r="N1215" s="1">
        <v>0.31037379252414898</v>
      </c>
      <c r="O1215" s="1">
        <v>0.41807910593839998</v>
      </c>
      <c r="P1215" s="1">
        <v>0.207591135045567</v>
      </c>
      <c r="Q1215" s="1">
        <v>0.17441856798254099</v>
      </c>
      <c r="R1215" s="1">
        <v>0.67</v>
      </c>
      <c r="S1215" s="1">
        <v>0.28059757159158</v>
      </c>
      <c r="T1215" s="1">
        <v>4.4097791433255198E-3</v>
      </c>
      <c r="U1215" s="1">
        <v>0.49245760691583801</v>
      </c>
      <c r="V1215" s="1">
        <v>6.9122308868187999E-3</v>
      </c>
    </row>
    <row r="1216" spans="1:22" x14ac:dyDescent="0.6">
      <c r="A1216" s="3">
        <v>44357</v>
      </c>
      <c r="B1216" s="1">
        <v>0.77599323753169902</v>
      </c>
      <c r="C1216" s="1">
        <v>0.77777777777777701</v>
      </c>
      <c r="D1216" s="1">
        <v>0.80392156862745101</v>
      </c>
      <c r="E1216" s="1">
        <v>0.78371501272264599</v>
      </c>
      <c r="F1216" s="1">
        <v>0.27345963547003999</v>
      </c>
      <c r="G1216" s="1">
        <v>0.78371501272264599</v>
      </c>
      <c r="H1216" s="1">
        <v>0.340524620875229</v>
      </c>
      <c r="I1216" s="1">
        <v>0.38624134100412699</v>
      </c>
      <c r="J1216" s="1">
        <v>0.14187249890420001</v>
      </c>
      <c r="K1216" s="1">
        <v>0.48495757266880701</v>
      </c>
      <c r="L1216" s="1">
        <v>0.58500326630060495</v>
      </c>
      <c r="M1216" s="1">
        <v>1</v>
      </c>
      <c r="N1216" s="1">
        <v>0.31184376312473699</v>
      </c>
      <c r="O1216" s="1">
        <v>0.42372881812541502</v>
      </c>
      <c r="P1216" s="1">
        <v>0.207591135045567</v>
      </c>
      <c r="Q1216" s="1">
        <v>0.16860462033697199</v>
      </c>
      <c r="R1216" s="1">
        <v>0.67</v>
      </c>
      <c r="S1216" s="1">
        <v>9.3153698060804202E-2</v>
      </c>
      <c r="T1216" s="1">
        <v>1.77648318934738E-2</v>
      </c>
      <c r="U1216" s="1">
        <v>0.16160298719879199</v>
      </c>
      <c r="V1216" s="1">
        <v>3.3111617716943202E-2</v>
      </c>
    </row>
    <row r="1217" spans="1:22" x14ac:dyDescent="0.6">
      <c r="A1217" s="3">
        <v>44358</v>
      </c>
      <c r="B1217" s="1">
        <v>0.79289940828402306</v>
      </c>
      <c r="C1217" s="1">
        <v>0.815513626834381</v>
      </c>
      <c r="D1217" s="1">
        <v>0.83511586452762898</v>
      </c>
      <c r="E1217" s="1">
        <v>0.82612383375742104</v>
      </c>
      <c r="F1217" s="1">
        <v>0.30027021366751999</v>
      </c>
      <c r="G1217" s="1">
        <v>0.82612383375742104</v>
      </c>
      <c r="H1217" s="1">
        <v>0.38138268780874701</v>
      </c>
      <c r="I1217" s="1">
        <v>0.58937869979839497</v>
      </c>
      <c r="J1217" s="1">
        <v>0.11354055636235599</v>
      </c>
      <c r="K1217" s="1">
        <v>0.23169484147216801</v>
      </c>
      <c r="L1217" s="1">
        <v>0.76294529646738996</v>
      </c>
      <c r="M1217" s="1">
        <v>1</v>
      </c>
      <c r="N1217" s="1">
        <v>0.32696346073078503</v>
      </c>
      <c r="O1217" s="1">
        <v>0.46327680343451999</v>
      </c>
      <c r="P1217" s="1">
        <v>0.207591135045567</v>
      </c>
      <c r="Q1217" s="1">
        <v>0.14534882975469199</v>
      </c>
      <c r="R1217" s="1">
        <v>0.67</v>
      </c>
      <c r="S1217" s="1">
        <v>8.8551232050038606E-2</v>
      </c>
      <c r="T1217" s="1">
        <v>1.8936498677474801E-2</v>
      </c>
      <c r="U1217" s="1">
        <v>0.156125475963098</v>
      </c>
      <c r="V1217" s="1">
        <v>3.8529547550254499E-2</v>
      </c>
    </row>
    <row r="1218" spans="1:22" x14ac:dyDescent="0.6">
      <c r="A1218" s="3">
        <v>44361</v>
      </c>
      <c r="B1218" s="1">
        <v>0.81403212172442896</v>
      </c>
      <c r="C1218" s="1">
        <v>0.80712788259958002</v>
      </c>
      <c r="D1218" s="1">
        <v>0.84848484848484795</v>
      </c>
      <c r="E1218" s="1">
        <v>0.81764206955046603</v>
      </c>
      <c r="F1218" s="1">
        <v>7.2871233363145702E-2</v>
      </c>
      <c r="G1218" s="1">
        <v>0.81764206955046603</v>
      </c>
      <c r="H1218" s="1">
        <v>0.138952284478425</v>
      </c>
      <c r="I1218" s="1">
        <v>0.47274369372217101</v>
      </c>
      <c r="J1218" s="1">
        <v>0.13798155133883699</v>
      </c>
      <c r="K1218" s="1">
        <v>0.45513397192495803</v>
      </c>
      <c r="L1218" s="1">
        <v>0.56463923275056704</v>
      </c>
      <c r="M1218" s="1">
        <v>1</v>
      </c>
      <c r="N1218" s="1">
        <v>0.32402351952960901</v>
      </c>
      <c r="O1218" s="1">
        <v>0.45197737906049001</v>
      </c>
      <c r="P1218" s="1">
        <v>0.207591135045567</v>
      </c>
      <c r="Q1218" s="1">
        <v>0.15116277740026199</v>
      </c>
      <c r="R1218" s="1">
        <v>0.67</v>
      </c>
      <c r="S1218" s="1">
        <v>8.0630282575516105E-2</v>
      </c>
      <c r="T1218" s="1">
        <v>4.9872524665345801E-2</v>
      </c>
      <c r="U1218" s="1">
        <v>0.14449174300943801</v>
      </c>
      <c r="V1218" s="1">
        <v>0.100089531558006</v>
      </c>
    </row>
    <row r="1219" spans="1:22" x14ac:dyDescent="0.6">
      <c r="A1219" s="3">
        <v>44362</v>
      </c>
      <c r="B1219" s="1">
        <v>0.82671174978867201</v>
      </c>
      <c r="C1219" s="1">
        <v>0.82389937106918198</v>
      </c>
      <c r="D1219" s="1">
        <v>0.87076648841354698</v>
      </c>
      <c r="E1219" s="1">
        <v>0.83036471586089899</v>
      </c>
      <c r="F1219" s="1">
        <v>6.9063935013201405E-2</v>
      </c>
      <c r="G1219" s="1">
        <v>0.83036471586089899</v>
      </c>
      <c r="H1219" s="1">
        <v>0.13750663486644099</v>
      </c>
      <c r="I1219" s="1">
        <v>0.52282382361588997</v>
      </c>
      <c r="J1219" s="1">
        <v>0.14420138007046401</v>
      </c>
      <c r="K1219" s="1">
        <v>0.398834460928642</v>
      </c>
      <c r="L1219" s="1">
        <v>0.59924409799193801</v>
      </c>
      <c r="M1219" s="1">
        <v>1</v>
      </c>
      <c r="N1219" s="1">
        <v>0.32843343133137298</v>
      </c>
      <c r="O1219" s="1">
        <v>0.46327680343451999</v>
      </c>
      <c r="P1219" s="1">
        <v>0.207591135045567</v>
      </c>
      <c r="Q1219" s="1">
        <v>0.14534882975469199</v>
      </c>
      <c r="R1219" s="1">
        <v>0.67</v>
      </c>
      <c r="S1219" s="1">
        <v>1.7646352992787499E-2</v>
      </c>
      <c r="T1219" s="1">
        <v>4.8301083163198602E-2</v>
      </c>
      <c r="U1219" s="1">
        <v>3.2040694203465198E-2</v>
      </c>
      <c r="V1219" s="1">
        <v>9.8568869864575706E-2</v>
      </c>
    </row>
    <row r="1220" spans="1:22" x14ac:dyDescent="0.6">
      <c r="A1220" s="3">
        <v>44363</v>
      </c>
      <c r="B1220" s="1">
        <v>0.82248520710059103</v>
      </c>
      <c r="C1220" s="1">
        <v>0.82389937106918198</v>
      </c>
      <c r="D1220" s="1">
        <v>0.86185383244206704</v>
      </c>
      <c r="E1220" s="1">
        <v>0.83884648006785401</v>
      </c>
      <c r="F1220" s="1">
        <v>6.2565287120299906E-2</v>
      </c>
      <c r="G1220" s="1">
        <v>0.83884648006785401</v>
      </c>
      <c r="H1220" s="1">
        <v>0.13069926294089601</v>
      </c>
      <c r="I1220" s="1">
        <v>0.50901077463580202</v>
      </c>
      <c r="J1220" s="1">
        <v>0.140656577790024</v>
      </c>
      <c r="K1220" s="1">
        <v>0.40521965056716103</v>
      </c>
      <c r="L1220" s="1">
        <v>0.60108334184036105</v>
      </c>
      <c r="M1220" s="1">
        <v>1</v>
      </c>
      <c r="N1220" s="1">
        <v>0.33158336833263302</v>
      </c>
      <c r="O1220" s="1">
        <v>0.47457629515843203</v>
      </c>
      <c r="P1220" s="1">
        <v>0.207591135045567</v>
      </c>
      <c r="Q1220" s="1">
        <v>0.13953484745526101</v>
      </c>
      <c r="R1220" s="1">
        <v>0.67</v>
      </c>
      <c r="S1220" s="1">
        <v>4.4387582360219703E-2</v>
      </c>
      <c r="T1220" s="1">
        <v>6.7877472820347701E-2</v>
      </c>
      <c r="U1220" s="1">
        <v>8.08377729942555E-2</v>
      </c>
      <c r="V1220" s="1">
        <v>0.139787981218879</v>
      </c>
    </row>
    <row r="1221" spans="1:22" x14ac:dyDescent="0.6">
      <c r="A1221" s="3">
        <v>44364</v>
      </c>
      <c r="B1221" s="1">
        <v>0.81403212172442896</v>
      </c>
      <c r="C1221" s="1">
        <v>0.81132075471698095</v>
      </c>
      <c r="D1221" s="1">
        <v>0.85294117647058798</v>
      </c>
      <c r="E1221" s="1">
        <v>0.81340118744698797</v>
      </c>
      <c r="F1221" s="1">
        <v>8.0946640371633405E-2</v>
      </c>
      <c r="G1221" s="1">
        <v>0.81340118744698797</v>
      </c>
      <c r="H1221" s="1">
        <v>0.147462200566776</v>
      </c>
      <c r="I1221" s="1">
        <v>0.40062498306584798</v>
      </c>
      <c r="J1221" s="1">
        <v>0.13625768898502899</v>
      </c>
      <c r="K1221" s="1">
        <v>0.53956203946776105</v>
      </c>
      <c r="L1221" s="1">
        <v>0.50974281516747599</v>
      </c>
      <c r="M1221" s="1">
        <v>1</v>
      </c>
      <c r="N1221" s="1">
        <v>0.32255354892902099</v>
      </c>
      <c r="O1221" s="1">
        <v>0.44632766687347503</v>
      </c>
      <c r="P1221" s="1">
        <v>0.207591135045567</v>
      </c>
      <c r="Q1221" s="1">
        <v>0.15116277740026199</v>
      </c>
      <c r="R1221" s="1">
        <v>0.67</v>
      </c>
      <c r="S1221" s="1">
        <v>0.15973354305048201</v>
      </c>
      <c r="T1221" s="1">
        <v>0.16048094910038099</v>
      </c>
      <c r="U1221" s="1">
        <v>0.28560086897222597</v>
      </c>
      <c r="V1221" s="1">
        <v>0.320999812738471</v>
      </c>
    </row>
    <row r="1222" spans="1:22" x14ac:dyDescent="0.6">
      <c r="A1222" s="3">
        <v>44365</v>
      </c>
      <c r="B1222" s="1">
        <v>0.81825866441251005</v>
      </c>
      <c r="C1222" s="1">
        <v>0.80712788259958002</v>
      </c>
      <c r="D1222" s="1">
        <v>0.83957219251336901</v>
      </c>
      <c r="E1222" s="1">
        <v>0.79643765903307795</v>
      </c>
      <c r="F1222" s="1">
        <v>0.11149571898673501</v>
      </c>
      <c r="G1222" s="1">
        <v>0.79643765903307795</v>
      </c>
      <c r="H1222" s="1">
        <v>0.178085902971063</v>
      </c>
      <c r="I1222" s="1">
        <v>0.44910873681770402</v>
      </c>
      <c r="J1222" s="1">
        <v>0.14706271701495199</v>
      </c>
      <c r="K1222" s="1">
        <v>0.56367903501063998</v>
      </c>
      <c r="L1222" s="1">
        <v>0.446837622313698</v>
      </c>
      <c r="M1222" s="1">
        <v>1</v>
      </c>
      <c r="N1222" s="1">
        <v>0.31646367072658499</v>
      </c>
      <c r="O1222" s="1">
        <v>0.43502824249944499</v>
      </c>
      <c r="P1222" s="1">
        <v>0.207591135045567</v>
      </c>
      <c r="Q1222" s="1">
        <v>0.16279067269140199</v>
      </c>
      <c r="R1222" s="1">
        <v>0.67</v>
      </c>
      <c r="S1222" s="1">
        <v>0.15440272265441901</v>
      </c>
      <c r="T1222" s="1">
        <v>0.146488519676961</v>
      </c>
      <c r="U1222" s="1">
        <v>0.27398129369954699</v>
      </c>
      <c r="V1222" s="1">
        <v>0.28769048773477701</v>
      </c>
    </row>
    <row r="1223" spans="1:22" x14ac:dyDescent="0.6">
      <c r="A1223" s="3">
        <v>44368</v>
      </c>
      <c r="B1223" s="1">
        <v>0.76331360946745497</v>
      </c>
      <c r="C1223" s="1">
        <v>0.76939203354297603</v>
      </c>
      <c r="D1223" s="1">
        <v>0.80392156862745101</v>
      </c>
      <c r="E1223" s="1">
        <v>0.77523324851569098</v>
      </c>
      <c r="F1223" s="1">
        <v>0.17295648366975999</v>
      </c>
      <c r="G1223" s="1">
        <v>0.77523324851569098</v>
      </c>
      <c r="H1223" s="1">
        <v>0.23499273628883399</v>
      </c>
      <c r="I1223" s="1">
        <v>0.36480546549095899</v>
      </c>
      <c r="J1223" s="1">
        <v>0.113338556564356</v>
      </c>
      <c r="K1223" s="1">
        <v>0.60191932801612003</v>
      </c>
      <c r="L1223" s="1">
        <v>0.460588077478429</v>
      </c>
      <c r="M1223" s="1">
        <v>1</v>
      </c>
      <c r="N1223" s="1">
        <v>0.30890382192356097</v>
      </c>
      <c r="O1223" s="1">
        <v>0.41242939375138499</v>
      </c>
      <c r="P1223" s="1">
        <v>0.207591135045567</v>
      </c>
      <c r="Q1223" s="1">
        <v>0.17441856798254099</v>
      </c>
      <c r="R1223" s="1">
        <v>0.67</v>
      </c>
      <c r="S1223" s="1">
        <v>0.296100896571384</v>
      </c>
      <c r="T1223" s="1">
        <v>0.16041400569238901</v>
      </c>
      <c r="U1223" s="1">
        <v>0.50961514019100795</v>
      </c>
      <c r="V1223" s="1">
        <v>0.30796556325594598</v>
      </c>
    </row>
    <row r="1224" spans="1:22" x14ac:dyDescent="0.6">
      <c r="A1224" s="3">
        <v>44369</v>
      </c>
      <c r="B1224" s="1">
        <v>0.77599323753169902</v>
      </c>
      <c r="C1224" s="1">
        <v>0.77358490566037696</v>
      </c>
      <c r="D1224" s="1">
        <v>0.81729055258466998</v>
      </c>
      <c r="E1224" s="1">
        <v>0.77523324851569098</v>
      </c>
      <c r="F1224" s="1">
        <v>8.5414830357163504E-2</v>
      </c>
      <c r="G1224" s="1">
        <v>0.77523324851569098</v>
      </c>
      <c r="H1224" s="1">
        <v>0.14591006160168599</v>
      </c>
      <c r="I1224" s="1">
        <v>0.42925077294991398</v>
      </c>
      <c r="J1224" s="1">
        <v>0.13285703219151099</v>
      </c>
      <c r="K1224" s="1">
        <v>0.51697965184018801</v>
      </c>
      <c r="L1224" s="1">
        <v>0.51877402682362195</v>
      </c>
      <c r="M1224" s="1">
        <v>1</v>
      </c>
      <c r="N1224" s="1">
        <v>0.30890382192356097</v>
      </c>
      <c r="O1224" s="1">
        <v>0.41242939375138499</v>
      </c>
      <c r="P1224" s="1">
        <v>0.207591135045567</v>
      </c>
      <c r="Q1224" s="1">
        <v>0.17441856798254099</v>
      </c>
      <c r="R1224" s="1">
        <v>0.67</v>
      </c>
      <c r="S1224" s="1">
        <v>1.8817987066932901E-2</v>
      </c>
      <c r="T1224" s="1">
        <v>0.15863639106516</v>
      </c>
      <c r="U1224" s="1">
        <v>3.2559249630428902E-2</v>
      </c>
      <c r="V1224" s="1">
        <v>0.30453289952923102</v>
      </c>
    </row>
    <row r="1225" spans="1:22" x14ac:dyDescent="0.6">
      <c r="A1225" s="3">
        <v>44370</v>
      </c>
      <c r="B1225" s="1">
        <v>0.77599323753169902</v>
      </c>
      <c r="C1225" s="1">
        <v>0.78197064989517795</v>
      </c>
      <c r="D1225" s="1">
        <v>0.81729055258466998</v>
      </c>
      <c r="E1225" s="1">
        <v>0.792196776929601</v>
      </c>
      <c r="F1225" s="1">
        <v>0.12728056955419001</v>
      </c>
      <c r="G1225" s="1">
        <v>0.792196776929601</v>
      </c>
      <c r="H1225" s="1">
        <v>0.19100544444274101</v>
      </c>
      <c r="I1225" s="1">
        <v>0.489297516224171</v>
      </c>
      <c r="J1225" s="1">
        <v>0.20273523415796901</v>
      </c>
      <c r="K1225" s="1">
        <v>0.38024881138731298</v>
      </c>
      <c r="L1225" s="1">
        <v>0.63613198854584496</v>
      </c>
      <c r="M1225" s="1">
        <v>1</v>
      </c>
      <c r="N1225" s="1">
        <v>0.31499370012599698</v>
      </c>
      <c r="O1225" s="1">
        <v>0.42937853031243001</v>
      </c>
      <c r="P1225" s="1">
        <v>0.207591135045567</v>
      </c>
      <c r="Q1225" s="1">
        <v>0.16279067269140199</v>
      </c>
      <c r="R1225" s="1">
        <v>0.67</v>
      </c>
      <c r="S1225" s="1">
        <v>3.34324598430637E-2</v>
      </c>
      <c r="T1225" s="1">
        <v>0.147859759531735</v>
      </c>
      <c r="U1225" s="1">
        <v>5.8392677819684997E-2</v>
      </c>
      <c r="V1225" s="1">
        <v>0.28905868155634201</v>
      </c>
    </row>
    <row r="1226" spans="1:22" x14ac:dyDescent="0.6">
      <c r="A1226" s="3">
        <v>44371</v>
      </c>
      <c r="B1226" s="1">
        <v>0.78867286559594196</v>
      </c>
      <c r="C1226" s="1">
        <v>0.79874213836477903</v>
      </c>
      <c r="D1226" s="1">
        <v>0.83065953654188895</v>
      </c>
      <c r="E1226" s="1">
        <v>0.80916030534351102</v>
      </c>
      <c r="F1226" s="1">
        <v>0.122705946530502</v>
      </c>
      <c r="G1226" s="1">
        <v>0.80916030534351102</v>
      </c>
      <c r="H1226" s="1">
        <v>0.190262924374522</v>
      </c>
      <c r="I1226" s="1">
        <v>0.58079612085012899</v>
      </c>
      <c r="J1226" s="1">
        <v>0.12934556968355601</v>
      </c>
      <c r="K1226" s="1">
        <v>0.38235551851763799</v>
      </c>
      <c r="L1226" s="1">
        <v>0.58298162468619596</v>
      </c>
      <c r="M1226" s="1">
        <v>1</v>
      </c>
      <c r="N1226" s="1">
        <v>0.32087358252834902</v>
      </c>
      <c r="O1226" s="1">
        <v>0.44632766687347503</v>
      </c>
      <c r="P1226" s="1">
        <v>0.207591135045567</v>
      </c>
      <c r="Q1226" s="1">
        <v>0.15697672504583199</v>
      </c>
      <c r="R1226" s="1">
        <v>0.67</v>
      </c>
      <c r="S1226" s="1">
        <v>3.9899757648294197E-2</v>
      </c>
      <c r="T1226" s="1">
        <v>0.132694406171113</v>
      </c>
      <c r="U1226" s="1">
        <v>7.0822036820903697E-2</v>
      </c>
      <c r="V1226" s="1">
        <v>0.26414945379062599</v>
      </c>
    </row>
    <row r="1227" spans="1:22" x14ac:dyDescent="0.6">
      <c r="A1227" s="3">
        <v>44372</v>
      </c>
      <c r="B1227" s="1">
        <v>0.82248520710059103</v>
      </c>
      <c r="C1227" s="1">
        <v>0.81970649895178105</v>
      </c>
      <c r="D1227" s="1">
        <v>0.86631016042780695</v>
      </c>
      <c r="E1227" s="1">
        <v>0.83036471586089899</v>
      </c>
      <c r="F1227" s="1">
        <v>0.11348582502903901</v>
      </c>
      <c r="G1227" s="1">
        <v>0.83036471586089899</v>
      </c>
      <c r="H1227" s="1">
        <v>0.185152695041918</v>
      </c>
      <c r="I1227" s="1">
        <v>0.65204117984118504</v>
      </c>
      <c r="J1227" s="1">
        <v>0.10970354078189599</v>
      </c>
      <c r="K1227" s="1">
        <v>0.31181652454468001</v>
      </c>
      <c r="L1227" s="1">
        <v>0.62443184888013203</v>
      </c>
      <c r="M1227" s="1">
        <v>1</v>
      </c>
      <c r="N1227" s="1">
        <v>0.32843343133137298</v>
      </c>
      <c r="O1227" s="1">
        <v>0.46327680343451999</v>
      </c>
      <c r="P1227" s="1">
        <v>0.207591135045567</v>
      </c>
      <c r="Q1227" s="1">
        <v>0.14534882975469199</v>
      </c>
      <c r="R1227" s="1">
        <v>0.67</v>
      </c>
      <c r="S1227" s="1">
        <v>7.3370431257637897E-3</v>
      </c>
      <c r="T1227" s="1">
        <v>0.105260809003228</v>
      </c>
      <c r="U1227" s="1">
        <v>1.3286765001697899E-2</v>
      </c>
      <c r="V1227" s="1">
        <v>0.21442121592013899</v>
      </c>
    </row>
    <row r="1228" spans="1:22" x14ac:dyDescent="0.6">
      <c r="A1228" s="3">
        <v>44375</v>
      </c>
      <c r="B1228" s="1">
        <v>0.83093829247675299</v>
      </c>
      <c r="C1228" s="1">
        <v>0.82389937106918198</v>
      </c>
      <c r="D1228" s="1">
        <v>0.85294117647058798</v>
      </c>
      <c r="E1228" s="1">
        <v>0.80916030534351102</v>
      </c>
      <c r="F1228" s="1">
        <v>0.103235013017671</v>
      </c>
      <c r="G1228" s="1">
        <v>0.80916030534351102</v>
      </c>
      <c r="H1228" s="1">
        <v>0.17185784585451799</v>
      </c>
      <c r="I1228" s="1">
        <v>0.47055264037282202</v>
      </c>
      <c r="J1228" s="1">
        <v>9.9286823043274006E-2</v>
      </c>
      <c r="K1228" s="1">
        <v>0.47987145914836599</v>
      </c>
      <c r="L1228" s="1">
        <v>0.54119727008688501</v>
      </c>
      <c r="M1228" s="1">
        <v>1</v>
      </c>
      <c r="N1228" s="1">
        <v>0.32087358252834902</v>
      </c>
      <c r="O1228" s="1">
        <v>0.44632766687347503</v>
      </c>
      <c r="P1228" s="1">
        <v>0.207591135045567</v>
      </c>
      <c r="Q1228" s="1">
        <v>0.15697672504583199</v>
      </c>
      <c r="R1228" s="1">
        <v>0.67</v>
      </c>
      <c r="S1228" s="1">
        <v>0.107229356732386</v>
      </c>
      <c r="T1228" s="1">
        <v>0.118268887469702</v>
      </c>
      <c r="U1228" s="1">
        <v>0.191855490189349</v>
      </c>
      <c r="V1228" s="1">
        <v>0.235379722993421</v>
      </c>
    </row>
    <row r="1229" spans="1:22" x14ac:dyDescent="0.6">
      <c r="A1229" s="3">
        <v>44376</v>
      </c>
      <c r="B1229" s="1">
        <v>0.81825866441251005</v>
      </c>
      <c r="C1229" s="1">
        <v>0.81132075471698095</v>
      </c>
      <c r="D1229" s="1">
        <v>0.84402852049910804</v>
      </c>
      <c r="E1229" s="1">
        <v>0.80067854113655601</v>
      </c>
      <c r="F1229" s="1">
        <v>8.7960593567145598E-2</v>
      </c>
      <c r="G1229" s="1">
        <v>0.80067854113655601</v>
      </c>
      <c r="H1229" s="1">
        <v>0.154105660936216</v>
      </c>
      <c r="I1229" s="1">
        <v>0.44514027498050601</v>
      </c>
      <c r="J1229" s="1">
        <v>0.13609883477495099</v>
      </c>
      <c r="K1229" s="1">
        <v>0.492610666702125</v>
      </c>
      <c r="L1229" s="1">
        <v>0.53750617119079003</v>
      </c>
      <c r="M1229" s="1">
        <v>1</v>
      </c>
      <c r="N1229" s="1">
        <v>0.317933641327173</v>
      </c>
      <c r="O1229" s="1">
        <v>0.43502824249944499</v>
      </c>
      <c r="P1229" s="1">
        <v>0.207591135045567</v>
      </c>
      <c r="Q1229" s="1">
        <v>0.16279067269140199</v>
      </c>
      <c r="R1229" s="1">
        <v>0.67</v>
      </c>
      <c r="S1229" s="1">
        <v>4.3966466655813899E-2</v>
      </c>
      <c r="T1229" s="1">
        <v>6.2725344711407893E-2</v>
      </c>
      <c r="U1229" s="1">
        <v>7.8213361025951597E-2</v>
      </c>
      <c r="V1229" s="1">
        <v>0.123285228185081</v>
      </c>
    </row>
    <row r="1230" spans="1:22" x14ac:dyDescent="0.6">
      <c r="A1230" s="3">
        <v>44377</v>
      </c>
      <c r="B1230" s="1">
        <v>0.80980557903634798</v>
      </c>
      <c r="C1230" s="1">
        <v>0.82389937106918198</v>
      </c>
      <c r="D1230" s="1">
        <v>0.85294117647058798</v>
      </c>
      <c r="E1230" s="1">
        <v>0.82188295165394298</v>
      </c>
      <c r="F1230" s="1">
        <v>0.25851354436320001</v>
      </c>
      <c r="G1230" s="1">
        <v>0.82188295165394298</v>
      </c>
      <c r="H1230" s="1">
        <v>0.34162007993487098</v>
      </c>
      <c r="I1230" s="1">
        <v>0.50954102680663504</v>
      </c>
      <c r="J1230" s="1">
        <v>0.230094439808472</v>
      </c>
      <c r="K1230" s="1">
        <v>0.26900630431754502</v>
      </c>
      <c r="L1230" s="1">
        <v>0.75452898033674998</v>
      </c>
      <c r="M1230" s="1">
        <v>1</v>
      </c>
      <c r="N1230" s="1">
        <v>0.32549349013019702</v>
      </c>
      <c r="O1230" s="1">
        <v>0.457627091247505</v>
      </c>
      <c r="P1230" s="1">
        <v>0.207591135045567</v>
      </c>
      <c r="Q1230" s="1">
        <v>0.15116277740026199</v>
      </c>
      <c r="R1230" s="1">
        <v>0.67</v>
      </c>
      <c r="S1230" s="1">
        <v>5.1519799698722599E-2</v>
      </c>
      <c r="T1230" s="1">
        <v>5.65816370146131E-2</v>
      </c>
      <c r="U1230" s="1">
        <v>9.3391345000592402E-2</v>
      </c>
      <c r="V1230" s="1">
        <v>0.114187748005168</v>
      </c>
    </row>
    <row r="1231" spans="1:22" x14ac:dyDescent="0.6">
      <c r="A1231" s="3">
        <v>44378</v>
      </c>
      <c r="B1231" s="1">
        <v>0.81825866441251005</v>
      </c>
      <c r="C1231" s="1">
        <v>0.81132075471698095</v>
      </c>
      <c r="D1231" s="1">
        <v>0.83511586452762898</v>
      </c>
      <c r="E1231" s="1">
        <v>0.79643765903307795</v>
      </c>
      <c r="F1231" s="1">
        <v>0.17782156021724799</v>
      </c>
      <c r="G1231" s="1">
        <v>0.79643765903307795</v>
      </c>
      <c r="H1231" s="1">
        <v>0.247517763920723</v>
      </c>
      <c r="I1231" s="1">
        <v>0.34059650358702898</v>
      </c>
      <c r="J1231" s="1">
        <v>0.14174404272197599</v>
      </c>
      <c r="K1231" s="1">
        <v>0.61259150154191</v>
      </c>
      <c r="L1231" s="1">
        <v>0.45975666757423</v>
      </c>
      <c r="M1231" s="1">
        <v>1</v>
      </c>
      <c r="N1231" s="1">
        <v>0.31646367072658499</v>
      </c>
      <c r="O1231" s="1">
        <v>0.43502824249944499</v>
      </c>
      <c r="P1231" s="1">
        <v>0.207591135045567</v>
      </c>
      <c r="Q1231" s="1">
        <v>0.16279067269140199</v>
      </c>
      <c r="R1231" s="1">
        <v>0.67</v>
      </c>
      <c r="S1231" s="1">
        <v>0.171493447485495</v>
      </c>
      <c r="T1231" s="1">
        <v>8.6521054801822303E-2</v>
      </c>
      <c r="U1231" s="1">
        <v>0.30278654488889001</v>
      </c>
      <c r="V1231" s="1">
        <v>0.16951732586811899</v>
      </c>
    </row>
    <row r="1232" spans="1:22" x14ac:dyDescent="0.6">
      <c r="A1232" s="3">
        <v>44379</v>
      </c>
      <c r="B1232" s="1">
        <v>0.77599323753169902</v>
      </c>
      <c r="C1232" s="1">
        <v>0.77358490566037696</v>
      </c>
      <c r="D1232" s="1">
        <v>0.81283422459892996</v>
      </c>
      <c r="E1232" s="1">
        <v>0.77947413061916804</v>
      </c>
      <c r="F1232" s="1">
        <v>0.22957957911166901</v>
      </c>
      <c r="G1232" s="1">
        <v>0.77947413061916804</v>
      </c>
      <c r="H1232" s="1">
        <v>0.295099988690322</v>
      </c>
      <c r="I1232" s="1">
        <v>0.30634466190402998</v>
      </c>
      <c r="J1232" s="1">
        <v>0.14746867777403999</v>
      </c>
      <c r="K1232" s="1">
        <v>0.67771577099551805</v>
      </c>
      <c r="L1232" s="1">
        <v>0.40231716847513399</v>
      </c>
      <c r="M1232" s="1">
        <v>1</v>
      </c>
      <c r="N1232" s="1">
        <v>0.31037379252414898</v>
      </c>
      <c r="O1232" s="1">
        <v>0.41807910593839998</v>
      </c>
      <c r="P1232" s="1">
        <v>0.207591135045567</v>
      </c>
      <c r="Q1232" s="1">
        <v>0.17441856798254099</v>
      </c>
      <c r="R1232" s="1">
        <v>0.67</v>
      </c>
      <c r="S1232" s="1">
        <v>0.119775700477442</v>
      </c>
      <c r="T1232" s="1">
        <v>9.06222028341261E-2</v>
      </c>
      <c r="U1232" s="1">
        <v>0.20745833413378401</v>
      </c>
      <c r="V1232" s="1">
        <v>0.17407507752614901</v>
      </c>
    </row>
    <row r="1233" spans="1:22" x14ac:dyDescent="0.6">
      <c r="A1233" s="3">
        <v>44382</v>
      </c>
      <c r="B1233" s="1">
        <v>0.78444632290786098</v>
      </c>
      <c r="C1233" s="1">
        <v>0.78197064989517795</v>
      </c>
      <c r="D1233" s="1">
        <v>0.82174688057041001</v>
      </c>
      <c r="E1233" s="1">
        <v>0.78371501272264599</v>
      </c>
      <c r="F1233" s="1">
        <v>4.1694103937295203E-2</v>
      </c>
      <c r="G1233" s="1">
        <v>0.78371501272264599</v>
      </c>
      <c r="H1233" s="1">
        <v>0.102355246221065</v>
      </c>
      <c r="I1233" s="1">
        <v>0.50563137037672501</v>
      </c>
      <c r="J1233" s="1">
        <v>0.11683236860452401</v>
      </c>
      <c r="K1233" s="1">
        <v>0.42579026313076102</v>
      </c>
      <c r="L1233" s="1">
        <v>0.58148938794132998</v>
      </c>
      <c r="M1233" s="1">
        <v>1</v>
      </c>
      <c r="N1233" s="1">
        <v>0.31184376312473699</v>
      </c>
      <c r="O1233" s="1">
        <v>0.42372881812541502</v>
      </c>
      <c r="P1233" s="1">
        <v>0.207591135045567</v>
      </c>
      <c r="Q1233" s="1">
        <v>0.16860462033697199</v>
      </c>
      <c r="R1233" s="1">
        <v>0.67</v>
      </c>
      <c r="S1233" s="1">
        <v>4.2987429963719799E-2</v>
      </c>
      <c r="T1233" s="1">
        <v>0.145855857328197</v>
      </c>
      <c r="U1233" s="1">
        <v>7.4974749670718099E-2</v>
      </c>
      <c r="V1233" s="1">
        <v>0.28248932553769102</v>
      </c>
    </row>
    <row r="1234" spans="1:22" x14ac:dyDescent="0.6">
      <c r="A1234" s="3">
        <v>44383</v>
      </c>
      <c r="B1234" s="1">
        <v>0.78867286559594196</v>
      </c>
      <c r="C1234" s="1">
        <v>0.79454926624737898</v>
      </c>
      <c r="D1234" s="1">
        <v>0.83065953654188895</v>
      </c>
      <c r="E1234" s="1">
        <v>0.80067854113655601</v>
      </c>
      <c r="F1234" s="1">
        <v>7.6419400825143702E-2</v>
      </c>
      <c r="G1234" s="1">
        <v>0.80067854113655601</v>
      </c>
      <c r="H1234" s="1">
        <v>0.14066968267298999</v>
      </c>
      <c r="I1234" s="1">
        <v>0.517420549981083</v>
      </c>
      <c r="J1234" s="1">
        <v>9.4436866728181801E-2</v>
      </c>
      <c r="K1234" s="1">
        <v>0.39620862471446799</v>
      </c>
      <c r="L1234" s="1">
        <v>0.61275321462787602</v>
      </c>
      <c r="M1234" s="1">
        <v>1</v>
      </c>
      <c r="N1234" s="1">
        <v>0.317933641327173</v>
      </c>
      <c r="O1234" s="1">
        <v>0.43502824249944499</v>
      </c>
      <c r="P1234" s="1">
        <v>0.207591135045567</v>
      </c>
      <c r="Q1234" s="1">
        <v>0.16279067269140199</v>
      </c>
      <c r="R1234" s="1">
        <v>0.67</v>
      </c>
      <c r="S1234" s="1">
        <v>7.2388337464241406E-2</v>
      </c>
      <c r="T1234" s="1">
        <v>0.14320263549597201</v>
      </c>
      <c r="U1234" s="1">
        <v>0.12812764978838301</v>
      </c>
      <c r="V1234" s="1">
        <v>0.28251239793776001</v>
      </c>
    </row>
    <row r="1235" spans="1:22" x14ac:dyDescent="0.6">
      <c r="A1235" s="3">
        <v>44384</v>
      </c>
      <c r="B1235" s="1">
        <v>0.79712595097210404</v>
      </c>
      <c r="C1235" s="1">
        <v>0.79035639412997905</v>
      </c>
      <c r="D1235" s="1">
        <v>0.82174688057041001</v>
      </c>
      <c r="E1235" s="1">
        <v>0.78795589482612305</v>
      </c>
      <c r="F1235" s="1">
        <v>8.93643590433843E-2</v>
      </c>
      <c r="G1235" s="1">
        <v>0.78795589482612305</v>
      </c>
      <c r="H1235" s="1">
        <v>0.15166248899701701</v>
      </c>
      <c r="I1235" s="1">
        <v>0.42658084689821502</v>
      </c>
      <c r="J1235" s="1">
        <v>0.14038495670242099</v>
      </c>
      <c r="K1235" s="1">
        <v>0.51045190061408197</v>
      </c>
      <c r="L1235" s="1">
        <v>0.52747150632279005</v>
      </c>
      <c r="M1235" s="1">
        <v>1</v>
      </c>
      <c r="N1235" s="1">
        <v>0.31331373372532501</v>
      </c>
      <c r="O1235" s="1">
        <v>0.42372881812541502</v>
      </c>
      <c r="P1235" s="1">
        <v>0.207591135045567</v>
      </c>
      <c r="Q1235" s="1">
        <v>0.16860462033697199</v>
      </c>
      <c r="R1235" s="1">
        <v>0.67</v>
      </c>
      <c r="S1235" s="1">
        <v>6.6599716148144E-2</v>
      </c>
      <c r="T1235" s="1">
        <v>0.154704330138487</v>
      </c>
      <c r="U1235" s="1">
        <v>0.116192195764627</v>
      </c>
      <c r="V1235" s="1">
        <v>0.30110439957975899</v>
      </c>
    </row>
    <row r="1236" spans="1:22" x14ac:dyDescent="0.6">
      <c r="A1236" s="3">
        <v>44385</v>
      </c>
      <c r="B1236" s="1">
        <v>0.78444632290786098</v>
      </c>
      <c r="C1236" s="1">
        <v>0.77358490566037696</v>
      </c>
      <c r="D1236" s="1">
        <v>0.80837789661319004</v>
      </c>
      <c r="E1236" s="1">
        <v>0.77099236641221303</v>
      </c>
      <c r="F1236" s="1">
        <v>0.16418806334299901</v>
      </c>
      <c r="G1236" s="1">
        <v>0.77099236641221303</v>
      </c>
      <c r="H1236" s="1">
        <v>0.226302907685141</v>
      </c>
      <c r="I1236" s="1">
        <v>0.449687357941288</v>
      </c>
      <c r="J1236" s="1">
        <v>0.119221065244954</v>
      </c>
      <c r="K1236" s="1">
        <v>0.56845364928236297</v>
      </c>
      <c r="L1236" s="1">
        <v>0.44440870533826698</v>
      </c>
      <c r="M1236" s="1">
        <v>1</v>
      </c>
      <c r="N1236" s="1">
        <v>0.30743385132297302</v>
      </c>
      <c r="O1236" s="1">
        <v>0.40677968156437</v>
      </c>
      <c r="P1236" s="1">
        <v>0.207591135045567</v>
      </c>
      <c r="Q1236" s="1">
        <v>0.17441856798254099</v>
      </c>
      <c r="R1236" s="1">
        <v>0.67</v>
      </c>
      <c r="S1236" s="1">
        <v>0.21815933459133</v>
      </c>
      <c r="T1236" s="1">
        <v>0.163854834005491</v>
      </c>
      <c r="U1236" s="1">
        <v>0.37593854845777902</v>
      </c>
      <c r="V1236" s="1">
        <v>0.31314938881779297</v>
      </c>
    </row>
    <row r="1237" spans="1:22" x14ac:dyDescent="0.6">
      <c r="A1237" s="3">
        <v>44386</v>
      </c>
      <c r="B1237" s="1">
        <v>0.75908706677937399</v>
      </c>
      <c r="C1237" s="1">
        <v>0.74842767295597401</v>
      </c>
      <c r="D1237" s="1">
        <v>0.78163992869875198</v>
      </c>
      <c r="E1237" s="1">
        <v>0.754028837998303</v>
      </c>
      <c r="F1237" s="1">
        <v>0.296672025873775</v>
      </c>
      <c r="G1237" s="1">
        <v>0.754028837998303</v>
      </c>
      <c r="H1237" s="1">
        <v>0.35210537947746601</v>
      </c>
      <c r="I1237" s="1">
        <v>0.396207954384665</v>
      </c>
      <c r="J1237" s="1">
        <v>0.15308937118247301</v>
      </c>
      <c r="K1237" s="1">
        <v>0.62448547582981595</v>
      </c>
      <c r="L1237" s="1">
        <v>0.40695118682668602</v>
      </c>
      <c r="M1237" s="1">
        <v>1</v>
      </c>
      <c r="N1237" s="1">
        <v>0.30134397312053701</v>
      </c>
      <c r="O1237" s="1">
        <v>0.39548018984045802</v>
      </c>
      <c r="P1237" s="1">
        <v>0.207591135045567</v>
      </c>
      <c r="Q1237" s="1">
        <v>0.18604649792754299</v>
      </c>
      <c r="R1237" s="1">
        <v>0.67</v>
      </c>
      <c r="S1237" s="1">
        <v>0.29330670598098901</v>
      </c>
      <c r="T1237" s="1">
        <v>0.17198892950890499</v>
      </c>
      <c r="U1237" s="1">
        <v>0.49175099560072699</v>
      </c>
      <c r="V1237" s="1">
        <v>0.32269251504160301</v>
      </c>
    </row>
    <row r="1238" spans="1:22" x14ac:dyDescent="0.6">
      <c r="A1238" s="3">
        <v>44389</v>
      </c>
      <c r="B1238" s="1">
        <v>0.76331360946745497</v>
      </c>
      <c r="C1238" s="1">
        <v>0.76100628930817604</v>
      </c>
      <c r="D1238" s="1">
        <v>0.79500891265597096</v>
      </c>
      <c r="E1238" s="1">
        <v>0.75826972010178095</v>
      </c>
      <c r="F1238" s="1">
        <v>0.109185594687808</v>
      </c>
      <c r="G1238" s="1">
        <v>0.75826972010178095</v>
      </c>
      <c r="H1238" s="1">
        <v>0.16776173356301199</v>
      </c>
      <c r="I1238" s="1">
        <v>0.47126693540537001</v>
      </c>
      <c r="J1238" s="1">
        <v>0.224049154591622</v>
      </c>
      <c r="K1238" s="1">
        <v>0.47170359571277598</v>
      </c>
      <c r="L1238" s="1">
        <v>0.53378294692397499</v>
      </c>
      <c r="M1238" s="1">
        <v>1</v>
      </c>
      <c r="N1238" s="1">
        <v>0.30281394372112502</v>
      </c>
      <c r="O1238" s="1">
        <v>0.39548018984045802</v>
      </c>
      <c r="P1238" s="1">
        <v>0.207591135045567</v>
      </c>
      <c r="Q1238" s="1">
        <v>0.18604649792754299</v>
      </c>
      <c r="R1238" s="1">
        <v>0.67</v>
      </c>
      <c r="S1238" s="1">
        <v>7.5653321655206301E-2</v>
      </c>
      <c r="T1238" s="1">
        <v>0.16532916042280499</v>
      </c>
      <c r="U1238" s="1">
        <v>0.12903246755773001</v>
      </c>
      <c r="V1238" s="1">
        <v>0.31156795189545999</v>
      </c>
    </row>
    <row r="1239" spans="1:22" x14ac:dyDescent="0.6">
      <c r="A1239" s="3">
        <v>44390</v>
      </c>
      <c r="B1239" s="1">
        <v>0.76331360946745497</v>
      </c>
      <c r="C1239" s="1">
        <v>0.77358490566037696</v>
      </c>
      <c r="D1239" s="1">
        <v>0.80837789661319004</v>
      </c>
      <c r="E1239" s="1">
        <v>0.78371501272264599</v>
      </c>
      <c r="F1239" s="1">
        <v>0.14129696967081901</v>
      </c>
      <c r="G1239" s="1">
        <v>0.78371501272264599</v>
      </c>
      <c r="H1239" s="1">
        <v>0.20422721090121501</v>
      </c>
      <c r="I1239" s="1">
        <v>0.50770922833457199</v>
      </c>
      <c r="J1239" s="1">
        <v>4.6746283350803997E-2</v>
      </c>
      <c r="K1239" s="1">
        <v>0.33354931922482201</v>
      </c>
      <c r="L1239" s="1">
        <v>0.70195023567676396</v>
      </c>
      <c r="M1239" s="1">
        <v>1</v>
      </c>
      <c r="N1239" s="1">
        <v>0.31184376312473699</v>
      </c>
      <c r="O1239" s="1">
        <v>0.42372881812541502</v>
      </c>
      <c r="P1239" s="1">
        <v>0.207591135045567</v>
      </c>
      <c r="Q1239" s="1">
        <v>0.16860462033697199</v>
      </c>
      <c r="R1239" s="1">
        <v>0.67</v>
      </c>
      <c r="S1239" s="1">
        <v>4.7630402566742197E-2</v>
      </c>
      <c r="T1239" s="1">
        <v>0.151313159376854</v>
      </c>
      <c r="U1239" s="1">
        <v>8.2185440649794397E-2</v>
      </c>
      <c r="V1239" s="1">
        <v>0.29311403145413401</v>
      </c>
    </row>
    <row r="1240" spans="1:22" x14ac:dyDescent="0.6">
      <c r="A1240" s="3">
        <v>44391</v>
      </c>
      <c r="B1240" s="1">
        <v>0.77599323753169902</v>
      </c>
      <c r="C1240" s="1">
        <v>0.77777777777777701</v>
      </c>
      <c r="D1240" s="1">
        <v>0.81283422459892996</v>
      </c>
      <c r="E1240" s="1">
        <v>0.78795589482612305</v>
      </c>
      <c r="F1240" s="1">
        <v>0.106459726321665</v>
      </c>
      <c r="G1240" s="1">
        <v>0.78795589482612305</v>
      </c>
      <c r="H1240" s="1">
        <v>0.16862551633033401</v>
      </c>
      <c r="I1240" s="1">
        <v>0.46289950798137802</v>
      </c>
      <c r="J1240" s="1">
        <v>0.116073398489708</v>
      </c>
      <c r="K1240" s="1">
        <v>0.40973955044271398</v>
      </c>
      <c r="L1240" s="1">
        <v>0.62940557311462197</v>
      </c>
      <c r="M1240" s="1">
        <v>1</v>
      </c>
      <c r="N1240" s="1">
        <v>0.31331373372532501</v>
      </c>
      <c r="O1240" s="1">
        <v>0.42372881812541502</v>
      </c>
      <c r="P1240" s="1">
        <v>0.207591135045567</v>
      </c>
      <c r="Q1240" s="1">
        <v>0.16860462033697199</v>
      </c>
      <c r="R1240" s="1">
        <v>0.67</v>
      </c>
      <c r="S1240" s="1">
        <v>3.7474712040164102E-2</v>
      </c>
      <c r="T1240" s="1">
        <v>0.15307254528265801</v>
      </c>
      <c r="U1240" s="1">
        <v>6.4957534578346507E-2</v>
      </c>
      <c r="V1240" s="1">
        <v>0.297914597985725</v>
      </c>
    </row>
  </sheetData>
  <phoneticPr fontId="18" type="noConversion"/>
  <conditionalFormatting sqref="X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23C8-E7A2-4660-91B0-9AA58280AB37}">
  <dimension ref="A1:X1240"/>
  <sheetViews>
    <sheetView workbookViewId="0">
      <selection activeCell="H9" sqref="H9"/>
    </sheetView>
  </sheetViews>
  <sheetFormatPr defaultRowHeight="16.899999999999999" x14ac:dyDescent="0.6"/>
  <cols>
    <col min="1" max="1" width="13.3125" customWidth="1"/>
  </cols>
  <sheetData>
    <row r="1" spans="1:24" s="2" customFormat="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s="2" t="s">
        <v>22</v>
      </c>
    </row>
    <row r="2" spans="1:24" x14ac:dyDescent="0.6">
      <c r="A2" s="3">
        <v>42552</v>
      </c>
      <c r="B2" s="1">
        <v>0.27840742468833901</v>
      </c>
      <c r="C2" s="1">
        <v>0.27591413259506198</v>
      </c>
      <c r="D2" s="1">
        <v>0.25584807991981501</v>
      </c>
      <c r="E2" s="1">
        <v>0.25639986991882302</v>
      </c>
      <c r="F2" s="1">
        <v>0.28811150789260798</v>
      </c>
      <c r="G2" s="1">
        <v>0.27345299720764099</v>
      </c>
      <c r="H2" s="1">
        <v>0.31821912527084301</v>
      </c>
      <c r="I2" s="1">
        <v>0.33037522435188199</v>
      </c>
      <c r="J2" s="1">
        <v>0.29940491914749101</v>
      </c>
      <c r="K2" s="1">
        <v>0.31728488206863398</v>
      </c>
      <c r="L2" s="1">
        <v>0.34089073538780201</v>
      </c>
      <c r="M2" s="1">
        <v>0.316010981798171</v>
      </c>
      <c r="N2" s="1">
        <v>0.31329554319381703</v>
      </c>
      <c r="O2" s="1">
        <v>0.33336356282234098</v>
      </c>
      <c r="P2" s="1">
        <v>0.316010981798171</v>
      </c>
      <c r="Q2" s="1">
        <v>0.31329554319381703</v>
      </c>
      <c r="R2" s="1">
        <v>0.33336356282234098</v>
      </c>
      <c r="S2" s="1">
        <v>0.316010981798171</v>
      </c>
      <c r="T2" s="1">
        <v>0.31329554319381703</v>
      </c>
      <c r="U2" s="1">
        <v>0.25368925929069502</v>
      </c>
      <c r="V2" s="1">
        <v>0.203992068767547</v>
      </c>
    </row>
    <row r="3" spans="1:24" x14ac:dyDescent="0.6">
      <c r="A3" s="3">
        <v>42555</v>
      </c>
      <c r="B3" s="1">
        <v>0.27631270885467502</v>
      </c>
      <c r="C3" s="1">
        <v>0.29721274971961897</v>
      </c>
      <c r="D3" s="1">
        <v>0.33645722270011902</v>
      </c>
      <c r="E3" s="1">
        <v>0.275042355060577</v>
      </c>
      <c r="F3" s="1">
        <v>0.28952673077583302</v>
      </c>
      <c r="G3" s="1">
        <v>0.26749417185783297</v>
      </c>
      <c r="H3" s="1">
        <v>0.26690077781677202</v>
      </c>
      <c r="I3" s="1">
        <v>0.34716641902923501</v>
      </c>
      <c r="J3" s="1">
        <v>0.29755282402038502</v>
      </c>
      <c r="K3" s="1">
        <v>0.33506813645362798</v>
      </c>
      <c r="L3" s="1">
        <v>0.36573442816734297</v>
      </c>
      <c r="M3" s="1">
        <v>0.336900204420089</v>
      </c>
      <c r="N3" s="1">
        <v>0.33340966701507502</v>
      </c>
      <c r="O3" s="1">
        <v>0.34862002730369501</v>
      </c>
      <c r="P3" s="1">
        <v>0.336900204420089</v>
      </c>
      <c r="Q3" s="1">
        <v>0.33340966701507502</v>
      </c>
      <c r="R3" s="1">
        <v>0.34862002730369501</v>
      </c>
      <c r="S3" s="1">
        <v>0.336900204420089</v>
      </c>
      <c r="T3" s="1">
        <v>0.33340966701507502</v>
      </c>
      <c r="U3" s="1">
        <v>0.21824112534522999</v>
      </c>
      <c r="V3" s="1">
        <v>0.30946239829063399</v>
      </c>
    </row>
    <row r="4" spans="1:24" x14ac:dyDescent="0.6">
      <c r="A4" s="3">
        <v>42556</v>
      </c>
      <c r="B4" s="1">
        <v>0.25255972146987898</v>
      </c>
      <c r="C4" s="1">
        <v>0.28489619493484403</v>
      </c>
      <c r="D4" s="1">
        <v>0.27106070518493602</v>
      </c>
      <c r="E4" s="1">
        <v>0.22036093473434401</v>
      </c>
      <c r="F4" s="1">
        <v>0.31205698847770602</v>
      </c>
      <c r="G4" s="1">
        <v>0.25957468152046198</v>
      </c>
      <c r="H4" s="1">
        <v>0.30004990100860501</v>
      </c>
      <c r="I4" s="1">
        <v>0.37705877423286399</v>
      </c>
      <c r="J4" s="1">
        <v>0.320462316274642</v>
      </c>
      <c r="K4" s="1">
        <v>0.35237482190132102</v>
      </c>
      <c r="L4" s="1">
        <v>0.36672765016555697</v>
      </c>
      <c r="M4" s="1">
        <v>0.33067989349365201</v>
      </c>
      <c r="N4" s="1">
        <v>0.32236087322235102</v>
      </c>
      <c r="O4" s="1">
        <v>0.35719037055969199</v>
      </c>
      <c r="P4" s="1">
        <v>0.33067989349365201</v>
      </c>
      <c r="Q4" s="1">
        <v>0.32236087322235102</v>
      </c>
      <c r="R4" s="1">
        <v>0.35719037055969199</v>
      </c>
      <c r="S4" s="1">
        <v>0.33067989349365201</v>
      </c>
      <c r="T4" s="1">
        <v>0.32236087322235102</v>
      </c>
      <c r="U4" s="1">
        <v>0.22330720722675301</v>
      </c>
      <c r="V4" s="1">
        <v>0.31885838508605902</v>
      </c>
    </row>
    <row r="5" spans="1:24" x14ac:dyDescent="0.6">
      <c r="A5" s="3">
        <v>42557</v>
      </c>
      <c r="B5" s="1">
        <v>0.23270864784717499</v>
      </c>
      <c r="C5" s="1">
        <v>0.31637835502624501</v>
      </c>
      <c r="D5" s="1">
        <v>0.22593224048614499</v>
      </c>
      <c r="E5" s="1">
        <v>0.31611308455467202</v>
      </c>
      <c r="F5" s="1">
        <v>0.276037096977233</v>
      </c>
      <c r="G5" s="1">
        <v>0.24355910718441001</v>
      </c>
      <c r="H5" s="1">
        <v>0.28698018193244901</v>
      </c>
      <c r="I5" s="1">
        <v>0.33984455466270402</v>
      </c>
      <c r="J5" s="1">
        <v>0.26597678661346402</v>
      </c>
      <c r="K5" s="1">
        <v>0.349189162254333</v>
      </c>
      <c r="L5" s="1">
        <v>0.380100697278976</v>
      </c>
      <c r="M5" s="1">
        <v>0.32639586925506497</v>
      </c>
      <c r="N5" s="1">
        <v>0.33182817697525002</v>
      </c>
      <c r="O5" s="1">
        <v>0.36039385199546797</v>
      </c>
      <c r="P5" s="1">
        <v>0.32639586925506497</v>
      </c>
      <c r="Q5" s="1">
        <v>0.33182817697525002</v>
      </c>
      <c r="R5" s="1">
        <v>0.36039385199546797</v>
      </c>
      <c r="S5" s="1">
        <v>0.32639586925506497</v>
      </c>
      <c r="T5" s="1">
        <v>0.33182817697525002</v>
      </c>
      <c r="U5" s="1">
        <v>0.230258628726005</v>
      </c>
      <c r="V5" s="1">
        <v>0.31665760278701699</v>
      </c>
    </row>
    <row r="6" spans="1:24" x14ac:dyDescent="0.6">
      <c r="A6" s="3">
        <v>42558</v>
      </c>
      <c r="B6" s="1">
        <v>0.24469323456287301</v>
      </c>
      <c r="C6" s="1">
        <v>0.25968861579894997</v>
      </c>
      <c r="D6" s="1">
        <v>0.22755391895770999</v>
      </c>
      <c r="E6" s="1">
        <v>0.26567289233207703</v>
      </c>
      <c r="F6" s="1">
        <v>0.27295881509780801</v>
      </c>
      <c r="G6" s="1">
        <v>0.32817435264587402</v>
      </c>
      <c r="H6" s="1">
        <v>0.29129615426063499</v>
      </c>
      <c r="I6" s="1">
        <v>0.39110437035560602</v>
      </c>
      <c r="J6" s="1">
        <v>0.25664210319518999</v>
      </c>
      <c r="K6" s="1">
        <v>0.34597703814506497</v>
      </c>
      <c r="L6" s="1">
        <v>0.35172045230865401</v>
      </c>
      <c r="M6" s="1">
        <v>0.32747605443000699</v>
      </c>
      <c r="N6" s="1">
        <v>0.33114260435104298</v>
      </c>
      <c r="O6" s="1">
        <v>0.34053972363471902</v>
      </c>
      <c r="P6" s="1">
        <v>0.32747605443000699</v>
      </c>
      <c r="Q6" s="1">
        <v>0.33114260435104298</v>
      </c>
      <c r="R6" s="1">
        <v>0.34053972363471902</v>
      </c>
      <c r="S6" s="1">
        <v>0.32747605443000699</v>
      </c>
      <c r="T6" s="1">
        <v>0.33114260435104298</v>
      </c>
      <c r="U6" s="1">
        <v>0.205092757940292</v>
      </c>
      <c r="V6" s="1">
        <v>0.30951797962188698</v>
      </c>
    </row>
    <row r="7" spans="1:24" x14ac:dyDescent="0.6">
      <c r="A7" s="3">
        <v>42559</v>
      </c>
      <c r="B7" s="1">
        <v>0.24309055507183</v>
      </c>
      <c r="C7" s="1">
        <v>0.26013574004173201</v>
      </c>
      <c r="D7" s="1">
        <v>0.24163208901882099</v>
      </c>
      <c r="E7" s="1">
        <v>0.29482010006904602</v>
      </c>
      <c r="F7" s="1">
        <v>0.28279042243957497</v>
      </c>
      <c r="G7" s="1">
        <v>0.28358212113380399</v>
      </c>
      <c r="H7" s="1">
        <v>0.250858753919601</v>
      </c>
      <c r="I7" s="1">
        <v>0.32853510975837702</v>
      </c>
      <c r="J7" s="1">
        <v>0.285553008317947</v>
      </c>
      <c r="K7" s="1">
        <v>0.34262254834175099</v>
      </c>
      <c r="L7" s="1">
        <v>0.37014460563659601</v>
      </c>
      <c r="M7" s="1">
        <v>0.33067989349365201</v>
      </c>
      <c r="N7" s="1">
        <v>0.32236087322235102</v>
      </c>
      <c r="O7" s="1">
        <v>0.35719037055969199</v>
      </c>
      <c r="P7" s="1">
        <v>0.33067989349365201</v>
      </c>
      <c r="Q7" s="1">
        <v>0.32236087322235102</v>
      </c>
      <c r="R7" s="1">
        <v>0.35719037055969199</v>
      </c>
      <c r="S7" s="1">
        <v>0.33067989349365201</v>
      </c>
      <c r="T7" s="1">
        <v>0.32236087322235102</v>
      </c>
      <c r="U7" s="1">
        <v>0.22330720722675301</v>
      </c>
      <c r="V7" s="1">
        <v>0.31885838508605902</v>
      </c>
    </row>
    <row r="8" spans="1:24" x14ac:dyDescent="0.6">
      <c r="A8" s="3">
        <v>42562</v>
      </c>
      <c r="B8" s="1">
        <v>0.225579723715782</v>
      </c>
      <c r="C8" s="1">
        <v>0.29410839080810502</v>
      </c>
      <c r="D8" s="1">
        <v>0.242680072784423</v>
      </c>
      <c r="E8" s="1">
        <v>0.32640200853347701</v>
      </c>
      <c r="F8" s="1">
        <v>0.26657688617706199</v>
      </c>
      <c r="G8" s="1">
        <v>0.27882787585258401</v>
      </c>
      <c r="H8" s="1">
        <v>0.27160936594009299</v>
      </c>
      <c r="I8" s="1">
        <v>0.30627509951591397</v>
      </c>
      <c r="J8" s="1">
        <v>0.282910466194152</v>
      </c>
      <c r="K8" s="1">
        <v>0.334508776664733</v>
      </c>
      <c r="L8" s="1">
        <v>0.36963817477226202</v>
      </c>
      <c r="M8" s="1">
        <v>0.32639586925506497</v>
      </c>
      <c r="N8" s="1">
        <v>0.33182817697525002</v>
      </c>
      <c r="O8" s="1">
        <v>0.36039385199546797</v>
      </c>
      <c r="P8" s="1">
        <v>0.32639586925506497</v>
      </c>
      <c r="Q8" s="1">
        <v>0.33182817697525002</v>
      </c>
      <c r="R8" s="1">
        <v>0.36039385199546797</v>
      </c>
      <c r="S8" s="1">
        <v>0.32639586925506497</v>
      </c>
      <c r="T8" s="1">
        <v>0.33182817697525002</v>
      </c>
      <c r="U8" s="1">
        <v>0.230258628726005</v>
      </c>
      <c r="V8" s="1">
        <v>0.31665760278701699</v>
      </c>
    </row>
    <row r="9" spans="1:24" x14ac:dyDescent="0.6">
      <c r="A9" s="3">
        <v>42563</v>
      </c>
      <c r="B9" s="1">
        <v>0.229121252894401</v>
      </c>
      <c r="C9" s="1">
        <v>0.27609029412269498</v>
      </c>
      <c r="D9" s="1">
        <v>0.25516086816787698</v>
      </c>
      <c r="E9" s="1">
        <v>0.30163618922233498</v>
      </c>
      <c r="F9" s="1">
        <v>0.25882777571678101</v>
      </c>
      <c r="G9" s="1">
        <v>0.29169917106628401</v>
      </c>
      <c r="H9" s="1">
        <v>0.29026013612747098</v>
      </c>
      <c r="I9" s="1">
        <v>0.34693539142608598</v>
      </c>
      <c r="J9" s="1">
        <v>0.27692019939422602</v>
      </c>
      <c r="K9" s="1">
        <v>0.36854815483093201</v>
      </c>
      <c r="L9" s="1">
        <v>0.35050994157791099</v>
      </c>
      <c r="M9" s="1">
        <v>0.32747605443000699</v>
      </c>
      <c r="N9" s="1">
        <v>0.33114260435104298</v>
      </c>
      <c r="O9" s="1">
        <v>0.34053972363471902</v>
      </c>
      <c r="P9" s="1">
        <v>0.32747605443000699</v>
      </c>
      <c r="Q9" s="1">
        <v>0.33114260435104298</v>
      </c>
      <c r="R9" s="1">
        <v>0.34053972363471902</v>
      </c>
      <c r="S9" s="1">
        <v>0.32747605443000699</v>
      </c>
      <c r="T9" s="1">
        <v>0.33114260435104298</v>
      </c>
      <c r="U9" s="1">
        <v>0.205092757940292</v>
      </c>
      <c r="V9" s="1">
        <v>0.30951797962188698</v>
      </c>
    </row>
    <row r="10" spans="1:24" x14ac:dyDescent="0.6">
      <c r="A10" s="3">
        <v>42564</v>
      </c>
      <c r="B10" s="1">
        <v>0.32669642567634499</v>
      </c>
      <c r="C10" s="1">
        <v>0.287160784006118</v>
      </c>
      <c r="D10" s="1">
        <v>0.27025362849235501</v>
      </c>
      <c r="E10" s="1">
        <v>0.29173585772514299</v>
      </c>
      <c r="F10" s="1">
        <v>0.32096126675605702</v>
      </c>
      <c r="G10" s="1">
        <v>0.28155714273452698</v>
      </c>
      <c r="H10" s="1">
        <v>0.30396151542663502</v>
      </c>
      <c r="I10" s="1">
        <v>0.39218893647193898</v>
      </c>
      <c r="J10" s="1">
        <v>0.28693559765815702</v>
      </c>
      <c r="K10" s="1">
        <v>0.35084968805313099</v>
      </c>
      <c r="L10" s="1">
        <v>0.36940774321556002</v>
      </c>
      <c r="M10" s="1">
        <v>0.33067989349365201</v>
      </c>
      <c r="N10" s="1">
        <v>0.32236087322235102</v>
      </c>
      <c r="O10" s="1">
        <v>0.35719037055969199</v>
      </c>
      <c r="P10" s="1">
        <v>0.33067989349365201</v>
      </c>
      <c r="Q10" s="1">
        <v>0.32236087322235102</v>
      </c>
      <c r="R10" s="1">
        <v>0.35719037055969199</v>
      </c>
      <c r="S10" s="1">
        <v>0.33067989349365201</v>
      </c>
      <c r="T10" s="1">
        <v>0.32236087322235102</v>
      </c>
      <c r="U10" s="1">
        <v>0.22330720722675301</v>
      </c>
      <c r="V10" s="1">
        <v>0.31885838508605902</v>
      </c>
    </row>
    <row r="11" spans="1:24" x14ac:dyDescent="0.6">
      <c r="A11" s="3">
        <v>42565</v>
      </c>
      <c r="B11" s="1">
        <v>0.31396377086639399</v>
      </c>
      <c r="C11" s="1">
        <v>0.33744731545448298</v>
      </c>
      <c r="D11" s="1">
        <v>0.32798007130622803</v>
      </c>
      <c r="E11" s="1">
        <v>0.34914082288741999</v>
      </c>
      <c r="F11" s="1">
        <v>0.32010099291801403</v>
      </c>
      <c r="G11" s="1">
        <v>0.331040918827056</v>
      </c>
      <c r="H11" s="1">
        <v>0.31919187307357699</v>
      </c>
      <c r="I11" s="1">
        <v>0.37960156798362699</v>
      </c>
      <c r="J11" s="1">
        <v>0.29800802469253501</v>
      </c>
      <c r="K11" s="1">
        <v>0.34355735778808499</v>
      </c>
      <c r="L11" s="1">
        <v>0.37851008772849998</v>
      </c>
      <c r="M11" s="1">
        <v>0.32639586925506497</v>
      </c>
      <c r="N11" s="1">
        <v>0.33182817697525002</v>
      </c>
      <c r="O11" s="1">
        <v>0.36039385199546797</v>
      </c>
      <c r="P11" s="1">
        <v>0.32639586925506497</v>
      </c>
      <c r="Q11" s="1">
        <v>0.33182817697525002</v>
      </c>
      <c r="R11" s="1">
        <v>0.36039385199546797</v>
      </c>
      <c r="S11" s="1">
        <v>0.32639586925506497</v>
      </c>
      <c r="T11" s="1">
        <v>0.33182817697525002</v>
      </c>
      <c r="U11" s="1">
        <v>0.230258628726005</v>
      </c>
      <c r="V11" s="1">
        <v>0.31665760278701699</v>
      </c>
    </row>
    <row r="12" spans="1:24" x14ac:dyDescent="0.6">
      <c r="A12" s="3">
        <v>42566</v>
      </c>
      <c r="B12" s="1">
        <v>0.32243889570236201</v>
      </c>
      <c r="C12" s="1">
        <v>0.32426106929778997</v>
      </c>
      <c r="D12" s="1">
        <v>0.33807751536369302</v>
      </c>
      <c r="E12" s="1">
        <v>0.33449646830558699</v>
      </c>
      <c r="F12" s="1">
        <v>0.31926900148391701</v>
      </c>
      <c r="G12" s="1">
        <v>0.326196819543838</v>
      </c>
      <c r="H12" s="1">
        <v>0.315304905176162</v>
      </c>
      <c r="I12" s="1">
        <v>0.34553977847099299</v>
      </c>
      <c r="J12" s="1">
        <v>0.30627942085266102</v>
      </c>
      <c r="K12" s="1">
        <v>0.345643401145935</v>
      </c>
      <c r="L12" s="1">
        <v>0.34912413358688299</v>
      </c>
      <c r="M12" s="1">
        <v>0.32747605443000699</v>
      </c>
      <c r="N12" s="1">
        <v>0.33114260435104298</v>
      </c>
      <c r="O12" s="1">
        <v>0.34053972363471902</v>
      </c>
      <c r="P12" s="1">
        <v>0.32747605443000699</v>
      </c>
      <c r="Q12" s="1">
        <v>0.33114260435104298</v>
      </c>
      <c r="R12" s="1">
        <v>0.34053972363471902</v>
      </c>
      <c r="S12" s="1">
        <v>0.32747605443000699</v>
      </c>
      <c r="T12" s="1">
        <v>0.33114260435104298</v>
      </c>
      <c r="U12" s="1">
        <v>0.205092757940292</v>
      </c>
      <c r="V12" s="1">
        <v>0.30951797962188698</v>
      </c>
    </row>
    <row r="13" spans="1:24" x14ac:dyDescent="0.6">
      <c r="A13" s="3">
        <v>42569</v>
      </c>
      <c r="B13" s="1">
        <v>0.322391837835311</v>
      </c>
      <c r="C13" s="1">
        <v>0.35737457871437001</v>
      </c>
      <c r="D13" s="1">
        <v>0.33067989349365201</v>
      </c>
      <c r="E13" s="1">
        <v>0.32236087322235102</v>
      </c>
      <c r="F13" s="1">
        <v>0.35719037055969199</v>
      </c>
      <c r="G13" s="1">
        <v>0.33067989349365201</v>
      </c>
      <c r="H13" s="1">
        <v>0.32236087322235102</v>
      </c>
      <c r="I13" s="1">
        <v>0.35719037055969199</v>
      </c>
      <c r="J13" s="1">
        <v>0.33067989349365201</v>
      </c>
      <c r="K13" s="1">
        <v>0.32236087322235102</v>
      </c>
      <c r="L13" s="1">
        <v>0.35719037055969199</v>
      </c>
      <c r="M13" s="1">
        <v>0.33067989349365201</v>
      </c>
      <c r="N13" s="1">
        <v>0.32236087322235102</v>
      </c>
      <c r="O13" s="1">
        <v>0.35719037055969199</v>
      </c>
      <c r="P13" s="1">
        <v>0.33067989349365201</v>
      </c>
      <c r="Q13" s="1">
        <v>0.32236087322235102</v>
      </c>
      <c r="R13" s="1">
        <v>0.35719037055969199</v>
      </c>
      <c r="S13" s="1">
        <v>0.33067989349365201</v>
      </c>
      <c r="T13" s="1">
        <v>0.32236087322235102</v>
      </c>
      <c r="U13" s="1">
        <v>0.22330720722675301</v>
      </c>
      <c r="V13" s="1">
        <v>0.31885838508605902</v>
      </c>
    </row>
    <row r="14" spans="1:24" x14ac:dyDescent="0.6">
      <c r="A14" s="3">
        <v>42570</v>
      </c>
      <c r="B14" s="1">
        <v>0.32078543305397</v>
      </c>
      <c r="C14" s="1">
        <v>0.35919728875160201</v>
      </c>
      <c r="D14" s="1">
        <v>0.32639586925506497</v>
      </c>
      <c r="E14" s="1">
        <v>0.33182817697525002</v>
      </c>
      <c r="F14" s="1">
        <v>0.36039385199546797</v>
      </c>
      <c r="G14" s="1">
        <v>0.32639586925506497</v>
      </c>
      <c r="H14" s="1">
        <v>0.33182817697525002</v>
      </c>
      <c r="I14" s="1">
        <v>0.36039385199546797</v>
      </c>
      <c r="J14" s="1">
        <v>0.32639586925506497</v>
      </c>
      <c r="K14" s="1">
        <v>0.33182817697525002</v>
      </c>
      <c r="L14" s="1">
        <v>0.36039385199546797</v>
      </c>
      <c r="M14" s="1">
        <v>0.32639586925506497</v>
      </c>
      <c r="N14" s="1">
        <v>0.33182817697525002</v>
      </c>
      <c r="O14" s="1">
        <v>0.36039385199546797</v>
      </c>
      <c r="P14" s="1">
        <v>0.32639586925506497</v>
      </c>
      <c r="Q14" s="1">
        <v>0.33182817697525002</v>
      </c>
      <c r="R14" s="1">
        <v>0.36039385199546797</v>
      </c>
      <c r="S14" s="1">
        <v>0.32639586925506497</v>
      </c>
      <c r="T14" s="1">
        <v>0.33182817697525002</v>
      </c>
      <c r="U14" s="1">
        <v>0.230258628726005</v>
      </c>
      <c r="V14" s="1">
        <v>0.31665760278701699</v>
      </c>
    </row>
    <row r="15" spans="1:24" x14ac:dyDescent="0.6">
      <c r="A15" s="3">
        <v>42571</v>
      </c>
      <c r="B15" s="1">
        <v>0.320348590612411</v>
      </c>
      <c r="C15" s="1">
        <v>0.33936300873756398</v>
      </c>
      <c r="D15" s="1">
        <v>0.32747605443000699</v>
      </c>
      <c r="E15" s="1">
        <v>0.33114260435104298</v>
      </c>
      <c r="F15" s="1">
        <v>0.34053972363471902</v>
      </c>
      <c r="G15" s="1">
        <v>0.32747605443000699</v>
      </c>
      <c r="H15" s="1">
        <v>0.33114260435104298</v>
      </c>
      <c r="I15" s="1">
        <v>0.34053972363471902</v>
      </c>
      <c r="J15" s="1">
        <v>0.32747605443000699</v>
      </c>
      <c r="K15" s="1">
        <v>0.33114260435104298</v>
      </c>
      <c r="L15" s="1">
        <v>0.34053972363471902</v>
      </c>
      <c r="M15" s="1">
        <v>0.32747605443000699</v>
      </c>
      <c r="N15" s="1">
        <v>0.33114260435104298</v>
      </c>
      <c r="O15" s="1">
        <v>0.34053972363471902</v>
      </c>
      <c r="P15" s="1">
        <v>0.32747605443000699</v>
      </c>
      <c r="Q15" s="1">
        <v>0.33114260435104298</v>
      </c>
      <c r="R15" s="1">
        <v>0.34053972363471902</v>
      </c>
      <c r="S15" s="1">
        <v>0.32747605443000699</v>
      </c>
      <c r="T15" s="1">
        <v>0.33114260435104298</v>
      </c>
      <c r="U15" s="1">
        <v>0.205092757940292</v>
      </c>
      <c r="V15" s="1">
        <v>0.30951797962188698</v>
      </c>
    </row>
    <row r="16" spans="1:24" x14ac:dyDescent="0.6">
      <c r="A16" s="3">
        <v>42572</v>
      </c>
      <c r="B16" s="1">
        <v>0.322391837835311</v>
      </c>
      <c r="C16" s="1">
        <v>0.35737457871437001</v>
      </c>
      <c r="D16" s="1">
        <v>0.33067989349365201</v>
      </c>
      <c r="E16" s="1">
        <v>0.32236087322235102</v>
      </c>
      <c r="F16" s="1">
        <v>0.35719037055969199</v>
      </c>
      <c r="G16" s="1">
        <v>0.33067989349365201</v>
      </c>
      <c r="H16" s="1">
        <v>0.32236087322235102</v>
      </c>
      <c r="I16" s="1">
        <v>0.35719037055969199</v>
      </c>
      <c r="J16" s="1">
        <v>0.33067989349365201</v>
      </c>
      <c r="K16" s="1">
        <v>0.32236087322235102</v>
      </c>
      <c r="L16" s="1">
        <v>0.35719037055969199</v>
      </c>
      <c r="M16" s="1">
        <v>0.33067989349365201</v>
      </c>
      <c r="N16" s="1">
        <v>0.32236087322235102</v>
      </c>
      <c r="O16" s="1">
        <v>0.35719037055969199</v>
      </c>
      <c r="P16" s="1">
        <v>0.33067989349365201</v>
      </c>
      <c r="Q16" s="1">
        <v>0.32236087322235102</v>
      </c>
      <c r="R16" s="1">
        <v>0.35719037055969199</v>
      </c>
      <c r="S16" s="1">
        <v>0.33067989349365201</v>
      </c>
      <c r="T16" s="1">
        <v>0.32236087322235102</v>
      </c>
      <c r="U16" s="1">
        <v>0.22330720722675301</v>
      </c>
      <c r="V16" s="1">
        <v>0.31885838508605902</v>
      </c>
    </row>
    <row r="17" spans="1:22" x14ac:dyDescent="0.6">
      <c r="A17" s="3">
        <v>42573</v>
      </c>
      <c r="B17" s="1">
        <v>0.32078543305397</v>
      </c>
      <c r="C17" s="1">
        <v>0.35919728875160201</v>
      </c>
      <c r="D17" s="1">
        <v>0.32639586925506497</v>
      </c>
      <c r="E17" s="1">
        <v>0.33182817697525002</v>
      </c>
      <c r="F17" s="1">
        <v>0.36039385199546797</v>
      </c>
      <c r="G17" s="1">
        <v>0.32639586925506497</v>
      </c>
      <c r="H17" s="1">
        <v>0.33182817697525002</v>
      </c>
      <c r="I17" s="1">
        <v>0.36039385199546797</v>
      </c>
      <c r="J17" s="1">
        <v>0.32639586925506497</v>
      </c>
      <c r="K17" s="1">
        <v>0.33182817697525002</v>
      </c>
      <c r="L17" s="1">
        <v>0.36039385199546797</v>
      </c>
      <c r="M17" s="1">
        <v>0.32639586925506497</v>
      </c>
      <c r="N17" s="1">
        <v>0.33182817697525002</v>
      </c>
      <c r="O17" s="1">
        <v>0.36039385199546797</v>
      </c>
      <c r="P17" s="1">
        <v>0.32639586925506497</v>
      </c>
      <c r="Q17" s="1">
        <v>0.33182817697525002</v>
      </c>
      <c r="R17" s="1">
        <v>0.36039385199546797</v>
      </c>
      <c r="S17" s="1">
        <v>0.32639586925506497</v>
      </c>
      <c r="T17" s="1">
        <v>0.33182817697525002</v>
      </c>
      <c r="U17" s="1">
        <v>0.230258628726005</v>
      </c>
      <c r="V17" s="1">
        <v>0.31665760278701699</v>
      </c>
    </row>
    <row r="18" spans="1:22" x14ac:dyDescent="0.6">
      <c r="A18" s="3">
        <v>42576</v>
      </c>
      <c r="B18" s="1">
        <v>0.320348590612411</v>
      </c>
      <c r="C18" s="1">
        <v>0.33936300873756398</v>
      </c>
      <c r="D18" s="1">
        <v>0.32747605443000699</v>
      </c>
      <c r="E18" s="1">
        <v>0.33114260435104298</v>
      </c>
      <c r="F18" s="1">
        <v>0.34053972363471902</v>
      </c>
      <c r="G18" s="1">
        <v>0.32747605443000699</v>
      </c>
      <c r="H18" s="1">
        <v>0.33114260435104298</v>
      </c>
      <c r="I18" s="1">
        <v>0.34053972363471902</v>
      </c>
      <c r="J18" s="1">
        <v>0.32747605443000699</v>
      </c>
      <c r="K18" s="1">
        <v>0.33114260435104298</v>
      </c>
      <c r="L18" s="1">
        <v>0.34053972363471902</v>
      </c>
      <c r="M18" s="1">
        <v>0.32747605443000699</v>
      </c>
      <c r="N18" s="1">
        <v>0.33114260435104298</v>
      </c>
      <c r="O18" s="1">
        <v>0.34053972363471902</v>
      </c>
      <c r="P18" s="1">
        <v>0.32747605443000699</v>
      </c>
      <c r="Q18" s="1">
        <v>0.33114260435104298</v>
      </c>
      <c r="R18" s="1">
        <v>0.34053975343704201</v>
      </c>
      <c r="S18" s="1">
        <v>0.32747608423232999</v>
      </c>
      <c r="T18" s="1">
        <v>0.33114260435104298</v>
      </c>
      <c r="U18" s="1">
        <v>0.205092757940292</v>
      </c>
      <c r="V18" s="1">
        <v>0.30951797962188698</v>
      </c>
    </row>
    <row r="19" spans="1:22" x14ac:dyDescent="0.6">
      <c r="A19" s="3">
        <v>42577</v>
      </c>
      <c r="B19" s="1">
        <v>0.322391837835311</v>
      </c>
      <c r="C19" s="1">
        <v>0.35737457871437001</v>
      </c>
      <c r="D19" s="1">
        <v>0.33067989349365201</v>
      </c>
      <c r="E19" s="1">
        <v>0.32236087322235102</v>
      </c>
      <c r="F19" s="1">
        <v>0.35719037055969199</v>
      </c>
      <c r="G19" s="1">
        <v>0.33067989349365201</v>
      </c>
      <c r="H19" s="1">
        <v>0.32236087322235102</v>
      </c>
      <c r="I19" s="1">
        <v>0.35719037055969199</v>
      </c>
      <c r="J19" s="1">
        <v>0.33067989349365201</v>
      </c>
      <c r="K19" s="1">
        <v>0.32236087322235102</v>
      </c>
      <c r="L19" s="1">
        <v>0.35719037055969199</v>
      </c>
      <c r="M19" s="1">
        <v>0.33067989349365201</v>
      </c>
      <c r="N19" s="1">
        <v>0.32236087322235102</v>
      </c>
      <c r="O19" s="1">
        <v>0.35719037055969199</v>
      </c>
      <c r="P19" s="1">
        <v>0.33067989349365201</v>
      </c>
      <c r="Q19" s="1">
        <v>0.32236087322235102</v>
      </c>
      <c r="R19" s="1">
        <v>0.35719037055969199</v>
      </c>
      <c r="S19" s="1">
        <v>0.33067992329597401</v>
      </c>
      <c r="T19" s="1">
        <v>0.32236087322235102</v>
      </c>
      <c r="U19" s="1">
        <v>0.22330720722675301</v>
      </c>
      <c r="V19" s="1">
        <v>0.31885838508605902</v>
      </c>
    </row>
    <row r="20" spans="1:22" x14ac:dyDescent="0.6">
      <c r="A20" s="3">
        <v>42578</v>
      </c>
      <c r="B20" s="1">
        <v>0.32078543305397</v>
      </c>
      <c r="C20" s="1">
        <v>0.35919728875160201</v>
      </c>
      <c r="D20" s="1">
        <v>0.32639586925506497</v>
      </c>
      <c r="E20" s="1">
        <v>0.33182817697525002</v>
      </c>
      <c r="F20" s="1">
        <v>0.36039385199546797</v>
      </c>
      <c r="G20" s="1">
        <v>0.32639586925506497</v>
      </c>
      <c r="H20" s="1">
        <v>0.33182817697525002</v>
      </c>
      <c r="I20" s="1">
        <v>0.36039385199546797</v>
      </c>
      <c r="J20" s="1">
        <v>0.32639586925506497</v>
      </c>
      <c r="K20" s="1">
        <v>0.33182817697525002</v>
      </c>
      <c r="L20" s="1">
        <v>0.36039385199546797</v>
      </c>
      <c r="M20" s="1">
        <v>0.32639586925506497</v>
      </c>
      <c r="N20" s="1">
        <v>0.33182817697525002</v>
      </c>
      <c r="O20" s="1">
        <v>0.36039385199546797</v>
      </c>
      <c r="P20" s="1">
        <v>0.32639586925506497</v>
      </c>
      <c r="Q20" s="1">
        <v>0.33182817697525002</v>
      </c>
      <c r="R20" s="1">
        <v>0.36039385199546797</v>
      </c>
      <c r="S20" s="1">
        <v>0.32639586925506497</v>
      </c>
      <c r="T20" s="1">
        <v>0.33182814717292702</v>
      </c>
      <c r="U20" s="1">
        <v>0.230258628726005</v>
      </c>
      <c r="V20" s="1">
        <v>0.31665760278701699</v>
      </c>
    </row>
    <row r="21" spans="1:22" x14ac:dyDescent="0.6">
      <c r="A21" s="3">
        <v>42579</v>
      </c>
      <c r="B21" s="1">
        <v>0.32066428661346402</v>
      </c>
      <c r="C21" s="1">
        <v>0.34257978200912398</v>
      </c>
      <c r="D21" s="1">
        <v>0.33223962783813399</v>
      </c>
      <c r="E21" s="1">
        <v>0.32983022928237898</v>
      </c>
      <c r="F21" s="1">
        <v>0.33865877985954201</v>
      </c>
      <c r="G21" s="1">
        <v>0.33223962783813399</v>
      </c>
      <c r="H21" s="1">
        <v>0.32983022928237898</v>
      </c>
      <c r="I21" s="1">
        <v>0.33865877985954201</v>
      </c>
      <c r="J21" s="1">
        <v>0.33223962783813399</v>
      </c>
      <c r="K21" s="1">
        <v>0.32983022928237898</v>
      </c>
      <c r="L21" s="1">
        <v>0.33865877985954201</v>
      </c>
      <c r="M21" s="1">
        <v>0.33223962783813399</v>
      </c>
      <c r="N21" s="1">
        <v>0.32983022928237898</v>
      </c>
      <c r="O21" s="1">
        <v>0.33865877985954201</v>
      </c>
      <c r="P21" s="1">
        <v>0.33223962783813399</v>
      </c>
      <c r="Q21" s="1">
        <v>0.32983022928237898</v>
      </c>
      <c r="R21" s="1">
        <v>0.33865877985954201</v>
      </c>
      <c r="S21" s="1">
        <v>0.33223962783813399</v>
      </c>
      <c r="T21" s="1">
        <v>0.32983022928237898</v>
      </c>
      <c r="U21" s="1">
        <v>0.21840721368789601</v>
      </c>
      <c r="V21" s="1">
        <v>0.29886654019355702</v>
      </c>
    </row>
    <row r="22" spans="1:22" x14ac:dyDescent="0.6">
      <c r="A22" s="3">
        <v>42580</v>
      </c>
      <c r="B22" s="1">
        <v>0.22642603516578599</v>
      </c>
      <c r="C22" s="1">
        <v>0.232992798089981</v>
      </c>
      <c r="D22" s="1">
        <v>0.223553046584129</v>
      </c>
      <c r="E22" s="1">
        <v>0.217643156647682</v>
      </c>
      <c r="F22" s="1">
        <v>0.247385188937187</v>
      </c>
      <c r="G22" s="1">
        <v>0.223553046584129</v>
      </c>
      <c r="H22" s="1">
        <v>0.217643156647682</v>
      </c>
      <c r="I22" s="1">
        <v>0.247385188937187</v>
      </c>
      <c r="J22" s="1">
        <v>0.223553046584129</v>
      </c>
      <c r="K22" s="1">
        <v>0.217643156647682</v>
      </c>
      <c r="L22" s="1">
        <v>0.247385188937187</v>
      </c>
      <c r="M22" s="1">
        <v>0.223553046584129</v>
      </c>
      <c r="N22" s="1">
        <v>0.217643156647682</v>
      </c>
      <c r="O22" s="1">
        <v>0.247385188937187</v>
      </c>
      <c r="P22" s="1">
        <v>0.223553046584129</v>
      </c>
      <c r="Q22" s="1">
        <v>0.217643156647682</v>
      </c>
      <c r="R22" s="1">
        <v>0.247385188937187</v>
      </c>
      <c r="S22" s="1">
        <v>0.223553046584129</v>
      </c>
      <c r="T22" s="1">
        <v>0.217643156647682</v>
      </c>
      <c r="U22" s="1">
        <v>0.160926893353462</v>
      </c>
      <c r="V22" s="1">
        <v>0.26022696495056102</v>
      </c>
    </row>
    <row r="23" spans="1:22" x14ac:dyDescent="0.6">
      <c r="A23" s="3">
        <v>42583</v>
      </c>
      <c r="B23" s="1">
        <v>0.279604732990264</v>
      </c>
      <c r="C23" s="1">
        <v>0.27608913183212203</v>
      </c>
      <c r="D23" s="1">
        <v>0.257329851388931</v>
      </c>
      <c r="E23" s="1">
        <v>0.25850635766982999</v>
      </c>
      <c r="F23" s="1">
        <v>0.288626968860626</v>
      </c>
      <c r="G23" s="1">
        <v>0.274257361888885</v>
      </c>
      <c r="H23" s="1">
        <v>0.31790378689765902</v>
      </c>
      <c r="I23" s="1">
        <v>0.33136048913001998</v>
      </c>
      <c r="J23" s="1">
        <v>0.30010274052619901</v>
      </c>
      <c r="K23" s="1">
        <v>0.31744351983070301</v>
      </c>
      <c r="L23" s="1">
        <v>0.34079685807228</v>
      </c>
      <c r="M23" s="1">
        <v>0.316010981798171</v>
      </c>
      <c r="N23" s="1">
        <v>0.31329554319381703</v>
      </c>
      <c r="O23" s="1">
        <v>0.33336356282234098</v>
      </c>
      <c r="P23" s="1">
        <v>0.316010981798171</v>
      </c>
      <c r="Q23" s="1">
        <v>0.31329554319381703</v>
      </c>
      <c r="R23" s="1">
        <v>0.33336356282234098</v>
      </c>
      <c r="S23" s="1">
        <v>0.316010981798171</v>
      </c>
      <c r="T23" s="1">
        <v>0.31329554319381703</v>
      </c>
      <c r="U23" s="1">
        <v>0.25368925929069502</v>
      </c>
      <c r="V23" s="1">
        <v>0.203992068767547</v>
      </c>
    </row>
    <row r="24" spans="1:22" x14ac:dyDescent="0.6">
      <c r="A24" s="3">
        <v>42584</v>
      </c>
      <c r="B24" s="1">
        <v>0.27794459462165799</v>
      </c>
      <c r="C24" s="1">
        <v>0.29881188273429798</v>
      </c>
      <c r="D24" s="1">
        <v>0.33837080001830999</v>
      </c>
      <c r="E24" s="1">
        <v>0.277113378047943</v>
      </c>
      <c r="F24" s="1">
        <v>0.292024195194244</v>
      </c>
      <c r="G24" s="1">
        <v>0.26774922013282698</v>
      </c>
      <c r="H24" s="1">
        <v>0.26934605836868197</v>
      </c>
      <c r="I24" s="1">
        <v>0.34685835242271401</v>
      </c>
      <c r="J24" s="1">
        <v>0.29831433296203602</v>
      </c>
      <c r="K24" s="1">
        <v>0.33519700169563199</v>
      </c>
      <c r="L24" s="1">
        <v>0.36542215943336398</v>
      </c>
      <c r="M24" s="1">
        <v>0.336900204420089</v>
      </c>
      <c r="N24" s="1">
        <v>0.33340966701507502</v>
      </c>
      <c r="O24" s="1">
        <v>0.34862002730369501</v>
      </c>
      <c r="P24" s="1">
        <v>0.336900204420089</v>
      </c>
      <c r="Q24" s="1">
        <v>0.33340966701507502</v>
      </c>
      <c r="R24" s="1">
        <v>0.34862002730369501</v>
      </c>
      <c r="S24" s="1">
        <v>0.336900204420089</v>
      </c>
      <c r="T24" s="1">
        <v>0.33340966701507502</v>
      </c>
      <c r="U24" s="1">
        <v>0.21824112534522999</v>
      </c>
      <c r="V24" s="1">
        <v>0.30946239829063399</v>
      </c>
    </row>
    <row r="25" spans="1:22" x14ac:dyDescent="0.6">
      <c r="A25" s="3">
        <v>42585</v>
      </c>
      <c r="B25" s="1">
        <v>0.254454225301742</v>
      </c>
      <c r="C25" s="1">
        <v>0.28708973526954601</v>
      </c>
      <c r="D25" s="1">
        <v>0.273025423288345</v>
      </c>
      <c r="E25" s="1">
        <v>0.22139856219291601</v>
      </c>
      <c r="F25" s="1">
        <v>0.31398501992225603</v>
      </c>
      <c r="G25" s="1">
        <v>0.26023659110069203</v>
      </c>
      <c r="H25" s="1">
        <v>0.29938480257987898</v>
      </c>
      <c r="I25" s="1">
        <v>0.37730178236961298</v>
      </c>
      <c r="J25" s="1">
        <v>0.32107868790626498</v>
      </c>
      <c r="K25" s="1">
        <v>0.35163664817809998</v>
      </c>
      <c r="L25" s="1">
        <v>0.36669981479644698</v>
      </c>
      <c r="M25" s="1">
        <v>0.33067989349365201</v>
      </c>
      <c r="N25" s="1">
        <v>0.32236087322235102</v>
      </c>
      <c r="O25" s="1">
        <v>0.35719037055969199</v>
      </c>
      <c r="P25" s="1">
        <v>0.33067989349365201</v>
      </c>
      <c r="Q25" s="1">
        <v>0.32236087322235102</v>
      </c>
      <c r="R25" s="1">
        <v>0.35719037055969199</v>
      </c>
      <c r="S25" s="1">
        <v>0.33067989349365201</v>
      </c>
      <c r="T25" s="1">
        <v>0.32236087322235102</v>
      </c>
      <c r="U25" s="1">
        <v>0.22330720722675301</v>
      </c>
      <c r="V25" s="1">
        <v>0.31885838508605902</v>
      </c>
    </row>
    <row r="26" spans="1:22" x14ac:dyDescent="0.6">
      <c r="A26" s="3">
        <v>42586</v>
      </c>
      <c r="B26" s="1">
        <v>0.23414714634418399</v>
      </c>
      <c r="C26" s="1">
        <v>0.31706970930099398</v>
      </c>
      <c r="D26" s="1">
        <v>0.22916322946548401</v>
      </c>
      <c r="E26" s="1">
        <v>0.316385388374328</v>
      </c>
      <c r="F26" s="1">
        <v>0.27722287178039501</v>
      </c>
      <c r="G26" s="1">
        <v>0.24624335765838601</v>
      </c>
      <c r="H26" s="1">
        <v>0.28721868991851801</v>
      </c>
      <c r="I26" s="1">
        <v>0.341581910848617</v>
      </c>
      <c r="J26" s="1">
        <v>0.26643007993698098</v>
      </c>
      <c r="K26" s="1">
        <v>0.34871116280555697</v>
      </c>
      <c r="L26" s="1">
        <v>0.37998154759406999</v>
      </c>
      <c r="M26" s="1">
        <v>0.32639586925506497</v>
      </c>
      <c r="N26" s="1">
        <v>0.33182817697525002</v>
      </c>
      <c r="O26" s="1">
        <v>0.36039385199546797</v>
      </c>
      <c r="P26" s="1">
        <v>0.32639586925506497</v>
      </c>
      <c r="Q26" s="1">
        <v>0.33182817697525002</v>
      </c>
      <c r="R26" s="1">
        <v>0.36039385199546797</v>
      </c>
      <c r="S26" s="1">
        <v>0.32639586925506497</v>
      </c>
      <c r="T26" s="1">
        <v>0.33182817697525002</v>
      </c>
      <c r="U26" s="1">
        <v>0.230258628726005</v>
      </c>
      <c r="V26" s="1">
        <v>0.31665760278701699</v>
      </c>
    </row>
    <row r="27" spans="1:22" x14ac:dyDescent="0.6">
      <c r="A27" s="3">
        <v>42587</v>
      </c>
      <c r="B27" s="1">
        <v>0.24555501341819699</v>
      </c>
      <c r="C27" s="1">
        <v>0.26185587048530501</v>
      </c>
      <c r="D27" s="1">
        <v>0.228879049420356</v>
      </c>
      <c r="E27" s="1">
        <v>0.26738134026527399</v>
      </c>
      <c r="F27" s="1">
        <v>0.27369454503059298</v>
      </c>
      <c r="G27" s="1">
        <v>0.328113794326782</v>
      </c>
      <c r="H27" s="1">
        <v>0.29265272617339999</v>
      </c>
      <c r="I27" s="1">
        <v>0.390798479318618</v>
      </c>
      <c r="J27" s="1">
        <v>0.25793784856796198</v>
      </c>
      <c r="K27" s="1">
        <v>0.34656992554664601</v>
      </c>
      <c r="L27" s="1">
        <v>0.35164356231689398</v>
      </c>
      <c r="M27" s="1">
        <v>0.32747605443000699</v>
      </c>
      <c r="N27" s="1">
        <v>0.33114260435104298</v>
      </c>
      <c r="O27" s="1">
        <v>0.34053972363471902</v>
      </c>
      <c r="P27" s="1">
        <v>0.32747605443000699</v>
      </c>
      <c r="Q27" s="1">
        <v>0.33114260435104298</v>
      </c>
      <c r="R27" s="1">
        <v>0.34053972363471902</v>
      </c>
      <c r="S27" s="1">
        <v>0.32747605443000699</v>
      </c>
      <c r="T27" s="1">
        <v>0.33114260435104298</v>
      </c>
      <c r="U27" s="1">
        <v>0.205092757940292</v>
      </c>
      <c r="V27" s="1">
        <v>0.30951797962188698</v>
      </c>
    </row>
    <row r="28" spans="1:22" x14ac:dyDescent="0.6">
      <c r="A28" s="3">
        <v>42590</v>
      </c>
      <c r="B28" s="1">
        <v>0.24421705305576299</v>
      </c>
      <c r="C28" s="1">
        <v>0.26243394613265902</v>
      </c>
      <c r="D28" s="1">
        <v>0.24295291304588301</v>
      </c>
      <c r="E28" s="1">
        <v>0.29639032483100802</v>
      </c>
      <c r="F28" s="1">
        <v>0.28478235006332298</v>
      </c>
      <c r="G28" s="1">
        <v>0.28324672579765298</v>
      </c>
      <c r="H28" s="1">
        <v>0.25203746557235701</v>
      </c>
      <c r="I28" s="1">
        <v>0.32849067449569702</v>
      </c>
      <c r="J28" s="1">
        <v>0.28624591231346103</v>
      </c>
      <c r="K28" s="1">
        <v>0.34199085831642101</v>
      </c>
      <c r="L28" s="1">
        <v>0.37046062946319502</v>
      </c>
      <c r="M28" s="1">
        <v>0.33067989349365201</v>
      </c>
      <c r="N28" s="1">
        <v>0.32236087322235102</v>
      </c>
      <c r="O28" s="1">
        <v>0.35719037055969199</v>
      </c>
      <c r="P28" s="1">
        <v>0.33067989349365201</v>
      </c>
      <c r="Q28" s="1">
        <v>0.32236087322235102</v>
      </c>
      <c r="R28" s="1">
        <v>0.35719037055969199</v>
      </c>
      <c r="S28" s="1">
        <v>0.33067989349365201</v>
      </c>
      <c r="T28" s="1">
        <v>0.32236087322235102</v>
      </c>
      <c r="U28" s="1">
        <v>0.22330720722675301</v>
      </c>
      <c r="V28" s="1">
        <v>0.31885838508605902</v>
      </c>
    </row>
    <row r="29" spans="1:22" x14ac:dyDescent="0.6">
      <c r="A29" s="3">
        <v>42591</v>
      </c>
      <c r="B29" s="1">
        <v>0.22733552753925301</v>
      </c>
      <c r="C29" s="1">
        <v>0.296048134565353</v>
      </c>
      <c r="D29" s="1">
        <v>0.245029225945472</v>
      </c>
      <c r="E29" s="1">
        <v>0.32756668329238797</v>
      </c>
      <c r="F29" s="1">
        <v>0.26840108633041299</v>
      </c>
      <c r="G29" s="1">
        <v>0.28106629848480202</v>
      </c>
      <c r="H29" s="1">
        <v>0.27281096577644298</v>
      </c>
      <c r="I29" s="1">
        <v>0.30831986665725702</v>
      </c>
      <c r="J29" s="1">
        <v>0.28379502892494202</v>
      </c>
      <c r="K29" s="1">
        <v>0.33456197381019498</v>
      </c>
      <c r="L29" s="1">
        <v>0.36967581510543801</v>
      </c>
      <c r="M29" s="1">
        <v>0.32639586925506497</v>
      </c>
      <c r="N29" s="1">
        <v>0.33182817697525002</v>
      </c>
      <c r="O29" s="1">
        <v>0.36039385199546797</v>
      </c>
      <c r="P29" s="1">
        <v>0.32639586925506497</v>
      </c>
      <c r="Q29" s="1">
        <v>0.33182817697525002</v>
      </c>
      <c r="R29" s="1">
        <v>0.36039385199546797</v>
      </c>
      <c r="S29" s="1">
        <v>0.32639586925506497</v>
      </c>
      <c r="T29" s="1">
        <v>0.33182817697525002</v>
      </c>
      <c r="U29" s="1">
        <v>0.230258628726005</v>
      </c>
      <c r="V29" s="1">
        <v>0.31665760278701699</v>
      </c>
    </row>
    <row r="30" spans="1:22" x14ac:dyDescent="0.6">
      <c r="A30" s="3">
        <v>42592</v>
      </c>
      <c r="B30" s="1">
        <v>0.23059812188148399</v>
      </c>
      <c r="C30" s="1">
        <v>0.27630716562271102</v>
      </c>
      <c r="D30" s="1">
        <v>0.25595176219940102</v>
      </c>
      <c r="E30" s="1">
        <v>0.30310258269309898</v>
      </c>
      <c r="F30" s="1">
        <v>0.26127234101295399</v>
      </c>
      <c r="G30" s="1">
        <v>0.29322877526283198</v>
      </c>
      <c r="H30" s="1">
        <v>0.29172420501708901</v>
      </c>
      <c r="I30" s="1">
        <v>0.346671491861343</v>
      </c>
      <c r="J30" s="1">
        <v>0.278711408376693</v>
      </c>
      <c r="K30" s="1">
        <v>0.367703586816787</v>
      </c>
      <c r="L30" s="1">
        <v>0.35061386227607699</v>
      </c>
      <c r="M30" s="1">
        <v>0.32747605443000699</v>
      </c>
      <c r="N30" s="1">
        <v>0.33114260435104298</v>
      </c>
      <c r="O30" s="1">
        <v>0.34053972363471902</v>
      </c>
      <c r="P30" s="1">
        <v>0.32747605443000699</v>
      </c>
      <c r="Q30" s="1">
        <v>0.33114260435104298</v>
      </c>
      <c r="R30" s="1">
        <v>0.34053972363471902</v>
      </c>
      <c r="S30" s="1">
        <v>0.32747605443000699</v>
      </c>
      <c r="T30" s="1">
        <v>0.33114260435104298</v>
      </c>
      <c r="U30" s="1">
        <v>0.205092757940292</v>
      </c>
      <c r="V30" s="1">
        <v>0.30951797962188698</v>
      </c>
    </row>
    <row r="31" spans="1:22" x14ac:dyDescent="0.6">
      <c r="A31" s="3">
        <v>42593</v>
      </c>
      <c r="B31" s="1">
        <v>0.32689434289932201</v>
      </c>
      <c r="C31" s="1">
        <v>0.28871610760688698</v>
      </c>
      <c r="D31" s="1">
        <v>0.27098977565765298</v>
      </c>
      <c r="E31" s="1">
        <v>0.29328581690788202</v>
      </c>
      <c r="F31" s="1">
        <v>0.32264158129692</v>
      </c>
      <c r="G31" s="1">
        <v>0.28324007987976002</v>
      </c>
      <c r="H31" s="1">
        <v>0.30487173795700001</v>
      </c>
      <c r="I31" s="1">
        <v>0.39210304617881703</v>
      </c>
      <c r="J31" s="1">
        <v>0.28765523433685303</v>
      </c>
      <c r="K31" s="1">
        <v>0.350812077522277</v>
      </c>
      <c r="L31" s="1">
        <v>0.36932438611984197</v>
      </c>
      <c r="M31" s="1">
        <v>0.33067989349365201</v>
      </c>
      <c r="N31" s="1">
        <v>0.32236087322235102</v>
      </c>
      <c r="O31" s="1">
        <v>0.35719037055969199</v>
      </c>
      <c r="P31" s="1">
        <v>0.33067989349365201</v>
      </c>
      <c r="Q31" s="1">
        <v>0.32236087322235102</v>
      </c>
      <c r="R31" s="1">
        <v>0.35719037055969199</v>
      </c>
      <c r="S31" s="1">
        <v>0.33067989349365201</v>
      </c>
      <c r="T31" s="1">
        <v>0.32236087322235102</v>
      </c>
      <c r="U31" s="1">
        <v>0.22330720722675301</v>
      </c>
      <c r="V31" s="1">
        <v>0.31885838508605902</v>
      </c>
    </row>
    <row r="32" spans="1:22" x14ac:dyDescent="0.6">
      <c r="A32" s="3">
        <v>42594</v>
      </c>
      <c r="B32" s="1">
        <v>0.31402105093002303</v>
      </c>
      <c r="C32" s="1">
        <v>0.33774477243423401</v>
      </c>
      <c r="D32" s="1">
        <v>0.327912658452987</v>
      </c>
      <c r="E32" s="1">
        <v>0.34991976618766701</v>
      </c>
      <c r="F32" s="1">
        <v>0.32005327939987099</v>
      </c>
      <c r="G32" s="1">
        <v>0.331935614347457</v>
      </c>
      <c r="H32" s="1">
        <v>0.32042393088340698</v>
      </c>
      <c r="I32" s="1">
        <v>0.37893000245094199</v>
      </c>
      <c r="J32" s="1">
        <v>0.29891732335090598</v>
      </c>
      <c r="K32" s="1">
        <v>0.34349015355110102</v>
      </c>
      <c r="L32" s="1">
        <v>0.37856197357177701</v>
      </c>
      <c r="M32" s="1">
        <v>0.32639586925506497</v>
      </c>
      <c r="N32" s="1">
        <v>0.33182817697525002</v>
      </c>
      <c r="O32" s="1">
        <v>0.36039385199546797</v>
      </c>
      <c r="P32" s="1">
        <v>0.32639586925506497</v>
      </c>
      <c r="Q32" s="1">
        <v>0.33182817697525002</v>
      </c>
      <c r="R32" s="1">
        <v>0.36039385199546797</v>
      </c>
      <c r="S32" s="1">
        <v>0.32639586925506497</v>
      </c>
      <c r="T32" s="1">
        <v>0.33182817697525002</v>
      </c>
      <c r="U32" s="1">
        <v>0.230258628726005</v>
      </c>
      <c r="V32" s="1">
        <v>0.31665760278701699</v>
      </c>
    </row>
    <row r="33" spans="1:22" x14ac:dyDescent="0.6">
      <c r="A33" s="3">
        <v>42598</v>
      </c>
      <c r="B33" s="1">
        <v>0.32232844829559298</v>
      </c>
      <c r="C33" s="1">
        <v>0.32496818900108299</v>
      </c>
      <c r="D33" s="1">
        <v>0.33824244141578602</v>
      </c>
      <c r="E33" s="1">
        <v>0.33491051197052002</v>
      </c>
      <c r="F33" s="1">
        <v>0.31942763924598599</v>
      </c>
      <c r="G33" s="1">
        <v>0.32654565572738598</v>
      </c>
      <c r="H33" s="1">
        <v>0.31552889943122803</v>
      </c>
      <c r="I33" s="1">
        <v>0.34567829966545099</v>
      </c>
      <c r="J33" s="1">
        <v>0.30620992183685303</v>
      </c>
      <c r="K33" s="1">
        <v>0.34553763270378102</v>
      </c>
      <c r="L33" s="1">
        <v>0.34890809655189498</v>
      </c>
      <c r="M33" s="1">
        <v>0.32747605443000699</v>
      </c>
      <c r="N33" s="1">
        <v>0.33114260435104298</v>
      </c>
      <c r="O33" s="1">
        <v>0.34053972363471902</v>
      </c>
      <c r="P33" s="1">
        <v>0.32747605443000699</v>
      </c>
      <c r="Q33" s="1">
        <v>0.33114260435104298</v>
      </c>
      <c r="R33" s="1">
        <v>0.34053972363471902</v>
      </c>
      <c r="S33" s="1">
        <v>0.32747605443000699</v>
      </c>
      <c r="T33" s="1">
        <v>0.33114260435104298</v>
      </c>
      <c r="U33" s="1">
        <v>0.205092757940292</v>
      </c>
      <c r="V33" s="1">
        <v>0.30951797962188698</v>
      </c>
    </row>
    <row r="34" spans="1:22" x14ac:dyDescent="0.6">
      <c r="A34" s="3">
        <v>42599</v>
      </c>
      <c r="B34" s="1">
        <v>0.322391837835311</v>
      </c>
      <c r="C34" s="1">
        <v>0.35737457871437001</v>
      </c>
      <c r="D34" s="1">
        <v>0.33067989349365201</v>
      </c>
      <c r="E34" s="1">
        <v>0.32236087322235102</v>
      </c>
      <c r="F34" s="1">
        <v>0.35719037055969199</v>
      </c>
      <c r="G34" s="1">
        <v>0.33067989349365201</v>
      </c>
      <c r="H34" s="1">
        <v>0.32236087322235102</v>
      </c>
      <c r="I34" s="1">
        <v>0.35719037055969199</v>
      </c>
      <c r="J34" s="1">
        <v>0.33067989349365201</v>
      </c>
      <c r="K34" s="1">
        <v>0.32236087322235102</v>
      </c>
      <c r="L34" s="1">
        <v>0.35719037055969199</v>
      </c>
      <c r="M34" s="1">
        <v>0.33067989349365201</v>
      </c>
      <c r="N34" s="1">
        <v>0.32236087322235102</v>
      </c>
      <c r="O34" s="1">
        <v>0.35719037055969199</v>
      </c>
      <c r="P34" s="1">
        <v>0.33067989349365201</v>
      </c>
      <c r="Q34" s="1">
        <v>0.32236087322235102</v>
      </c>
      <c r="R34" s="1">
        <v>0.35719037055969199</v>
      </c>
      <c r="S34" s="1">
        <v>0.33067989349365201</v>
      </c>
      <c r="T34" s="1">
        <v>0.32236087322235102</v>
      </c>
      <c r="U34" s="1">
        <v>0.22330720722675301</v>
      </c>
      <c r="V34" s="1">
        <v>0.31885838508605902</v>
      </c>
    </row>
    <row r="35" spans="1:22" x14ac:dyDescent="0.6">
      <c r="A35" s="3">
        <v>42600</v>
      </c>
      <c r="B35" s="1">
        <v>0.32078543305397</v>
      </c>
      <c r="C35" s="1">
        <v>0.35919728875160201</v>
      </c>
      <c r="D35" s="1">
        <v>0.32639586925506497</v>
      </c>
      <c r="E35" s="1">
        <v>0.33182817697525002</v>
      </c>
      <c r="F35" s="1">
        <v>0.36039385199546797</v>
      </c>
      <c r="G35" s="1">
        <v>0.32639586925506497</v>
      </c>
      <c r="H35" s="1">
        <v>0.33182817697525002</v>
      </c>
      <c r="I35" s="1">
        <v>0.36039385199546797</v>
      </c>
      <c r="J35" s="1">
        <v>0.32639586925506497</v>
      </c>
      <c r="K35" s="1">
        <v>0.33182817697525002</v>
      </c>
      <c r="L35" s="1">
        <v>0.36039385199546797</v>
      </c>
      <c r="M35" s="1">
        <v>0.32639586925506497</v>
      </c>
      <c r="N35" s="1">
        <v>0.33182817697525002</v>
      </c>
      <c r="O35" s="1">
        <v>0.36039385199546797</v>
      </c>
      <c r="P35" s="1">
        <v>0.32639586925506497</v>
      </c>
      <c r="Q35" s="1">
        <v>0.33182817697525002</v>
      </c>
      <c r="R35" s="1">
        <v>0.36039385199546797</v>
      </c>
      <c r="S35" s="1">
        <v>0.32639586925506497</v>
      </c>
      <c r="T35" s="1">
        <v>0.33182817697525002</v>
      </c>
      <c r="U35" s="1">
        <v>0.230258628726005</v>
      </c>
      <c r="V35" s="1">
        <v>0.31665760278701699</v>
      </c>
    </row>
    <row r="36" spans="1:22" x14ac:dyDescent="0.6">
      <c r="A36" s="3">
        <v>42601</v>
      </c>
      <c r="B36" s="1">
        <v>0.320348590612411</v>
      </c>
      <c r="C36" s="1">
        <v>0.33936300873756398</v>
      </c>
      <c r="D36" s="1">
        <v>0.32747605443000699</v>
      </c>
      <c r="E36" s="1">
        <v>0.33114260435104298</v>
      </c>
      <c r="F36" s="1">
        <v>0.34053972363471902</v>
      </c>
      <c r="G36" s="1">
        <v>0.32747605443000699</v>
      </c>
      <c r="H36" s="1">
        <v>0.33114260435104298</v>
      </c>
      <c r="I36" s="1">
        <v>0.34053972363471902</v>
      </c>
      <c r="J36" s="1">
        <v>0.32747605443000699</v>
      </c>
      <c r="K36" s="1">
        <v>0.33114260435104298</v>
      </c>
      <c r="L36" s="1">
        <v>0.34053972363471902</v>
      </c>
      <c r="M36" s="1">
        <v>0.32747605443000699</v>
      </c>
      <c r="N36" s="1">
        <v>0.33114260435104298</v>
      </c>
      <c r="O36" s="1">
        <v>0.34053972363471902</v>
      </c>
      <c r="P36" s="1">
        <v>0.32747605443000699</v>
      </c>
      <c r="Q36" s="1">
        <v>0.33114260435104298</v>
      </c>
      <c r="R36" s="1">
        <v>0.34053972363471902</v>
      </c>
      <c r="S36" s="1">
        <v>0.32747605443000699</v>
      </c>
      <c r="T36" s="1">
        <v>0.33114260435104298</v>
      </c>
      <c r="U36" s="1">
        <v>0.205092757940292</v>
      </c>
      <c r="V36" s="1">
        <v>0.30951797962188698</v>
      </c>
    </row>
    <row r="37" spans="1:22" x14ac:dyDescent="0.6">
      <c r="A37" s="3">
        <v>42604</v>
      </c>
      <c r="B37" s="1">
        <v>0.322391837835311</v>
      </c>
      <c r="C37" s="1">
        <v>0.35737457871437001</v>
      </c>
      <c r="D37" s="1">
        <v>0.33067989349365201</v>
      </c>
      <c r="E37" s="1">
        <v>0.32236087322235102</v>
      </c>
      <c r="F37" s="1">
        <v>0.35719037055969199</v>
      </c>
      <c r="G37" s="1">
        <v>0.33067989349365201</v>
      </c>
      <c r="H37" s="1">
        <v>0.32236087322235102</v>
      </c>
      <c r="I37" s="1">
        <v>0.35719037055969199</v>
      </c>
      <c r="J37" s="1">
        <v>0.33067989349365201</v>
      </c>
      <c r="K37" s="1">
        <v>0.32236087322235102</v>
      </c>
      <c r="L37" s="1">
        <v>0.35719037055969199</v>
      </c>
      <c r="M37" s="1">
        <v>0.33067989349365201</v>
      </c>
      <c r="N37" s="1">
        <v>0.32236087322235102</v>
      </c>
      <c r="O37" s="1">
        <v>0.35719037055969199</v>
      </c>
      <c r="P37" s="1">
        <v>0.33067989349365201</v>
      </c>
      <c r="Q37" s="1">
        <v>0.32236087322235102</v>
      </c>
      <c r="R37" s="1">
        <v>0.35719037055969199</v>
      </c>
      <c r="S37" s="1">
        <v>0.33067989349365201</v>
      </c>
      <c r="T37" s="1">
        <v>0.32236087322235102</v>
      </c>
      <c r="U37" s="1">
        <v>0.22330720722675301</v>
      </c>
      <c r="V37" s="1">
        <v>0.31885838508605902</v>
      </c>
    </row>
    <row r="38" spans="1:22" x14ac:dyDescent="0.6">
      <c r="A38" s="3">
        <v>42605</v>
      </c>
      <c r="B38" s="1">
        <v>0.32078543305397</v>
      </c>
      <c r="C38" s="1">
        <v>0.35919728875160201</v>
      </c>
      <c r="D38" s="1">
        <v>0.32639586925506497</v>
      </c>
      <c r="E38" s="1">
        <v>0.33182817697525002</v>
      </c>
      <c r="F38" s="1">
        <v>0.36039385199546797</v>
      </c>
      <c r="G38" s="1">
        <v>0.32639586925506497</v>
      </c>
      <c r="H38" s="1">
        <v>0.33182817697525002</v>
      </c>
      <c r="I38" s="1">
        <v>0.36039385199546797</v>
      </c>
      <c r="J38" s="1">
        <v>0.32639586925506497</v>
      </c>
      <c r="K38" s="1">
        <v>0.33182817697525002</v>
      </c>
      <c r="L38" s="1">
        <v>0.36039385199546797</v>
      </c>
      <c r="M38" s="1">
        <v>0.32639586925506497</v>
      </c>
      <c r="N38" s="1">
        <v>0.33182817697525002</v>
      </c>
      <c r="O38" s="1">
        <v>0.36039385199546797</v>
      </c>
      <c r="P38" s="1">
        <v>0.32639586925506497</v>
      </c>
      <c r="Q38" s="1">
        <v>0.33182817697525002</v>
      </c>
      <c r="R38" s="1">
        <v>0.36039385199546797</v>
      </c>
      <c r="S38" s="1">
        <v>0.32639586925506497</v>
      </c>
      <c r="T38" s="1">
        <v>0.33182817697525002</v>
      </c>
      <c r="U38" s="1">
        <v>0.230258628726005</v>
      </c>
      <c r="V38" s="1">
        <v>0.31665760278701699</v>
      </c>
    </row>
    <row r="39" spans="1:22" x14ac:dyDescent="0.6">
      <c r="A39" s="3">
        <v>42606</v>
      </c>
      <c r="B39" s="1">
        <v>0.320348590612411</v>
      </c>
      <c r="C39" s="1">
        <v>0.33936300873756398</v>
      </c>
      <c r="D39" s="1">
        <v>0.32747605443000699</v>
      </c>
      <c r="E39" s="1">
        <v>0.33114260435104298</v>
      </c>
      <c r="F39" s="1">
        <v>0.34053972363471902</v>
      </c>
      <c r="G39" s="1">
        <v>0.32747605443000699</v>
      </c>
      <c r="H39" s="1">
        <v>0.33114260435104298</v>
      </c>
      <c r="I39" s="1">
        <v>0.34053972363471902</v>
      </c>
      <c r="J39" s="1">
        <v>0.32747605443000699</v>
      </c>
      <c r="K39" s="1">
        <v>0.33114260435104298</v>
      </c>
      <c r="L39" s="1">
        <v>0.34053972363471902</v>
      </c>
      <c r="M39" s="1">
        <v>0.32747605443000699</v>
      </c>
      <c r="N39" s="1">
        <v>0.33114260435104298</v>
      </c>
      <c r="O39" s="1">
        <v>0.34053972363471902</v>
      </c>
      <c r="P39" s="1">
        <v>0.32747605443000699</v>
      </c>
      <c r="Q39" s="1">
        <v>0.33114260435104298</v>
      </c>
      <c r="R39" s="1">
        <v>0.34053975343704201</v>
      </c>
      <c r="S39" s="1">
        <v>0.32747608423232999</v>
      </c>
      <c r="T39" s="1">
        <v>0.33114260435104298</v>
      </c>
      <c r="U39" s="1">
        <v>0.205092757940292</v>
      </c>
      <c r="V39" s="1">
        <v>0.30951797962188698</v>
      </c>
    </row>
    <row r="40" spans="1:22" x14ac:dyDescent="0.6">
      <c r="A40" s="3">
        <v>42607</v>
      </c>
      <c r="B40" s="1">
        <v>0.322391837835311</v>
      </c>
      <c r="C40" s="1">
        <v>0.35737457871437001</v>
      </c>
      <c r="D40" s="1">
        <v>0.33067989349365201</v>
      </c>
      <c r="E40" s="1">
        <v>0.32236087322235102</v>
      </c>
      <c r="F40" s="1">
        <v>0.35719037055969199</v>
      </c>
      <c r="G40" s="1">
        <v>0.33067989349365201</v>
      </c>
      <c r="H40" s="1">
        <v>0.32236087322235102</v>
      </c>
      <c r="I40" s="1">
        <v>0.35719037055969199</v>
      </c>
      <c r="J40" s="1">
        <v>0.33067989349365201</v>
      </c>
      <c r="K40" s="1">
        <v>0.32236087322235102</v>
      </c>
      <c r="L40" s="1">
        <v>0.35719037055969199</v>
      </c>
      <c r="M40" s="1">
        <v>0.33067989349365201</v>
      </c>
      <c r="N40" s="1">
        <v>0.32236087322235102</v>
      </c>
      <c r="O40" s="1">
        <v>0.35719037055969199</v>
      </c>
      <c r="P40" s="1">
        <v>0.33067989349365201</v>
      </c>
      <c r="Q40" s="1">
        <v>0.32236087322235102</v>
      </c>
      <c r="R40" s="1">
        <v>0.35719037055969199</v>
      </c>
      <c r="S40" s="1">
        <v>0.33067992329597401</v>
      </c>
      <c r="T40" s="1">
        <v>0.32236087322235102</v>
      </c>
      <c r="U40" s="1">
        <v>0.22330720722675301</v>
      </c>
      <c r="V40" s="1">
        <v>0.31885838508605902</v>
      </c>
    </row>
    <row r="41" spans="1:22" x14ac:dyDescent="0.6">
      <c r="A41" s="3">
        <v>42608</v>
      </c>
      <c r="B41" s="1">
        <v>0.32078543305397</v>
      </c>
      <c r="C41" s="1">
        <v>0.35919728875160201</v>
      </c>
      <c r="D41" s="1">
        <v>0.32639586925506497</v>
      </c>
      <c r="E41" s="1">
        <v>0.33182817697525002</v>
      </c>
      <c r="F41" s="1">
        <v>0.36039385199546797</v>
      </c>
      <c r="G41" s="1">
        <v>0.32639586925506497</v>
      </c>
      <c r="H41" s="1">
        <v>0.33182817697525002</v>
      </c>
      <c r="I41" s="1">
        <v>0.36039385199546797</v>
      </c>
      <c r="J41" s="1">
        <v>0.32639586925506497</v>
      </c>
      <c r="K41" s="1">
        <v>0.33182817697525002</v>
      </c>
      <c r="L41" s="1">
        <v>0.36039385199546797</v>
      </c>
      <c r="M41" s="1">
        <v>0.32639586925506497</v>
      </c>
      <c r="N41" s="1">
        <v>0.33182817697525002</v>
      </c>
      <c r="O41" s="1">
        <v>0.36039385199546797</v>
      </c>
      <c r="P41" s="1">
        <v>0.32639586925506497</v>
      </c>
      <c r="Q41" s="1">
        <v>0.33182817697525002</v>
      </c>
      <c r="R41" s="1">
        <v>0.36039385199546797</v>
      </c>
      <c r="S41" s="1">
        <v>0.32639586925506497</v>
      </c>
      <c r="T41" s="1">
        <v>0.33182814717292702</v>
      </c>
      <c r="U41" s="1">
        <v>0.230258628726005</v>
      </c>
      <c r="V41" s="1">
        <v>0.31665760278701699</v>
      </c>
    </row>
    <row r="42" spans="1:22" x14ac:dyDescent="0.6">
      <c r="A42" s="3">
        <v>42611</v>
      </c>
      <c r="B42" s="1">
        <v>0.32066428661346402</v>
      </c>
      <c r="C42" s="1">
        <v>0.34257978200912398</v>
      </c>
      <c r="D42" s="1">
        <v>0.33223962783813399</v>
      </c>
      <c r="E42" s="1">
        <v>0.32983022928237898</v>
      </c>
      <c r="F42" s="1">
        <v>0.33865877985954201</v>
      </c>
      <c r="G42" s="1">
        <v>0.33223962783813399</v>
      </c>
      <c r="H42" s="1">
        <v>0.32983022928237898</v>
      </c>
      <c r="I42" s="1">
        <v>0.33865877985954201</v>
      </c>
      <c r="J42" s="1">
        <v>0.33223962783813399</v>
      </c>
      <c r="K42" s="1">
        <v>0.32983022928237898</v>
      </c>
      <c r="L42" s="1">
        <v>0.33865877985954201</v>
      </c>
      <c r="M42" s="1">
        <v>0.33223962783813399</v>
      </c>
      <c r="N42" s="1">
        <v>0.32983022928237898</v>
      </c>
      <c r="O42" s="1">
        <v>0.33865877985954201</v>
      </c>
      <c r="P42" s="1">
        <v>0.33223962783813399</v>
      </c>
      <c r="Q42" s="1">
        <v>0.32983022928237898</v>
      </c>
      <c r="R42" s="1">
        <v>0.33865877985954201</v>
      </c>
      <c r="S42" s="1">
        <v>0.33223962783813399</v>
      </c>
      <c r="T42" s="1">
        <v>0.32983022928237898</v>
      </c>
      <c r="U42" s="1">
        <v>0.21840721368789601</v>
      </c>
      <c r="V42" s="1">
        <v>0.29886654019355702</v>
      </c>
    </row>
    <row r="43" spans="1:22" x14ac:dyDescent="0.6">
      <c r="A43" s="3">
        <v>42612</v>
      </c>
      <c r="B43" s="1">
        <v>0.22642603516578599</v>
      </c>
      <c r="C43" s="1">
        <v>0.232992798089981</v>
      </c>
      <c r="D43" s="1">
        <v>0.223553046584129</v>
      </c>
      <c r="E43" s="1">
        <v>0.217643156647682</v>
      </c>
      <c r="F43" s="1">
        <v>0.247385188937187</v>
      </c>
      <c r="G43" s="1">
        <v>0.223553046584129</v>
      </c>
      <c r="H43" s="1">
        <v>0.217643156647682</v>
      </c>
      <c r="I43" s="1">
        <v>0.247385188937187</v>
      </c>
      <c r="J43" s="1">
        <v>0.223553046584129</v>
      </c>
      <c r="K43" s="1">
        <v>0.217643156647682</v>
      </c>
      <c r="L43" s="1">
        <v>0.247385188937187</v>
      </c>
      <c r="M43" s="1">
        <v>0.223553046584129</v>
      </c>
      <c r="N43" s="1">
        <v>0.217643156647682</v>
      </c>
      <c r="O43" s="1">
        <v>0.247385188937187</v>
      </c>
      <c r="P43" s="1">
        <v>0.223553046584129</v>
      </c>
      <c r="Q43" s="1">
        <v>0.217643156647682</v>
      </c>
      <c r="R43" s="1">
        <v>0.247385188937187</v>
      </c>
      <c r="S43" s="1">
        <v>0.223553046584129</v>
      </c>
      <c r="T43" s="1">
        <v>0.217643156647682</v>
      </c>
      <c r="U43" s="1">
        <v>0.160926893353462</v>
      </c>
      <c r="V43" s="1">
        <v>0.26022696495056102</v>
      </c>
    </row>
    <row r="44" spans="1:22" x14ac:dyDescent="0.6">
      <c r="A44" s="3">
        <v>42613</v>
      </c>
      <c r="B44" s="1">
        <v>0.28089550137519798</v>
      </c>
      <c r="C44" s="1">
        <v>0.27738228440284701</v>
      </c>
      <c r="D44" s="1">
        <v>0.25911873579025202</v>
      </c>
      <c r="E44" s="1">
        <v>0.26143458485603299</v>
      </c>
      <c r="F44" s="1">
        <v>0.29000425338745101</v>
      </c>
      <c r="G44" s="1">
        <v>0.276009261608123</v>
      </c>
      <c r="H44" s="1">
        <v>0.317995935678482</v>
      </c>
      <c r="I44" s="1">
        <v>0.33249297738075201</v>
      </c>
      <c r="J44" s="1">
        <v>0.30104860663414001</v>
      </c>
      <c r="K44" s="1">
        <v>0.317463248968124</v>
      </c>
      <c r="L44" s="1">
        <v>0.34056156873702997</v>
      </c>
      <c r="M44" s="1">
        <v>0.316010981798171</v>
      </c>
      <c r="N44" s="1">
        <v>0.31329554319381703</v>
      </c>
      <c r="O44" s="1">
        <v>0.33336356282234098</v>
      </c>
      <c r="P44" s="1">
        <v>0.316010981798171</v>
      </c>
      <c r="Q44" s="1">
        <v>0.31329554319381703</v>
      </c>
      <c r="R44" s="1">
        <v>0.33336356282234098</v>
      </c>
      <c r="S44" s="1">
        <v>0.316010981798171</v>
      </c>
      <c r="T44" s="1">
        <v>0.31329554319381703</v>
      </c>
      <c r="U44" s="1">
        <v>0.25368925929069502</v>
      </c>
      <c r="V44" s="1">
        <v>0.203992068767547</v>
      </c>
    </row>
    <row r="45" spans="1:22" x14ac:dyDescent="0.6">
      <c r="A45" s="3">
        <v>42614</v>
      </c>
      <c r="B45" s="1">
        <v>0.27965959906577997</v>
      </c>
      <c r="C45" s="1">
        <v>0.300904721021652</v>
      </c>
      <c r="D45" s="1">
        <v>0.34060508012771601</v>
      </c>
      <c r="E45" s="1">
        <v>0.28017157316207802</v>
      </c>
      <c r="F45" s="1">
        <v>0.29521355032920799</v>
      </c>
      <c r="G45" s="1">
        <v>0.26867863535880998</v>
      </c>
      <c r="H45" s="1">
        <v>0.27262151241302401</v>
      </c>
      <c r="I45" s="1">
        <v>0.34725910425186102</v>
      </c>
      <c r="J45" s="1">
        <v>0.29897576570510798</v>
      </c>
      <c r="K45" s="1">
        <v>0.33533909916877702</v>
      </c>
      <c r="L45" s="1">
        <v>0.36496460437774603</v>
      </c>
      <c r="M45" s="1">
        <v>0.336900204420089</v>
      </c>
      <c r="N45" s="1">
        <v>0.33340966701507502</v>
      </c>
      <c r="O45" s="1">
        <v>0.34862002730369501</v>
      </c>
      <c r="P45" s="1">
        <v>0.336900204420089</v>
      </c>
      <c r="Q45" s="1">
        <v>0.33340966701507502</v>
      </c>
      <c r="R45" s="1">
        <v>0.34862002730369501</v>
      </c>
      <c r="S45" s="1">
        <v>0.336900204420089</v>
      </c>
      <c r="T45" s="1">
        <v>0.33340966701507502</v>
      </c>
      <c r="U45" s="1">
        <v>0.21824112534522999</v>
      </c>
      <c r="V45" s="1">
        <v>0.30946239829063399</v>
      </c>
    </row>
    <row r="46" spans="1:22" x14ac:dyDescent="0.6">
      <c r="A46" s="3">
        <v>42615</v>
      </c>
      <c r="B46" s="1">
        <v>0.25700318813323902</v>
      </c>
      <c r="C46" s="1">
        <v>0.289875268936157</v>
      </c>
      <c r="D46" s="1">
        <v>0.27591052651405301</v>
      </c>
      <c r="E46" s="1">
        <v>0.22383074462413699</v>
      </c>
      <c r="F46" s="1">
        <v>0.31670430302619901</v>
      </c>
      <c r="G46" s="1">
        <v>0.26168107986450101</v>
      </c>
      <c r="H46" s="1">
        <v>0.29964360594749401</v>
      </c>
      <c r="I46" s="1">
        <v>0.37778916954994202</v>
      </c>
      <c r="J46" s="1">
        <v>0.32190394401550199</v>
      </c>
      <c r="K46" s="1">
        <v>0.350892484188079</v>
      </c>
      <c r="L46" s="1">
        <v>0.36667582392692499</v>
      </c>
      <c r="M46" s="1">
        <v>0.33067989349365201</v>
      </c>
      <c r="N46" s="1">
        <v>0.32236087322235102</v>
      </c>
      <c r="O46" s="1">
        <v>0.35719037055969199</v>
      </c>
      <c r="P46" s="1">
        <v>0.33067989349365201</v>
      </c>
      <c r="Q46" s="1">
        <v>0.32236087322235102</v>
      </c>
      <c r="R46" s="1">
        <v>0.35719037055969199</v>
      </c>
      <c r="S46" s="1">
        <v>0.33067989349365201</v>
      </c>
      <c r="T46" s="1">
        <v>0.32236087322235102</v>
      </c>
      <c r="U46" s="1">
        <v>0.22330720722675301</v>
      </c>
      <c r="V46" s="1">
        <v>0.31885838508605902</v>
      </c>
    </row>
    <row r="47" spans="1:22" x14ac:dyDescent="0.6">
      <c r="A47" s="3">
        <v>42618</v>
      </c>
      <c r="B47" s="1">
        <v>0.23651090264320301</v>
      </c>
      <c r="C47" s="1">
        <v>0.31834602355956998</v>
      </c>
      <c r="D47" s="1">
        <v>0.23346279561519601</v>
      </c>
      <c r="E47" s="1">
        <v>0.31694480776786799</v>
      </c>
      <c r="F47" s="1">
        <v>0.27912178635597201</v>
      </c>
      <c r="G47" s="1">
        <v>0.249542370438575</v>
      </c>
      <c r="H47" s="1">
        <v>0.28830218315124501</v>
      </c>
      <c r="I47" s="1">
        <v>0.343389272689819</v>
      </c>
      <c r="J47" s="1">
        <v>0.26727256178855802</v>
      </c>
      <c r="K47" s="1">
        <v>0.34845849871635398</v>
      </c>
      <c r="L47" s="1">
        <v>0.379658102989196</v>
      </c>
      <c r="M47" s="1">
        <v>0.32639586925506497</v>
      </c>
      <c r="N47" s="1">
        <v>0.33182817697525002</v>
      </c>
      <c r="O47" s="1">
        <v>0.36039385199546797</v>
      </c>
      <c r="P47" s="1">
        <v>0.32639586925506497</v>
      </c>
      <c r="Q47" s="1">
        <v>0.33182817697525002</v>
      </c>
      <c r="R47" s="1">
        <v>0.36039385199546797</v>
      </c>
      <c r="S47" s="1">
        <v>0.32639586925506497</v>
      </c>
      <c r="T47" s="1">
        <v>0.33182817697525002</v>
      </c>
      <c r="U47" s="1">
        <v>0.230258628726005</v>
      </c>
      <c r="V47" s="1">
        <v>0.31665760278701699</v>
      </c>
    </row>
    <row r="48" spans="1:22" x14ac:dyDescent="0.6">
      <c r="A48" s="3">
        <v>42619</v>
      </c>
      <c r="B48" s="1">
        <v>0.24697205424308699</v>
      </c>
      <c r="C48" s="1">
        <v>0.26500540971755898</v>
      </c>
      <c r="D48" s="1">
        <v>0.23100265860557501</v>
      </c>
      <c r="E48" s="1">
        <v>0.27019888162612898</v>
      </c>
      <c r="F48" s="1">
        <v>0.27523985505103998</v>
      </c>
      <c r="G48" s="1">
        <v>0.32865929603576599</v>
      </c>
      <c r="H48" s="1">
        <v>0.29417815804481501</v>
      </c>
      <c r="I48" s="1">
        <v>0.39049130678176802</v>
      </c>
      <c r="J48" s="1">
        <v>0.25985801219940102</v>
      </c>
      <c r="K48" s="1">
        <v>0.34717148542404103</v>
      </c>
      <c r="L48" s="1">
        <v>0.35143232345580999</v>
      </c>
      <c r="M48" s="1">
        <v>0.32747605443000699</v>
      </c>
      <c r="N48" s="1">
        <v>0.33114260435104298</v>
      </c>
      <c r="O48" s="1">
        <v>0.34053972363471902</v>
      </c>
      <c r="P48" s="1">
        <v>0.32747605443000699</v>
      </c>
      <c r="Q48" s="1">
        <v>0.33114260435104298</v>
      </c>
      <c r="R48" s="1">
        <v>0.34053972363471902</v>
      </c>
      <c r="S48" s="1">
        <v>0.32747605443000699</v>
      </c>
      <c r="T48" s="1">
        <v>0.33114260435104298</v>
      </c>
      <c r="U48" s="1">
        <v>0.205092757940292</v>
      </c>
      <c r="V48" s="1">
        <v>0.30951797962188698</v>
      </c>
    </row>
    <row r="49" spans="1:22" x14ac:dyDescent="0.6">
      <c r="A49" s="3">
        <v>42620</v>
      </c>
      <c r="B49" s="1">
        <v>0.24624814093112901</v>
      </c>
      <c r="C49" s="1">
        <v>0.26568841934204102</v>
      </c>
      <c r="D49" s="1">
        <v>0.24507038295269001</v>
      </c>
      <c r="E49" s="1">
        <v>0.29837346076965299</v>
      </c>
      <c r="F49" s="1">
        <v>0.28777354955673201</v>
      </c>
      <c r="G49" s="1">
        <v>0.28391239047050398</v>
      </c>
      <c r="H49" s="1">
        <v>0.254355788230895</v>
      </c>
      <c r="I49" s="1">
        <v>0.32889705896377502</v>
      </c>
      <c r="J49" s="1">
        <v>0.28732383251190102</v>
      </c>
      <c r="K49" s="1">
        <v>0.34140810370445202</v>
      </c>
      <c r="L49" s="1">
        <v>0.37068638205528198</v>
      </c>
      <c r="M49" s="1">
        <v>0.33067989349365201</v>
      </c>
      <c r="N49" s="1">
        <v>0.32236087322235102</v>
      </c>
      <c r="O49" s="1">
        <v>0.35719037055969199</v>
      </c>
      <c r="P49" s="1">
        <v>0.33067989349365201</v>
      </c>
      <c r="Q49" s="1">
        <v>0.32236087322235102</v>
      </c>
      <c r="R49" s="1">
        <v>0.35719037055969199</v>
      </c>
      <c r="S49" s="1">
        <v>0.33067989349365201</v>
      </c>
      <c r="T49" s="1">
        <v>0.32236087322235102</v>
      </c>
      <c r="U49" s="1">
        <v>0.22330720722675301</v>
      </c>
      <c r="V49" s="1">
        <v>0.31885838508605902</v>
      </c>
    </row>
    <row r="50" spans="1:22" x14ac:dyDescent="0.6">
      <c r="A50" s="3">
        <v>42621</v>
      </c>
      <c r="B50" s="1">
        <v>0.23008182644844</v>
      </c>
      <c r="C50" s="1">
        <v>0.29882436990737898</v>
      </c>
      <c r="D50" s="1">
        <v>0.24865269660949699</v>
      </c>
      <c r="E50" s="1">
        <v>0.32897591590881298</v>
      </c>
      <c r="F50" s="1">
        <v>0.27101045846938998</v>
      </c>
      <c r="G50" s="1">
        <v>0.28345093131065302</v>
      </c>
      <c r="H50" s="1">
        <v>0.27523452043533297</v>
      </c>
      <c r="I50" s="1">
        <v>0.31091010570526101</v>
      </c>
      <c r="J50" s="1">
        <v>0.284881621599197</v>
      </c>
      <c r="K50" s="1">
        <v>0.33481216430664001</v>
      </c>
      <c r="L50" s="1">
        <v>0.36962908506393399</v>
      </c>
      <c r="M50" s="1">
        <v>0.32639586925506497</v>
      </c>
      <c r="N50" s="1">
        <v>0.33182817697525002</v>
      </c>
      <c r="O50" s="1">
        <v>0.36039385199546797</v>
      </c>
      <c r="P50" s="1">
        <v>0.32639586925506497</v>
      </c>
      <c r="Q50" s="1">
        <v>0.33182817697525002</v>
      </c>
      <c r="R50" s="1">
        <v>0.36039385199546797</v>
      </c>
      <c r="S50" s="1">
        <v>0.32639586925506497</v>
      </c>
      <c r="T50" s="1">
        <v>0.33182817697525002</v>
      </c>
      <c r="U50" s="1">
        <v>0.230258628726005</v>
      </c>
      <c r="V50" s="1">
        <v>0.31665760278701699</v>
      </c>
    </row>
    <row r="51" spans="1:22" x14ac:dyDescent="0.6">
      <c r="A51" s="3">
        <v>42622</v>
      </c>
      <c r="B51" s="1">
        <v>0.23314419388770999</v>
      </c>
      <c r="C51" s="1">
        <v>0.277769654989242</v>
      </c>
      <c r="D51" s="1">
        <v>0.257313191890716</v>
      </c>
      <c r="E51" s="1">
        <v>0.30546817183494501</v>
      </c>
      <c r="F51" s="1">
        <v>0.26435542106628401</v>
      </c>
      <c r="G51" s="1">
        <v>0.295383840799331</v>
      </c>
      <c r="H51" s="1">
        <v>0.29399085044860801</v>
      </c>
      <c r="I51" s="1">
        <v>0.34669941663741999</v>
      </c>
      <c r="J51" s="1">
        <v>0.28084200620651201</v>
      </c>
      <c r="K51" s="1">
        <v>0.36692833900451599</v>
      </c>
      <c r="L51" s="1">
        <v>0.35057416558265603</v>
      </c>
      <c r="M51" s="1">
        <v>0.32747605443000699</v>
      </c>
      <c r="N51" s="1">
        <v>0.33114260435104298</v>
      </c>
      <c r="O51" s="1">
        <v>0.34053972363471902</v>
      </c>
      <c r="P51" s="1">
        <v>0.32747605443000699</v>
      </c>
      <c r="Q51" s="1">
        <v>0.33114260435104298</v>
      </c>
      <c r="R51" s="1">
        <v>0.34053972363471902</v>
      </c>
      <c r="S51" s="1">
        <v>0.32747605443000699</v>
      </c>
      <c r="T51" s="1">
        <v>0.33114260435104298</v>
      </c>
      <c r="U51" s="1">
        <v>0.205092757940292</v>
      </c>
      <c r="V51" s="1">
        <v>0.30951797962188698</v>
      </c>
    </row>
    <row r="52" spans="1:22" x14ac:dyDescent="0.6">
      <c r="A52" s="3">
        <v>42625</v>
      </c>
      <c r="B52" s="1">
        <v>0.32690471410751298</v>
      </c>
      <c r="C52" s="1">
        <v>0.291028231382369</v>
      </c>
      <c r="D52" s="1">
        <v>0.27221730351447998</v>
      </c>
      <c r="E52" s="1">
        <v>0.29514336585998502</v>
      </c>
      <c r="F52" s="1">
        <v>0.32434263825416498</v>
      </c>
      <c r="G52" s="1">
        <v>0.28499490022659302</v>
      </c>
      <c r="H52" s="1">
        <v>0.30599638819694502</v>
      </c>
      <c r="I52" s="1">
        <v>0.39175319671630798</v>
      </c>
      <c r="J52" s="1">
        <v>0.28873816132545399</v>
      </c>
      <c r="K52" s="1">
        <v>0.350584656000137</v>
      </c>
      <c r="L52" s="1">
        <v>0.36915090680122298</v>
      </c>
      <c r="M52" s="1">
        <v>0.33067989349365201</v>
      </c>
      <c r="N52" s="1">
        <v>0.32236087322235102</v>
      </c>
      <c r="O52" s="1">
        <v>0.35719037055969199</v>
      </c>
      <c r="P52" s="1">
        <v>0.33067989349365201</v>
      </c>
      <c r="Q52" s="1">
        <v>0.32236087322235102</v>
      </c>
      <c r="R52" s="1">
        <v>0.35719037055969199</v>
      </c>
      <c r="S52" s="1">
        <v>0.33067989349365201</v>
      </c>
      <c r="T52" s="1">
        <v>0.32236087322235102</v>
      </c>
      <c r="U52" s="1">
        <v>0.22330720722675301</v>
      </c>
      <c r="V52" s="1">
        <v>0.31885838508605902</v>
      </c>
    </row>
    <row r="53" spans="1:22" x14ac:dyDescent="0.6">
      <c r="A53" s="3">
        <v>42626</v>
      </c>
      <c r="B53" s="1">
        <v>0.314297884702682</v>
      </c>
      <c r="C53" s="1">
        <v>0.33817929029464699</v>
      </c>
      <c r="D53" s="1">
        <v>0.327756106853485</v>
      </c>
      <c r="E53" s="1">
        <v>0.350522249937057</v>
      </c>
      <c r="F53" s="1">
        <v>0.32058286666870101</v>
      </c>
      <c r="G53" s="1">
        <v>0.332781612873077</v>
      </c>
      <c r="H53" s="1">
        <v>0.32167807221412598</v>
      </c>
      <c r="I53" s="1">
        <v>0.37840333580970698</v>
      </c>
      <c r="J53" s="1">
        <v>0.300187617540359</v>
      </c>
      <c r="K53" s="1">
        <v>0.34335094690322798</v>
      </c>
      <c r="L53" s="1">
        <v>0.378430366516113</v>
      </c>
      <c r="M53" s="1">
        <v>0.32639586925506497</v>
      </c>
      <c r="N53" s="1">
        <v>0.33182817697525002</v>
      </c>
      <c r="O53" s="1">
        <v>0.36039385199546797</v>
      </c>
      <c r="P53" s="1">
        <v>0.32639586925506497</v>
      </c>
      <c r="Q53" s="1">
        <v>0.33182817697525002</v>
      </c>
      <c r="R53" s="1">
        <v>0.36039385199546797</v>
      </c>
      <c r="S53" s="1">
        <v>0.32639586925506497</v>
      </c>
      <c r="T53" s="1">
        <v>0.33182817697525002</v>
      </c>
      <c r="U53" s="1">
        <v>0.230258628726005</v>
      </c>
      <c r="V53" s="1">
        <v>0.31665760278701699</v>
      </c>
    </row>
    <row r="54" spans="1:22" x14ac:dyDescent="0.6">
      <c r="A54" s="3">
        <v>42632</v>
      </c>
      <c r="B54" s="1">
        <v>0.32224643230438199</v>
      </c>
      <c r="C54" s="1">
        <v>0.325673788785934</v>
      </c>
      <c r="D54" s="1">
        <v>0.33834797143936102</v>
      </c>
      <c r="E54" s="1">
        <v>0.33520528674125599</v>
      </c>
      <c r="F54" s="1">
        <v>0.31978663802146901</v>
      </c>
      <c r="G54" s="1">
        <v>0.32682749629020602</v>
      </c>
      <c r="H54" s="1">
        <v>0.31597408652305597</v>
      </c>
      <c r="I54" s="1">
        <v>0.34581336379051197</v>
      </c>
      <c r="J54" s="1">
        <v>0.30640882253646801</v>
      </c>
      <c r="K54" s="1">
        <v>0.34527561068534801</v>
      </c>
      <c r="L54" s="1">
        <v>0.34861609339714</v>
      </c>
      <c r="M54" s="1">
        <v>0.32747605443000699</v>
      </c>
      <c r="N54" s="1">
        <v>0.33114260435104298</v>
      </c>
      <c r="O54" s="1">
        <v>0.34053972363471902</v>
      </c>
      <c r="P54" s="1">
        <v>0.32747605443000699</v>
      </c>
      <c r="Q54" s="1">
        <v>0.33114260435104298</v>
      </c>
      <c r="R54" s="1">
        <v>0.34053972363471902</v>
      </c>
      <c r="S54" s="1">
        <v>0.32747605443000699</v>
      </c>
      <c r="T54" s="1">
        <v>0.33114260435104298</v>
      </c>
      <c r="U54" s="1">
        <v>0.205092757940292</v>
      </c>
      <c r="V54" s="1">
        <v>0.30951797962188698</v>
      </c>
    </row>
    <row r="55" spans="1:22" x14ac:dyDescent="0.6">
      <c r="A55" s="3">
        <v>42633</v>
      </c>
      <c r="B55" s="1">
        <v>0.322391837835311</v>
      </c>
      <c r="C55" s="1">
        <v>0.35737457871437001</v>
      </c>
      <c r="D55" s="1">
        <v>0.33067989349365201</v>
      </c>
      <c r="E55" s="1">
        <v>0.32236087322235102</v>
      </c>
      <c r="F55" s="1">
        <v>0.35719037055969199</v>
      </c>
      <c r="G55" s="1">
        <v>0.33067989349365201</v>
      </c>
      <c r="H55" s="1">
        <v>0.32236087322235102</v>
      </c>
      <c r="I55" s="1">
        <v>0.35719037055969199</v>
      </c>
      <c r="J55" s="1">
        <v>0.33067989349365201</v>
      </c>
      <c r="K55" s="1">
        <v>0.32236087322235102</v>
      </c>
      <c r="L55" s="1">
        <v>0.35719037055969199</v>
      </c>
      <c r="M55" s="1">
        <v>0.33067989349365201</v>
      </c>
      <c r="N55" s="1">
        <v>0.32236087322235102</v>
      </c>
      <c r="O55" s="1">
        <v>0.35719037055969199</v>
      </c>
      <c r="P55" s="1">
        <v>0.33067989349365201</v>
      </c>
      <c r="Q55" s="1">
        <v>0.32236087322235102</v>
      </c>
      <c r="R55" s="1">
        <v>0.35719037055969199</v>
      </c>
      <c r="S55" s="1">
        <v>0.33067989349365201</v>
      </c>
      <c r="T55" s="1">
        <v>0.32236087322235102</v>
      </c>
      <c r="U55" s="1">
        <v>0.22330720722675301</v>
      </c>
      <c r="V55" s="1">
        <v>0.31885838508605902</v>
      </c>
    </row>
    <row r="56" spans="1:22" x14ac:dyDescent="0.6">
      <c r="A56" s="3">
        <v>42634</v>
      </c>
      <c r="B56" s="1">
        <v>0.32078543305397</v>
      </c>
      <c r="C56" s="1">
        <v>0.35919728875160201</v>
      </c>
      <c r="D56" s="1">
        <v>0.32639586925506497</v>
      </c>
      <c r="E56" s="1">
        <v>0.33182817697525002</v>
      </c>
      <c r="F56" s="1">
        <v>0.36039385199546797</v>
      </c>
      <c r="G56" s="1">
        <v>0.32639586925506497</v>
      </c>
      <c r="H56" s="1">
        <v>0.33182817697525002</v>
      </c>
      <c r="I56" s="1">
        <v>0.36039385199546797</v>
      </c>
      <c r="J56" s="1">
        <v>0.32639586925506497</v>
      </c>
      <c r="K56" s="1">
        <v>0.33182817697525002</v>
      </c>
      <c r="L56" s="1">
        <v>0.36039385199546797</v>
      </c>
      <c r="M56" s="1">
        <v>0.32639586925506497</v>
      </c>
      <c r="N56" s="1">
        <v>0.33182817697525002</v>
      </c>
      <c r="O56" s="1">
        <v>0.36039385199546797</v>
      </c>
      <c r="P56" s="1">
        <v>0.32639586925506497</v>
      </c>
      <c r="Q56" s="1">
        <v>0.33182817697525002</v>
      </c>
      <c r="R56" s="1">
        <v>0.36039385199546797</v>
      </c>
      <c r="S56" s="1">
        <v>0.32639586925506497</v>
      </c>
      <c r="T56" s="1">
        <v>0.33182817697525002</v>
      </c>
      <c r="U56" s="1">
        <v>0.230258628726005</v>
      </c>
      <c r="V56" s="1">
        <v>0.31665760278701699</v>
      </c>
    </row>
    <row r="57" spans="1:22" x14ac:dyDescent="0.6">
      <c r="A57" s="3">
        <v>42635</v>
      </c>
      <c r="B57" s="1">
        <v>0.320348590612411</v>
      </c>
      <c r="C57" s="1">
        <v>0.33936300873756398</v>
      </c>
      <c r="D57" s="1">
        <v>0.32747605443000699</v>
      </c>
      <c r="E57" s="1">
        <v>0.33114260435104298</v>
      </c>
      <c r="F57" s="1">
        <v>0.34053972363471902</v>
      </c>
      <c r="G57" s="1">
        <v>0.32747605443000699</v>
      </c>
      <c r="H57" s="1">
        <v>0.33114260435104298</v>
      </c>
      <c r="I57" s="1">
        <v>0.34053972363471902</v>
      </c>
      <c r="J57" s="1">
        <v>0.32747605443000699</v>
      </c>
      <c r="K57" s="1">
        <v>0.33114260435104298</v>
      </c>
      <c r="L57" s="1">
        <v>0.34053972363471902</v>
      </c>
      <c r="M57" s="1">
        <v>0.32747605443000699</v>
      </c>
      <c r="N57" s="1">
        <v>0.33114260435104298</v>
      </c>
      <c r="O57" s="1">
        <v>0.34053972363471902</v>
      </c>
      <c r="P57" s="1">
        <v>0.32747605443000699</v>
      </c>
      <c r="Q57" s="1">
        <v>0.33114260435104298</v>
      </c>
      <c r="R57" s="1">
        <v>0.34053972363471902</v>
      </c>
      <c r="S57" s="1">
        <v>0.32747605443000699</v>
      </c>
      <c r="T57" s="1">
        <v>0.33114260435104298</v>
      </c>
      <c r="U57" s="1">
        <v>0.205092757940292</v>
      </c>
      <c r="V57" s="1">
        <v>0.30951797962188698</v>
      </c>
    </row>
    <row r="58" spans="1:22" x14ac:dyDescent="0.6">
      <c r="A58" s="3">
        <v>42636</v>
      </c>
      <c r="B58" s="1">
        <v>0.322391837835311</v>
      </c>
      <c r="C58" s="1">
        <v>0.35737457871437001</v>
      </c>
      <c r="D58" s="1">
        <v>0.33067989349365201</v>
      </c>
      <c r="E58" s="1">
        <v>0.32236087322235102</v>
      </c>
      <c r="F58" s="1">
        <v>0.35719037055969199</v>
      </c>
      <c r="G58" s="1">
        <v>0.33067989349365201</v>
      </c>
      <c r="H58" s="1">
        <v>0.32236087322235102</v>
      </c>
      <c r="I58" s="1">
        <v>0.35719037055969199</v>
      </c>
      <c r="J58" s="1">
        <v>0.33067989349365201</v>
      </c>
      <c r="K58" s="1">
        <v>0.32236087322235102</v>
      </c>
      <c r="L58" s="1">
        <v>0.35719037055969199</v>
      </c>
      <c r="M58" s="1">
        <v>0.33067989349365201</v>
      </c>
      <c r="N58" s="1">
        <v>0.32236087322235102</v>
      </c>
      <c r="O58" s="1">
        <v>0.35719037055969199</v>
      </c>
      <c r="P58" s="1">
        <v>0.33067989349365201</v>
      </c>
      <c r="Q58" s="1">
        <v>0.32236087322235102</v>
      </c>
      <c r="R58" s="1">
        <v>0.35719037055969199</v>
      </c>
      <c r="S58" s="1">
        <v>0.33067989349365201</v>
      </c>
      <c r="T58" s="1">
        <v>0.32236087322235102</v>
      </c>
      <c r="U58" s="1">
        <v>0.22330720722675301</v>
      </c>
      <c r="V58" s="1">
        <v>0.31885838508605902</v>
      </c>
    </row>
    <row r="59" spans="1:22" x14ac:dyDescent="0.6">
      <c r="A59" s="3">
        <v>42639</v>
      </c>
      <c r="B59" s="1">
        <v>0.32078543305397</v>
      </c>
      <c r="C59" s="1">
        <v>0.35919728875160201</v>
      </c>
      <c r="D59" s="1">
        <v>0.32639586925506497</v>
      </c>
      <c r="E59" s="1">
        <v>0.33182817697525002</v>
      </c>
      <c r="F59" s="1">
        <v>0.36039385199546797</v>
      </c>
      <c r="G59" s="1">
        <v>0.32639586925506497</v>
      </c>
      <c r="H59" s="1">
        <v>0.33182817697525002</v>
      </c>
      <c r="I59" s="1">
        <v>0.36039385199546797</v>
      </c>
      <c r="J59" s="1">
        <v>0.32639586925506497</v>
      </c>
      <c r="K59" s="1">
        <v>0.33182817697525002</v>
      </c>
      <c r="L59" s="1">
        <v>0.36039385199546797</v>
      </c>
      <c r="M59" s="1">
        <v>0.32639586925506497</v>
      </c>
      <c r="N59" s="1">
        <v>0.33182817697525002</v>
      </c>
      <c r="O59" s="1">
        <v>0.36039385199546797</v>
      </c>
      <c r="P59" s="1">
        <v>0.32639586925506497</v>
      </c>
      <c r="Q59" s="1">
        <v>0.33182817697525002</v>
      </c>
      <c r="R59" s="1">
        <v>0.36039385199546797</v>
      </c>
      <c r="S59" s="1">
        <v>0.32639586925506497</v>
      </c>
      <c r="T59" s="1">
        <v>0.33182817697525002</v>
      </c>
      <c r="U59" s="1">
        <v>0.230258628726005</v>
      </c>
      <c r="V59" s="1">
        <v>0.31665760278701699</v>
      </c>
    </row>
    <row r="60" spans="1:22" x14ac:dyDescent="0.6">
      <c r="A60" s="3">
        <v>42640</v>
      </c>
      <c r="B60" s="1">
        <v>0.320348590612411</v>
      </c>
      <c r="C60" s="1">
        <v>0.33936300873756398</v>
      </c>
      <c r="D60" s="1">
        <v>0.32747605443000699</v>
      </c>
      <c r="E60" s="1">
        <v>0.33114260435104298</v>
      </c>
      <c r="F60" s="1">
        <v>0.34053972363471902</v>
      </c>
      <c r="G60" s="1">
        <v>0.32747605443000699</v>
      </c>
      <c r="H60" s="1">
        <v>0.33114260435104298</v>
      </c>
      <c r="I60" s="1">
        <v>0.34053972363471902</v>
      </c>
      <c r="J60" s="1">
        <v>0.32747605443000699</v>
      </c>
      <c r="K60" s="1">
        <v>0.33114260435104298</v>
      </c>
      <c r="L60" s="1">
        <v>0.34053972363471902</v>
      </c>
      <c r="M60" s="1">
        <v>0.32747605443000699</v>
      </c>
      <c r="N60" s="1">
        <v>0.33114260435104298</v>
      </c>
      <c r="O60" s="1">
        <v>0.34053972363471902</v>
      </c>
      <c r="P60" s="1">
        <v>0.32747605443000699</v>
      </c>
      <c r="Q60" s="1">
        <v>0.33114260435104298</v>
      </c>
      <c r="R60" s="1">
        <v>0.34053975343704201</v>
      </c>
      <c r="S60" s="1">
        <v>0.32747608423232999</v>
      </c>
      <c r="T60" s="1">
        <v>0.33114260435104298</v>
      </c>
      <c r="U60" s="1">
        <v>0.205092757940292</v>
      </c>
      <c r="V60" s="1">
        <v>0.30951797962188698</v>
      </c>
    </row>
    <row r="61" spans="1:22" x14ac:dyDescent="0.6">
      <c r="A61" s="3">
        <v>42641</v>
      </c>
      <c r="B61" s="1">
        <v>0.322391837835311</v>
      </c>
      <c r="C61" s="1">
        <v>0.35737457871437001</v>
      </c>
      <c r="D61" s="1">
        <v>0.33067989349365201</v>
      </c>
      <c r="E61" s="1">
        <v>0.32236087322235102</v>
      </c>
      <c r="F61" s="1">
        <v>0.35719037055969199</v>
      </c>
      <c r="G61" s="1">
        <v>0.33067989349365201</v>
      </c>
      <c r="H61" s="1">
        <v>0.32236087322235102</v>
      </c>
      <c r="I61" s="1">
        <v>0.35719037055969199</v>
      </c>
      <c r="J61" s="1">
        <v>0.33067989349365201</v>
      </c>
      <c r="K61" s="1">
        <v>0.32236087322235102</v>
      </c>
      <c r="L61" s="1">
        <v>0.35719037055969199</v>
      </c>
      <c r="M61" s="1">
        <v>0.33067989349365201</v>
      </c>
      <c r="N61" s="1">
        <v>0.32236087322235102</v>
      </c>
      <c r="O61" s="1">
        <v>0.35719037055969199</v>
      </c>
      <c r="P61" s="1">
        <v>0.33067989349365201</v>
      </c>
      <c r="Q61" s="1">
        <v>0.32236087322235102</v>
      </c>
      <c r="R61" s="1">
        <v>0.35719037055969199</v>
      </c>
      <c r="S61" s="1">
        <v>0.33067992329597401</v>
      </c>
      <c r="T61" s="1">
        <v>0.32236087322235102</v>
      </c>
      <c r="U61" s="1">
        <v>0.22330720722675301</v>
      </c>
      <c r="V61" s="1">
        <v>0.31885838508605902</v>
      </c>
    </row>
    <row r="62" spans="1:22" x14ac:dyDescent="0.6">
      <c r="A62" s="3">
        <v>42642</v>
      </c>
      <c r="B62" s="1">
        <v>0.32078543305397</v>
      </c>
      <c r="C62" s="1">
        <v>0.35919728875160201</v>
      </c>
      <c r="D62" s="1">
        <v>0.32639586925506497</v>
      </c>
      <c r="E62" s="1">
        <v>0.33182817697525002</v>
      </c>
      <c r="F62" s="1">
        <v>0.36039385199546797</v>
      </c>
      <c r="G62" s="1">
        <v>0.32639586925506497</v>
      </c>
      <c r="H62" s="1">
        <v>0.33182817697525002</v>
      </c>
      <c r="I62" s="1">
        <v>0.36039385199546797</v>
      </c>
      <c r="J62" s="1">
        <v>0.32639586925506497</v>
      </c>
      <c r="K62" s="1">
        <v>0.33182817697525002</v>
      </c>
      <c r="L62" s="1">
        <v>0.36039385199546797</v>
      </c>
      <c r="M62" s="1">
        <v>0.32639586925506497</v>
      </c>
      <c r="N62" s="1">
        <v>0.33182817697525002</v>
      </c>
      <c r="O62" s="1">
        <v>0.36039385199546797</v>
      </c>
      <c r="P62" s="1">
        <v>0.32639586925506497</v>
      </c>
      <c r="Q62" s="1">
        <v>0.33182817697525002</v>
      </c>
      <c r="R62" s="1">
        <v>0.36039385199546797</v>
      </c>
      <c r="S62" s="1">
        <v>0.32639586925506497</v>
      </c>
      <c r="T62" s="1">
        <v>0.33182814717292702</v>
      </c>
      <c r="U62" s="1">
        <v>0.230258628726005</v>
      </c>
      <c r="V62" s="1">
        <v>0.31665760278701699</v>
      </c>
    </row>
    <row r="63" spans="1:22" x14ac:dyDescent="0.6">
      <c r="A63" s="3">
        <v>42643</v>
      </c>
      <c r="B63" s="1">
        <v>0.32066428661346402</v>
      </c>
      <c r="C63" s="1">
        <v>0.34257978200912398</v>
      </c>
      <c r="D63" s="1">
        <v>0.33223962783813399</v>
      </c>
      <c r="E63" s="1">
        <v>0.32983022928237898</v>
      </c>
      <c r="F63" s="1">
        <v>0.33865877985954201</v>
      </c>
      <c r="G63" s="1">
        <v>0.33223962783813399</v>
      </c>
      <c r="H63" s="1">
        <v>0.32983022928237898</v>
      </c>
      <c r="I63" s="1">
        <v>0.33865877985954201</v>
      </c>
      <c r="J63" s="1">
        <v>0.33223962783813399</v>
      </c>
      <c r="K63" s="1">
        <v>0.32983022928237898</v>
      </c>
      <c r="L63" s="1">
        <v>0.33865877985954201</v>
      </c>
      <c r="M63" s="1">
        <v>0.33223962783813399</v>
      </c>
      <c r="N63" s="1">
        <v>0.32983022928237898</v>
      </c>
      <c r="O63" s="1">
        <v>0.33865877985954201</v>
      </c>
      <c r="P63" s="1">
        <v>0.33223962783813399</v>
      </c>
      <c r="Q63" s="1">
        <v>0.32983022928237898</v>
      </c>
      <c r="R63" s="1">
        <v>0.33865877985954201</v>
      </c>
      <c r="S63" s="1">
        <v>0.33223962783813399</v>
      </c>
      <c r="T63" s="1">
        <v>0.32983022928237898</v>
      </c>
      <c r="U63" s="1">
        <v>0.21840721368789601</v>
      </c>
      <c r="V63" s="1">
        <v>0.29886654019355702</v>
      </c>
    </row>
    <row r="64" spans="1:22" x14ac:dyDescent="0.6">
      <c r="A64" s="3">
        <v>42647</v>
      </c>
      <c r="B64" s="1">
        <v>0.22642603516578599</v>
      </c>
      <c r="C64" s="1">
        <v>0.232992798089981</v>
      </c>
      <c r="D64" s="1">
        <v>0.223553046584129</v>
      </c>
      <c r="E64" s="1">
        <v>0.217643156647682</v>
      </c>
      <c r="F64" s="1">
        <v>0.247385188937187</v>
      </c>
      <c r="G64" s="1">
        <v>0.223553046584129</v>
      </c>
      <c r="H64" s="1">
        <v>0.217643156647682</v>
      </c>
      <c r="I64" s="1">
        <v>0.247385188937187</v>
      </c>
      <c r="J64" s="1">
        <v>0.223553046584129</v>
      </c>
      <c r="K64" s="1">
        <v>0.217643156647682</v>
      </c>
      <c r="L64" s="1">
        <v>0.247385188937187</v>
      </c>
      <c r="M64" s="1">
        <v>0.223553046584129</v>
      </c>
      <c r="N64" s="1">
        <v>0.217643156647682</v>
      </c>
      <c r="O64" s="1">
        <v>0.247385188937187</v>
      </c>
      <c r="P64" s="1">
        <v>0.223553046584129</v>
      </c>
      <c r="Q64" s="1">
        <v>0.217643156647682</v>
      </c>
      <c r="R64" s="1">
        <v>0.247385188937187</v>
      </c>
      <c r="S64" s="1">
        <v>0.223553046584129</v>
      </c>
      <c r="T64" s="1">
        <v>0.217643156647682</v>
      </c>
      <c r="U64" s="1">
        <v>0.160926893353462</v>
      </c>
      <c r="V64" s="1">
        <v>0.26022696495056102</v>
      </c>
    </row>
    <row r="65" spans="1:22" x14ac:dyDescent="0.6">
      <c r="A65" s="3">
        <v>42648</v>
      </c>
      <c r="B65" s="1">
        <v>0.28169614076614302</v>
      </c>
      <c r="C65" s="1">
        <v>0.27895379066467202</v>
      </c>
      <c r="D65" s="1">
        <v>0.26010662317276001</v>
      </c>
      <c r="E65" s="1">
        <v>0.26292398571968001</v>
      </c>
      <c r="F65" s="1">
        <v>0.29169696569442699</v>
      </c>
      <c r="G65" s="1">
        <v>0.27776551246643</v>
      </c>
      <c r="H65" s="1">
        <v>0.31880620121955799</v>
      </c>
      <c r="I65" s="1">
        <v>0.33301138877868602</v>
      </c>
      <c r="J65" s="1">
        <v>0.30174335837364102</v>
      </c>
      <c r="K65" s="1">
        <v>0.31754747033119202</v>
      </c>
      <c r="L65" s="1">
        <v>0.34039616584777799</v>
      </c>
      <c r="M65" s="1">
        <v>0.316010981798171</v>
      </c>
      <c r="N65" s="1">
        <v>0.31329554319381703</v>
      </c>
      <c r="O65" s="1">
        <v>0.33336356282234098</v>
      </c>
      <c r="P65" s="1">
        <v>0.316010981798171</v>
      </c>
      <c r="Q65" s="1">
        <v>0.31329554319381703</v>
      </c>
      <c r="R65" s="1">
        <v>0.33336356282234098</v>
      </c>
      <c r="S65" s="1">
        <v>0.316010981798171</v>
      </c>
      <c r="T65" s="1">
        <v>0.31329554319381703</v>
      </c>
      <c r="U65" s="1">
        <v>0.25368925929069502</v>
      </c>
      <c r="V65" s="1">
        <v>0.203992068767547</v>
      </c>
    </row>
    <row r="66" spans="1:22" x14ac:dyDescent="0.6">
      <c r="A66" s="3">
        <v>42649</v>
      </c>
      <c r="B66" s="1">
        <v>0.28012564778327897</v>
      </c>
      <c r="C66" s="1">
        <v>0.30202531814575101</v>
      </c>
      <c r="D66" s="1">
        <v>0.34146291017532299</v>
      </c>
      <c r="E66" s="1">
        <v>0.28226327896118097</v>
      </c>
      <c r="F66" s="1">
        <v>0.29674112796783397</v>
      </c>
      <c r="G66" s="1">
        <v>0.26979228854179299</v>
      </c>
      <c r="H66" s="1">
        <v>0.27501001954078602</v>
      </c>
      <c r="I66" s="1">
        <v>0.34817031025886502</v>
      </c>
      <c r="J66" s="1">
        <v>0.29905411601066501</v>
      </c>
      <c r="K66" s="1">
        <v>0.33550158143043501</v>
      </c>
      <c r="L66" s="1">
        <v>0.36459094285964899</v>
      </c>
      <c r="M66" s="1">
        <v>0.336900204420089</v>
      </c>
      <c r="N66" s="1">
        <v>0.33340966701507502</v>
      </c>
      <c r="O66" s="1">
        <v>0.34862002730369501</v>
      </c>
      <c r="P66" s="1">
        <v>0.336900204420089</v>
      </c>
      <c r="Q66" s="1">
        <v>0.33340966701507502</v>
      </c>
      <c r="R66" s="1">
        <v>0.34862002730369501</v>
      </c>
      <c r="S66" s="1">
        <v>0.336900204420089</v>
      </c>
      <c r="T66" s="1">
        <v>0.33340966701507502</v>
      </c>
      <c r="U66" s="1">
        <v>0.21824112534522999</v>
      </c>
      <c r="V66" s="1">
        <v>0.30946239829063399</v>
      </c>
    </row>
    <row r="67" spans="1:22" x14ac:dyDescent="0.6">
      <c r="A67" s="3">
        <v>42650</v>
      </c>
      <c r="B67" s="1">
        <v>0.258404940366744</v>
      </c>
      <c r="C67" s="1">
        <v>0.29145619273185702</v>
      </c>
      <c r="D67" s="1">
        <v>0.27771601080894398</v>
      </c>
      <c r="E67" s="1">
        <v>0.226290598511695</v>
      </c>
      <c r="F67" s="1">
        <v>0.31855559349059998</v>
      </c>
      <c r="G67" s="1">
        <v>0.26315367221832198</v>
      </c>
      <c r="H67" s="1">
        <v>0.300886690616607</v>
      </c>
      <c r="I67" s="1">
        <v>0.37821009755134499</v>
      </c>
      <c r="J67" s="1">
        <v>0.32247281074523898</v>
      </c>
      <c r="K67" s="1">
        <v>0.35075628757476801</v>
      </c>
      <c r="L67" s="1">
        <v>0.366747707128524</v>
      </c>
      <c r="M67" s="1">
        <v>0.33067989349365201</v>
      </c>
      <c r="N67" s="1">
        <v>0.32236087322235102</v>
      </c>
      <c r="O67" s="1">
        <v>0.35719037055969199</v>
      </c>
      <c r="P67" s="1">
        <v>0.33067989349365201</v>
      </c>
      <c r="Q67" s="1">
        <v>0.32236087322235102</v>
      </c>
      <c r="R67" s="1">
        <v>0.35719037055969199</v>
      </c>
      <c r="S67" s="1">
        <v>0.33067989349365201</v>
      </c>
      <c r="T67" s="1">
        <v>0.32236087322235102</v>
      </c>
      <c r="U67" s="1">
        <v>0.22330720722675301</v>
      </c>
      <c r="V67" s="1">
        <v>0.31885838508605902</v>
      </c>
    </row>
    <row r="68" spans="1:22" x14ac:dyDescent="0.6">
      <c r="A68" s="3">
        <v>42653</v>
      </c>
      <c r="B68" s="1">
        <v>0.23847047984600001</v>
      </c>
      <c r="C68" s="1">
        <v>0.31928986310958801</v>
      </c>
      <c r="D68" s="1">
        <v>0.23606556653976399</v>
      </c>
      <c r="E68" s="1">
        <v>0.317327290773391</v>
      </c>
      <c r="F68" s="1">
        <v>0.28085035085678101</v>
      </c>
      <c r="G68" s="1">
        <v>0.25130435824394198</v>
      </c>
      <c r="H68" s="1">
        <v>0.28954163193702598</v>
      </c>
      <c r="I68" s="1">
        <v>0.34435832500457703</v>
      </c>
      <c r="J68" s="1">
        <v>0.26849725842475802</v>
      </c>
      <c r="K68" s="1">
        <v>0.348668843507766</v>
      </c>
      <c r="L68" s="1">
        <v>0.37927064299583402</v>
      </c>
      <c r="M68" s="1">
        <v>0.32639586925506497</v>
      </c>
      <c r="N68" s="1">
        <v>0.33182817697525002</v>
      </c>
      <c r="O68" s="1">
        <v>0.36039385199546797</v>
      </c>
      <c r="P68" s="1">
        <v>0.32639586925506497</v>
      </c>
      <c r="Q68" s="1">
        <v>0.33182817697525002</v>
      </c>
      <c r="R68" s="1">
        <v>0.36039385199546797</v>
      </c>
      <c r="S68" s="1">
        <v>0.32639586925506497</v>
      </c>
      <c r="T68" s="1">
        <v>0.33182817697525002</v>
      </c>
      <c r="U68" s="1">
        <v>0.230258628726005</v>
      </c>
      <c r="V68" s="1">
        <v>0.31665760278701699</v>
      </c>
    </row>
    <row r="69" spans="1:22" x14ac:dyDescent="0.6">
      <c r="A69" s="3">
        <v>42654</v>
      </c>
      <c r="B69" s="1">
        <v>0.248227089643478</v>
      </c>
      <c r="C69" s="1">
        <v>0.26689508557319602</v>
      </c>
      <c r="D69" s="1">
        <v>0.23298494517803101</v>
      </c>
      <c r="E69" s="1">
        <v>0.272304147481918</v>
      </c>
      <c r="F69" s="1">
        <v>0.27671781182289101</v>
      </c>
      <c r="G69" s="1">
        <v>0.329741179943084</v>
      </c>
      <c r="H69" s="1">
        <v>0.294773578643798</v>
      </c>
      <c r="I69" s="1">
        <v>0.390569508075714</v>
      </c>
      <c r="J69" s="1">
        <v>0.261109828948974</v>
      </c>
      <c r="K69" s="1">
        <v>0.347313642501831</v>
      </c>
      <c r="L69" s="1">
        <v>0.35119822621345498</v>
      </c>
      <c r="M69" s="1">
        <v>0.32747605443000699</v>
      </c>
      <c r="N69" s="1">
        <v>0.33114260435104298</v>
      </c>
      <c r="O69" s="1">
        <v>0.34053972363471902</v>
      </c>
      <c r="P69" s="1">
        <v>0.32747605443000699</v>
      </c>
      <c r="Q69" s="1">
        <v>0.33114260435104298</v>
      </c>
      <c r="R69" s="1">
        <v>0.34053972363471902</v>
      </c>
      <c r="S69" s="1">
        <v>0.32747605443000699</v>
      </c>
      <c r="T69" s="1">
        <v>0.33114260435104298</v>
      </c>
      <c r="U69" s="1">
        <v>0.205092757940292</v>
      </c>
      <c r="V69" s="1">
        <v>0.30951797962188698</v>
      </c>
    </row>
    <row r="70" spans="1:22" x14ac:dyDescent="0.6">
      <c r="A70" s="3">
        <v>42655</v>
      </c>
      <c r="B70" s="1">
        <v>0.247893646359443</v>
      </c>
      <c r="C70" s="1">
        <v>0.26790940761566101</v>
      </c>
      <c r="D70" s="1">
        <v>0.24688871204853</v>
      </c>
      <c r="E70" s="1">
        <v>0.29955968260764998</v>
      </c>
      <c r="F70" s="1">
        <v>0.28974577784538202</v>
      </c>
      <c r="G70" s="1">
        <v>0.285593152046203</v>
      </c>
      <c r="H70" s="1">
        <v>0.25675058364868097</v>
      </c>
      <c r="I70" s="1">
        <v>0.32980799674987699</v>
      </c>
      <c r="J70" s="1">
        <v>0.28836807608604398</v>
      </c>
      <c r="K70" s="1">
        <v>0.34125152230262701</v>
      </c>
      <c r="L70" s="1">
        <v>0.37054780125617898</v>
      </c>
      <c r="M70" s="1">
        <v>0.33067989349365201</v>
      </c>
      <c r="N70" s="1">
        <v>0.32236087322235102</v>
      </c>
      <c r="O70" s="1">
        <v>0.35719037055969199</v>
      </c>
      <c r="P70" s="1">
        <v>0.33067989349365201</v>
      </c>
      <c r="Q70" s="1">
        <v>0.32236087322235102</v>
      </c>
      <c r="R70" s="1">
        <v>0.35719037055969199</v>
      </c>
      <c r="S70" s="1">
        <v>0.33067989349365201</v>
      </c>
      <c r="T70" s="1">
        <v>0.32236087322235102</v>
      </c>
      <c r="U70" s="1">
        <v>0.22330720722675301</v>
      </c>
      <c r="V70" s="1">
        <v>0.31885838508605902</v>
      </c>
    </row>
    <row r="71" spans="1:22" x14ac:dyDescent="0.6">
      <c r="A71" s="3">
        <v>42656</v>
      </c>
      <c r="B71" s="1">
        <v>0.23199798166751801</v>
      </c>
      <c r="C71" s="1">
        <v>0.30050307512283297</v>
      </c>
      <c r="D71" s="1">
        <v>0.25115767121315002</v>
      </c>
      <c r="E71" s="1">
        <v>0.329994797706604</v>
      </c>
      <c r="F71" s="1">
        <v>0.272791117429733</v>
      </c>
      <c r="G71" s="1">
        <v>0.28433680534362699</v>
      </c>
      <c r="H71" s="1">
        <v>0.277427047491073</v>
      </c>
      <c r="I71" s="1">
        <v>0.31220069527625999</v>
      </c>
      <c r="J71" s="1">
        <v>0.28541404008865301</v>
      </c>
      <c r="K71" s="1">
        <v>0.33528506755828802</v>
      </c>
      <c r="L71" s="1">
        <v>0.369481891393661</v>
      </c>
      <c r="M71" s="1">
        <v>0.32639586925506497</v>
      </c>
      <c r="N71" s="1">
        <v>0.33182817697525002</v>
      </c>
      <c r="O71" s="1">
        <v>0.36039385199546797</v>
      </c>
      <c r="P71" s="1">
        <v>0.32639586925506497</v>
      </c>
      <c r="Q71" s="1">
        <v>0.33182817697525002</v>
      </c>
      <c r="R71" s="1">
        <v>0.36039385199546797</v>
      </c>
      <c r="S71" s="1">
        <v>0.32639586925506497</v>
      </c>
      <c r="T71" s="1">
        <v>0.33182817697525002</v>
      </c>
      <c r="U71" s="1">
        <v>0.230258628726005</v>
      </c>
      <c r="V71" s="1">
        <v>0.31665760278701699</v>
      </c>
    </row>
    <row r="72" spans="1:22" x14ac:dyDescent="0.6">
      <c r="A72" s="3">
        <v>42657</v>
      </c>
      <c r="B72" s="1">
        <v>0.23532277345657299</v>
      </c>
      <c r="C72" s="1">
        <v>0.28012794256210299</v>
      </c>
      <c r="D72" s="1">
        <v>0.25897830724716098</v>
      </c>
      <c r="E72" s="1">
        <v>0.30730968713760298</v>
      </c>
      <c r="F72" s="1">
        <v>0.26600217819213801</v>
      </c>
      <c r="G72" s="1">
        <v>0.29657632112503002</v>
      </c>
      <c r="H72" s="1">
        <v>0.29581433534622098</v>
      </c>
      <c r="I72" s="1">
        <v>0.34718152880668601</v>
      </c>
      <c r="J72" s="1">
        <v>0.281725734472274</v>
      </c>
      <c r="K72" s="1">
        <v>0.36692920327186501</v>
      </c>
      <c r="L72" s="1">
        <v>0.35036510229110701</v>
      </c>
      <c r="M72" s="1">
        <v>0.32747605443000699</v>
      </c>
      <c r="N72" s="1">
        <v>0.33114260435104298</v>
      </c>
      <c r="O72" s="1">
        <v>0.34053972363471902</v>
      </c>
      <c r="P72" s="1">
        <v>0.32747605443000699</v>
      </c>
      <c r="Q72" s="1">
        <v>0.33114260435104298</v>
      </c>
      <c r="R72" s="1">
        <v>0.34053972363471902</v>
      </c>
      <c r="S72" s="1">
        <v>0.32747605443000699</v>
      </c>
      <c r="T72" s="1">
        <v>0.33114260435104298</v>
      </c>
      <c r="U72" s="1">
        <v>0.205092757940292</v>
      </c>
      <c r="V72" s="1">
        <v>0.30951797962188698</v>
      </c>
    </row>
    <row r="73" spans="1:22" x14ac:dyDescent="0.6">
      <c r="A73" s="3">
        <v>42660</v>
      </c>
      <c r="B73" s="1">
        <v>0.32668673992156899</v>
      </c>
      <c r="C73" s="1">
        <v>0.292502671480178</v>
      </c>
      <c r="D73" s="1">
        <v>0.27344968914985601</v>
      </c>
      <c r="E73" s="1">
        <v>0.29601052403450001</v>
      </c>
      <c r="F73" s="1">
        <v>0.324635028839111</v>
      </c>
      <c r="G73" s="1">
        <v>0.285514205694198</v>
      </c>
      <c r="H73" s="1">
        <v>0.306517243385314</v>
      </c>
      <c r="I73" s="1">
        <v>0.39132079482078502</v>
      </c>
      <c r="J73" s="1">
        <v>0.28954008221626198</v>
      </c>
      <c r="K73" s="1">
        <v>0.35023319721221902</v>
      </c>
      <c r="L73" s="1">
        <v>0.36896055936813299</v>
      </c>
      <c r="M73" s="1">
        <v>0.33067989349365201</v>
      </c>
      <c r="N73" s="1">
        <v>0.32236087322235102</v>
      </c>
      <c r="O73" s="1">
        <v>0.35719037055969199</v>
      </c>
      <c r="P73" s="1">
        <v>0.33067989349365201</v>
      </c>
      <c r="Q73" s="1">
        <v>0.32236087322235102</v>
      </c>
      <c r="R73" s="1">
        <v>0.35719037055969199</v>
      </c>
      <c r="S73" s="1">
        <v>0.33067989349365201</v>
      </c>
      <c r="T73" s="1">
        <v>0.32236087322235102</v>
      </c>
      <c r="U73" s="1">
        <v>0.22330720722675301</v>
      </c>
      <c r="V73" s="1">
        <v>0.31885838508605902</v>
      </c>
    </row>
    <row r="74" spans="1:22" x14ac:dyDescent="0.6">
      <c r="A74" s="3">
        <v>42661</v>
      </c>
      <c r="B74" s="1">
        <v>0.314786076545715</v>
      </c>
      <c r="C74" s="1">
        <v>0.33842316269874501</v>
      </c>
      <c r="D74" s="1">
        <v>0.327667295932769</v>
      </c>
      <c r="E74" s="1">
        <v>0.35037958621978699</v>
      </c>
      <c r="F74" s="1">
        <v>0.32162830233573902</v>
      </c>
      <c r="G74" s="1">
        <v>0.33287352323532099</v>
      </c>
      <c r="H74" s="1">
        <v>0.32192057371139499</v>
      </c>
      <c r="I74" s="1">
        <v>0.37852567434310902</v>
      </c>
      <c r="J74" s="1">
        <v>0.30100381374359098</v>
      </c>
      <c r="K74" s="1">
        <v>0.34317180514335599</v>
      </c>
      <c r="L74" s="1">
        <v>0.37809580564498901</v>
      </c>
      <c r="M74" s="1">
        <v>0.32639586925506497</v>
      </c>
      <c r="N74" s="1">
        <v>0.33182817697525002</v>
      </c>
      <c r="O74" s="1">
        <v>0.36039385199546797</v>
      </c>
      <c r="P74" s="1">
        <v>0.32639586925506497</v>
      </c>
      <c r="Q74" s="1">
        <v>0.33182817697525002</v>
      </c>
      <c r="R74" s="1">
        <v>0.36039385199546797</v>
      </c>
      <c r="S74" s="1">
        <v>0.32639586925506497</v>
      </c>
      <c r="T74" s="1">
        <v>0.33182817697525002</v>
      </c>
      <c r="U74" s="1">
        <v>0.230258628726005</v>
      </c>
      <c r="V74" s="1">
        <v>0.31665760278701699</v>
      </c>
    </row>
    <row r="75" spans="1:22" x14ac:dyDescent="0.6">
      <c r="A75" s="3">
        <v>42662</v>
      </c>
      <c r="B75" s="1">
        <v>0.32228538393974299</v>
      </c>
      <c r="C75" s="1">
        <v>0.325886160135269</v>
      </c>
      <c r="D75" s="1">
        <v>0.338230460882186</v>
      </c>
      <c r="E75" s="1">
        <v>0.33514696359634299</v>
      </c>
      <c r="F75" s="1">
        <v>0.32017570734023998</v>
      </c>
      <c r="G75" s="1">
        <v>0.32675915956497098</v>
      </c>
      <c r="H75" s="1">
        <v>0.31640452146530101</v>
      </c>
      <c r="I75" s="1">
        <v>0.34582465887069702</v>
      </c>
      <c r="J75" s="1">
        <v>0.30686014890670699</v>
      </c>
      <c r="K75" s="1">
        <v>0.344956845045089</v>
      </c>
      <c r="L75" s="1">
        <v>0.34849229454994202</v>
      </c>
      <c r="M75" s="1">
        <v>0.32747605443000699</v>
      </c>
      <c r="N75" s="1">
        <v>0.33114260435104298</v>
      </c>
      <c r="O75" s="1">
        <v>0.34053972363471902</v>
      </c>
      <c r="P75" s="1">
        <v>0.32747605443000699</v>
      </c>
      <c r="Q75" s="1">
        <v>0.33114260435104298</v>
      </c>
      <c r="R75" s="1">
        <v>0.34053972363471902</v>
      </c>
      <c r="S75" s="1">
        <v>0.32747605443000699</v>
      </c>
      <c r="T75" s="1">
        <v>0.33114260435104298</v>
      </c>
      <c r="U75" s="1">
        <v>0.205092757940292</v>
      </c>
      <c r="V75" s="1">
        <v>0.30951797962188698</v>
      </c>
    </row>
    <row r="76" spans="1:22" x14ac:dyDescent="0.6">
      <c r="A76" s="3">
        <v>42663</v>
      </c>
      <c r="B76" s="1">
        <v>0.322391837835311</v>
      </c>
      <c r="C76" s="1">
        <v>0.35737457871437001</v>
      </c>
      <c r="D76" s="1">
        <v>0.33067989349365201</v>
      </c>
      <c r="E76" s="1">
        <v>0.32236087322235102</v>
      </c>
      <c r="F76" s="1">
        <v>0.35719037055969199</v>
      </c>
      <c r="G76" s="1">
        <v>0.33067989349365201</v>
      </c>
      <c r="H76" s="1">
        <v>0.32236087322235102</v>
      </c>
      <c r="I76" s="1">
        <v>0.35719037055969199</v>
      </c>
      <c r="J76" s="1">
        <v>0.33067989349365201</v>
      </c>
      <c r="K76" s="1">
        <v>0.32236087322235102</v>
      </c>
      <c r="L76" s="1">
        <v>0.35719037055969199</v>
      </c>
      <c r="M76" s="1">
        <v>0.33067989349365201</v>
      </c>
      <c r="N76" s="1">
        <v>0.32236087322235102</v>
      </c>
      <c r="O76" s="1">
        <v>0.35719037055969199</v>
      </c>
      <c r="P76" s="1">
        <v>0.33067989349365201</v>
      </c>
      <c r="Q76" s="1">
        <v>0.32236087322235102</v>
      </c>
      <c r="R76" s="1">
        <v>0.35719037055969199</v>
      </c>
      <c r="S76" s="1">
        <v>0.33067989349365201</v>
      </c>
      <c r="T76" s="1">
        <v>0.32236087322235102</v>
      </c>
      <c r="U76" s="1">
        <v>0.22330720722675301</v>
      </c>
      <c r="V76" s="1">
        <v>0.31885838508605902</v>
      </c>
    </row>
    <row r="77" spans="1:22" x14ac:dyDescent="0.6">
      <c r="A77" s="3">
        <v>42664</v>
      </c>
      <c r="B77" s="1">
        <v>0.32078543305397</v>
      </c>
      <c r="C77" s="1">
        <v>0.35919728875160201</v>
      </c>
      <c r="D77" s="1">
        <v>0.32639586925506497</v>
      </c>
      <c r="E77" s="1">
        <v>0.33182817697525002</v>
      </c>
      <c r="F77" s="1">
        <v>0.36039385199546797</v>
      </c>
      <c r="G77" s="1">
        <v>0.32639586925506497</v>
      </c>
      <c r="H77" s="1">
        <v>0.33182817697525002</v>
      </c>
      <c r="I77" s="1">
        <v>0.36039385199546797</v>
      </c>
      <c r="J77" s="1">
        <v>0.32639586925506497</v>
      </c>
      <c r="K77" s="1">
        <v>0.33182817697525002</v>
      </c>
      <c r="L77" s="1">
        <v>0.36039385199546797</v>
      </c>
      <c r="M77" s="1">
        <v>0.32639586925506497</v>
      </c>
      <c r="N77" s="1">
        <v>0.33182817697525002</v>
      </c>
      <c r="O77" s="1">
        <v>0.36039385199546797</v>
      </c>
      <c r="P77" s="1">
        <v>0.32639586925506497</v>
      </c>
      <c r="Q77" s="1">
        <v>0.33182817697525002</v>
      </c>
      <c r="R77" s="1">
        <v>0.36039385199546797</v>
      </c>
      <c r="S77" s="1">
        <v>0.32639586925506497</v>
      </c>
      <c r="T77" s="1">
        <v>0.33182817697525002</v>
      </c>
      <c r="U77" s="1">
        <v>0.230258628726005</v>
      </c>
      <c r="V77" s="1">
        <v>0.31665760278701699</v>
      </c>
    </row>
    <row r="78" spans="1:22" x14ac:dyDescent="0.6">
      <c r="A78" s="3">
        <v>42667</v>
      </c>
      <c r="B78" s="1">
        <v>0.320348590612411</v>
      </c>
      <c r="C78" s="1">
        <v>0.33936300873756398</v>
      </c>
      <c r="D78" s="1">
        <v>0.32747605443000699</v>
      </c>
      <c r="E78" s="1">
        <v>0.33114260435104298</v>
      </c>
      <c r="F78" s="1">
        <v>0.34053972363471902</v>
      </c>
      <c r="G78" s="1">
        <v>0.32747605443000699</v>
      </c>
      <c r="H78" s="1">
        <v>0.33114260435104298</v>
      </c>
      <c r="I78" s="1">
        <v>0.34053972363471902</v>
      </c>
      <c r="J78" s="1">
        <v>0.32747605443000699</v>
      </c>
      <c r="K78" s="1">
        <v>0.33114260435104298</v>
      </c>
      <c r="L78" s="1">
        <v>0.34053972363471902</v>
      </c>
      <c r="M78" s="1">
        <v>0.32747605443000699</v>
      </c>
      <c r="N78" s="1">
        <v>0.33114260435104298</v>
      </c>
      <c r="O78" s="1">
        <v>0.34053972363471902</v>
      </c>
      <c r="P78" s="1">
        <v>0.32747605443000699</v>
      </c>
      <c r="Q78" s="1">
        <v>0.33114260435104298</v>
      </c>
      <c r="R78" s="1">
        <v>0.34053972363471902</v>
      </c>
      <c r="S78" s="1">
        <v>0.32747605443000699</v>
      </c>
      <c r="T78" s="1">
        <v>0.33114260435104298</v>
      </c>
      <c r="U78" s="1">
        <v>0.205092757940292</v>
      </c>
      <c r="V78" s="1">
        <v>0.30951797962188698</v>
      </c>
    </row>
    <row r="79" spans="1:22" x14ac:dyDescent="0.6">
      <c r="A79" s="3">
        <v>42668</v>
      </c>
      <c r="B79" s="1">
        <v>0.322391837835311</v>
      </c>
      <c r="C79" s="1">
        <v>0.35737457871437001</v>
      </c>
      <c r="D79" s="1">
        <v>0.33067989349365201</v>
      </c>
      <c r="E79" s="1">
        <v>0.32236087322235102</v>
      </c>
      <c r="F79" s="1">
        <v>0.35719037055969199</v>
      </c>
      <c r="G79" s="1">
        <v>0.33067989349365201</v>
      </c>
      <c r="H79" s="1">
        <v>0.32236087322235102</v>
      </c>
      <c r="I79" s="1">
        <v>0.35719037055969199</v>
      </c>
      <c r="J79" s="1">
        <v>0.33067989349365201</v>
      </c>
      <c r="K79" s="1">
        <v>0.32236087322235102</v>
      </c>
      <c r="L79" s="1">
        <v>0.35719037055969199</v>
      </c>
      <c r="M79" s="1">
        <v>0.33067989349365201</v>
      </c>
      <c r="N79" s="1">
        <v>0.32236087322235102</v>
      </c>
      <c r="O79" s="1">
        <v>0.35719037055969199</v>
      </c>
      <c r="P79" s="1">
        <v>0.33067989349365201</v>
      </c>
      <c r="Q79" s="1">
        <v>0.32236087322235102</v>
      </c>
      <c r="R79" s="1">
        <v>0.35719037055969199</v>
      </c>
      <c r="S79" s="1">
        <v>0.33067989349365201</v>
      </c>
      <c r="T79" s="1">
        <v>0.32236087322235102</v>
      </c>
      <c r="U79" s="1">
        <v>0.22330720722675301</v>
      </c>
      <c r="V79" s="1">
        <v>0.31885838508605902</v>
      </c>
    </row>
    <row r="80" spans="1:22" x14ac:dyDescent="0.6">
      <c r="A80" s="3">
        <v>42669</v>
      </c>
      <c r="B80" s="1">
        <v>0.32078543305397</v>
      </c>
      <c r="C80" s="1">
        <v>0.35919728875160201</v>
      </c>
      <c r="D80" s="1">
        <v>0.32639586925506497</v>
      </c>
      <c r="E80" s="1">
        <v>0.33182817697525002</v>
      </c>
      <c r="F80" s="1">
        <v>0.36039385199546797</v>
      </c>
      <c r="G80" s="1">
        <v>0.32639586925506497</v>
      </c>
      <c r="H80" s="1">
        <v>0.33182817697525002</v>
      </c>
      <c r="I80" s="1">
        <v>0.36039385199546797</v>
      </c>
      <c r="J80" s="1">
        <v>0.32639586925506497</v>
      </c>
      <c r="K80" s="1">
        <v>0.33182817697525002</v>
      </c>
      <c r="L80" s="1">
        <v>0.36039385199546797</v>
      </c>
      <c r="M80" s="1">
        <v>0.32639586925506497</v>
      </c>
      <c r="N80" s="1">
        <v>0.33182817697525002</v>
      </c>
      <c r="O80" s="1">
        <v>0.36039385199546797</v>
      </c>
      <c r="P80" s="1">
        <v>0.32639586925506497</v>
      </c>
      <c r="Q80" s="1">
        <v>0.33182817697525002</v>
      </c>
      <c r="R80" s="1">
        <v>0.36039385199546797</v>
      </c>
      <c r="S80" s="1">
        <v>0.32639586925506497</v>
      </c>
      <c r="T80" s="1">
        <v>0.33182817697525002</v>
      </c>
      <c r="U80" s="1">
        <v>0.230258628726005</v>
      </c>
      <c r="V80" s="1">
        <v>0.31665760278701699</v>
      </c>
    </row>
    <row r="81" spans="1:22" x14ac:dyDescent="0.6">
      <c r="A81" s="3">
        <v>42670</v>
      </c>
      <c r="B81" s="1">
        <v>0.320348590612411</v>
      </c>
      <c r="C81" s="1">
        <v>0.33936300873756398</v>
      </c>
      <c r="D81" s="1">
        <v>0.32747605443000699</v>
      </c>
      <c r="E81" s="1">
        <v>0.33114260435104298</v>
      </c>
      <c r="F81" s="1">
        <v>0.34053972363471902</v>
      </c>
      <c r="G81" s="1">
        <v>0.32747605443000699</v>
      </c>
      <c r="H81" s="1">
        <v>0.33114260435104298</v>
      </c>
      <c r="I81" s="1">
        <v>0.34053972363471902</v>
      </c>
      <c r="J81" s="1">
        <v>0.32747605443000699</v>
      </c>
      <c r="K81" s="1">
        <v>0.33114260435104298</v>
      </c>
      <c r="L81" s="1">
        <v>0.34053972363471902</v>
      </c>
      <c r="M81" s="1">
        <v>0.32747605443000699</v>
      </c>
      <c r="N81" s="1">
        <v>0.33114260435104298</v>
      </c>
      <c r="O81" s="1">
        <v>0.34053972363471902</v>
      </c>
      <c r="P81" s="1">
        <v>0.32747605443000699</v>
      </c>
      <c r="Q81" s="1">
        <v>0.33114260435104298</v>
      </c>
      <c r="R81" s="1">
        <v>0.34053975343704201</v>
      </c>
      <c r="S81" s="1">
        <v>0.32747608423232999</v>
      </c>
      <c r="T81" s="1">
        <v>0.33114260435104298</v>
      </c>
      <c r="U81" s="1">
        <v>0.205092757940292</v>
      </c>
      <c r="V81" s="1">
        <v>0.30951797962188698</v>
      </c>
    </row>
    <row r="82" spans="1:22" x14ac:dyDescent="0.6">
      <c r="A82" s="3">
        <v>42671</v>
      </c>
      <c r="B82" s="1">
        <v>0.322391837835311</v>
      </c>
      <c r="C82" s="1">
        <v>0.35737457871437001</v>
      </c>
      <c r="D82" s="1">
        <v>0.33067989349365201</v>
      </c>
      <c r="E82" s="1">
        <v>0.32236087322235102</v>
      </c>
      <c r="F82" s="1">
        <v>0.35719037055969199</v>
      </c>
      <c r="G82" s="1">
        <v>0.33067989349365201</v>
      </c>
      <c r="H82" s="1">
        <v>0.32236087322235102</v>
      </c>
      <c r="I82" s="1">
        <v>0.35719037055969199</v>
      </c>
      <c r="J82" s="1">
        <v>0.33067989349365201</v>
      </c>
      <c r="K82" s="1">
        <v>0.32236087322235102</v>
      </c>
      <c r="L82" s="1">
        <v>0.35719037055969199</v>
      </c>
      <c r="M82" s="1">
        <v>0.33067989349365201</v>
      </c>
      <c r="N82" s="1">
        <v>0.32236087322235102</v>
      </c>
      <c r="O82" s="1">
        <v>0.35719037055969199</v>
      </c>
      <c r="P82" s="1">
        <v>0.33067989349365201</v>
      </c>
      <c r="Q82" s="1">
        <v>0.32236087322235102</v>
      </c>
      <c r="R82" s="1">
        <v>0.35719037055969199</v>
      </c>
      <c r="S82" s="1">
        <v>0.33067992329597401</v>
      </c>
      <c r="T82" s="1">
        <v>0.32236087322235102</v>
      </c>
      <c r="U82" s="1">
        <v>0.22330720722675301</v>
      </c>
      <c r="V82" s="1">
        <v>0.31885838508605902</v>
      </c>
    </row>
    <row r="83" spans="1:22" x14ac:dyDescent="0.6">
      <c r="A83" s="3">
        <v>42674</v>
      </c>
      <c r="B83" s="1">
        <v>0.32078543305397</v>
      </c>
      <c r="C83" s="1">
        <v>0.35919728875160201</v>
      </c>
      <c r="D83" s="1">
        <v>0.32639586925506497</v>
      </c>
      <c r="E83" s="1">
        <v>0.33182817697525002</v>
      </c>
      <c r="F83" s="1">
        <v>0.36039385199546797</v>
      </c>
      <c r="G83" s="1">
        <v>0.32639586925506497</v>
      </c>
      <c r="H83" s="1">
        <v>0.33182817697525002</v>
      </c>
      <c r="I83" s="1">
        <v>0.36039385199546797</v>
      </c>
      <c r="J83" s="1">
        <v>0.32639586925506497</v>
      </c>
      <c r="K83" s="1">
        <v>0.33182817697525002</v>
      </c>
      <c r="L83" s="1">
        <v>0.36039385199546797</v>
      </c>
      <c r="M83" s="1">
        <v>0.32639586925506497</v>
      </c>
      <c r="N83" s="1">
        <v>0.33182817697525002</v>
      </c>
      <c r="O83" s="1">
        <v>0.36039385199546797</v>
      </c>
      <c r="P83" s="1">
        <v>0.32639586925506497</v>
      </c>
      <c r="Q83" s="1">
        <v>0.33182817697525002</v>
      </c>
      <c r="R83" s="1">
        <v>0.36039385199546797</v>
      </c>
      <c r="S83" s="1">
        <v>0.32639586925506497</v>
      </c>
      <c r="T83" s="1">
        <v>0.33182814717292702</v>
      </c>
      <c r="U83" s="1">
        <v>0.230258628726005</v>
      </c>
      <c r="V83" s="1">
        <v>0.31665760278701699</v>
      </c>
    </row>
    <row r="84" spans="1:22" x14ac:dyDescent="0.6">
      <c r="A84" s="3">
        <v>42675</v>
      </c>
      <c r="B84" s="1">
        <v>0.32066428661346402</v>
      </c>
      <c r="C84" s="1">
        <v>0.34257978200912398</v>
      </c>
      <c r="D84" s="1">
        <v>0.33223962783813399</v>
      </c>
      <c r="E84" s="1">
        <v>0.32983022928237898</v>
      </c>
      <c r="F84" s="1">
        <v>0.33865877985954201</v>
      </c>
      <c r="G84" s="1">
        <v>0.33223962783813399</v>
      </c>
      <c r="H84" s="1">
        <v>0.32983022928237898</v>
      </c>
      <c r="I84" s="1">
        <v>0.33865877985954201</v>
      </c>
      <c r="J84" s="1">
        <v>0.33223962783813399</v>
      </c>
      <c r="K84" s="1">
        <v>0.32983022928237898</v>
      </c>
      <c r="L84" s="1">
        <v>0.33865877985954201</v>
      </c>
      <c r="M84" s="1">
        <v>0.33223962783813399</v>
      </c>
      <c r="N84" s="1">
        <v>0.32983022928237898</v>
      </c>
      <c r="O84" s="1">
        <v>0.33865877985954201</v>
      </c>
      <c r="P84" s="1">
        <v>0.33223962783813399</v>
      </c>
      <c r="Q84" s="1">
        <v>0.32983022928237898</v>
      </c>
      <c r="R84" s="1">
        <v>0.33865877985954201</v>
      </c>
      <c r="S84" s="1">
        <v>0.33223962783813399</v>
      </c>
      <c r="T84" s="1">
        <v>0.32983022928237898</v>
      </c>
      <c r="U84" s="1">
        <v>0.21840721368789601</v>
      </c>
      <c r="V84" s="1">
        <v>0.29886654019355702</v>
      </c>
    </row>
    <row r="85" spans="1:22" x14ac:dyDescent="0.6">
      <c r="A85" s="3">
        <v>42676</v>
      </c>
      <c r="B85" s="1">
        <v>0.22642603516578599</v>
      </c>
      <c r="C85" s="1">
        <v>0.232992798089981</v>
      </c>
      <c r="D85" s="1">
        <v>0.223553046584129</v>
      </c>
      <c r="E85" s="1">
        <v>0.217643156647682</v>
      </c>
      <c r="F85" s="1">
        <v>0.247385188937187</v>
      </c>
      <c r="G85" s="1">
        <v>0.223553046584129</v>
      </c>
      <c r="H85" s="1">
        <v>0.217643156647682</v>
      </c>
      <c r="I85" s="1">
        <v>0.247385188937187</v>
      </c>
      <c r="J85" s="1">
        <v>0.223553046584129</v>
      </c>
      <c r="K85" s="1">
        <v>0.217643156647682</v>
      </c>
      <c r="L85" s="1">
        <v>0.247385188937187</v>
      </c>
      <c r="M85" s="1">
        <v>0.223553046584129</v>
      </c>
      <c r="N85" s="1">
        <v>0.217643156647682</v>
      </c>
      <c r="O85" s="1">
        <v>0.247385188937187</v>
      </c>
      <c r="P85" s="1">
        <v>0.223553046584129</v>
      </c>
      <c r="Q85" s="1">
        <v>0.217643156647682</v>
      </c>
      <c r="R85" s="1">
        <v>0.247385188937187</v>
      </c>
      <c r="S85" s="1">
        <v>0.223553046584129</v>
      </c>
      <c r="T85" s="1">
        <v>0.217643156647682</v>
      </c>
      <c r="U85" s="1">
        <v>0.160926893353462</v>
      </c>
      <c r="V85" s="1">
        <v>0.26022696495056102</v>
      </c>
    </row>
    <row r="86" spans="1:22" x14ac:dyDescent="0.6">
      <c r="A86" s="3">
        <v>42677</v>
      </c>
      <c r="B86" s="1">
        <v>0.282140463590621</v>
      </c>
      <c r="C86" s="1">
        <v>0.27956819534301702</v>
      </c>
      <c r="D86" s="1">
        <v>0.26082250475883401</v>
      </c>
      <c r="E86" s="1">
        <v>0.26417851448058999</v>
      </c>
      <c r="F86" s="1">
        <v>0.29216882586479098</v>
      </c>
      <c r="G86" s="1">
        <v>0.27844628691673201</v>
      </c>
      <c r="H86" s="1">
        <v>0.31877219676971402</v>
      </c>
      <c r="I86" s="1">
        <v>0.33344221115112299</v>
      </c>
      <c r="J86" s="1">
        <v>0.30205389857292098</v>
      </c>
      <c r="K86" s="1">
        <v>0.31750127673149098</v>
      </c>
      <c r="L86" s="1">
        <v>0.34029385447502097</v>
      </c>
      <c r="M86" s="1">
        <v>0.316010981798171</v>
      </c>
      <c r="N86" s="1">
        <v>0.31329554319381703</v>
      </c>
      <c r="O86" s="1">
        <v>0.33336356282234098</v>
      </c>
      <c r="P86" s="1">
        <v>0.316010981798171</v>
      </c>
      <c r="Q86" s="1">
        <v>0.31329554319381703</v>
      </c>
      <c r="R86" s="1">
        <v>0.33336356282234098</v>
      </c>
      <c r="S86" s="1">
        <v>0.316010981798171</v>
      </c>
      <c r="T86" s="1">
        <v>0.31329554319381703</v>
      </c>
      <c r="U86" s="1">
        <v>0.25368925929069502</v>
      </c>
      <c r="V86" s="1">
        <v>0.203992068767547</v>
      </c>
    </row>
    <row r="87" spans="1:22" x14ac:dyDescent="0.6">
      <c r="A87" s="3">
        <v>42678</v>
      </c>
      <c r="B87" s="1">
        <v>0.28084811568260099</v>
      </c>
      <c r="C87" s="1">
        <v>0.302715063095092</v>
      </c>
      <c r="D87" s="1">
        <v>0.34247022867202698</v>
      </c>
      <c r="E87" s="1">
        <v>0.283533155918121</v>
      </c>
      <c r="F87" s="1">
        <v>0.29800730943679798</v>
      </c>
      <c r="G87" s="1">
        <v>0.270070880651473</v>
      </c>
      <c r="H87" s="1">
        <v>0.27616953849792403</v>
      </c>
      <c r="I87" s="1">
        <v>0.348267912864685</v>
      </c>
      <c r="J87" s="1">
        <v>0.29944384098052901</v>
      </c>
      <c r="K87" s="1">
        <v>0.33566248416900601</v>
      </c>
      <c r="L87" s="1">
        <v>0.364403486251831</v>
      </c>
      <c r="M87" s="1">
        <v>0.336900204420089</v>
      </c>
      <c r="N87" s="1">
        <v>0.33340966701507502</v>
      </c>
      <c r="O87" s="1">
        <v>0.34862002730369501</v>
      </c>
      <c r="P87" s="1">
        <v>0.336900204420089</v>
      </c>
      <c r="Q87" s="1">
        <v>0.33340966701507502</v>
      </c>
      <c r="R87" s="1">
        <v>0.34862002730369501</v>
      </c>
      <c r="S87" s="1">
        <v>0.336900204420089</v>
      </c>
      <c r="T87" s="1">
        <v>0.33340966701507502</v>
      </c>
      <c r="U87" s="1">
        <v>0.21824112534522999</v>
      </c>
      <c r="V87" s="1">
        <v>0.30946239829063399</v>
      </c>
    </row>
    <row r="88" spans="1:22" x14ac:dyDescent="0.6">
      <c r="A88" s="3">
        <v>42681</v>
      </c>
      <c r="B88" s="1">
        <v>0.25939035415649397</v>
      </c>
      <c r="C88" s="1">
        <v>0.29252150654792702</v>
      </c>
      <c r="D88" s="1">
        <v>0.27895337343215898</v>
      </c>
      <c r="E88" s="1">
        <v>0.227250561118125</v>
      </c>
      <c r="F88" s="1">
        <v>0.31968235969543402</v>
      </c>
      <c r="G88" s="1">
        <v>0.26363614201545699</v>
      </c>
      <c r="H88" s="1">
        <v>0.30097740888595498</v>
      </c>
      <c r="I88" s="1">
        <v>0.37839636206626798</v>
      </c>
      <c r="J88" s="1">
        <v>0.32265567779540999</v>
      </c>
      <c r="K88" s="1">
        <v>0.35040166974067599</v>
      </c>
      <c r="L88" s="1">
        <v>0.36672794818878102</v>
      </c>
      <c r="M88" s="1">
        <v>0.33067989349365201</v>
      </c>
      <c r="N88" s="1">
        <v>0.32236087322235102</v>
      </c>
      <c r="O88" s="1">
        <v>0.35719037055969199</v>
      </c>
      <c r="P88" s="1">
        <v>0.33067989349365201</v>
      </c>
      <c r="Q88" s="1">
        <v>0.32236087322235102</v>
      </c>
      <c r="R88" s="1">
        <v>0.35719037055969199</v>
      </c>
      <c r="S88" s="1">
        <v>0.33067989349365201</v>
      </c>
      <c r="T88" s="1">
        <v>0.32236087322235102</v>
      </c>
      <c r="U88" s="1">
        <v>0.22330720722675301</v>
      </c>
      <c r="V88" s="1">
        <v>0.31885838508605902</v>
      </c>
    </row>
    <row r="89" spans="1:22" x14ac:dyDescent="0.6">
      <c r="A89" s="3">
        <v>42682</v>
      </c>
      <c r="B89" s="1">
        <v>0.23950085043907099</v>
      </c>
      <c r="C89" s="1">
        <v>0.31974658370018</v>
      </c>
      <c r="D89" s="1">
        <v>0.237789452075958</v>
      </c>
      <c r="E89" s="1">
        <v>0.31759998202323902</v>
      </c>
      <c r="F89" s="1">
        <v>0.28155574202537498</v>
      </c>
      <c r="G89" s="1">
        <v>0.25260248780250499</v>
      </c>
      <c r="H89" s="1">
        <v>0.289936542510986</v>
      </c>
      <c r="I89" s="1">
        <v>0.34501555562019298</v>
      </c>
      <c r="J89" s="1">
        <v>0.26881754398345897</v>
      </c>
      <c r="K89" s="1">
        <v>0.34849852323532099</v>
      </c>
      <c r="L89" s="1">
        <v>0.37917059659957802</v>
      </c>
      <c r="M89" s="1">
        <v>0.32639586925506497</v>
      </c>
      <c r="N89" s="1">
        <v>0.33182817697525002</v>
      </c>
      <c r="O89" s="1">
        <v>0.36039385199546797</v>
      </c>
      <c r="P89" s="1">
        <v>0.32639586925506497</v>
      </c>
      <c r="Q89" s="1">
        <v>0.33182817697525002</v>
      </c>
      <c r="R89" s="1">
        <v>0.36039385199546797</v>
      </c>
      <c r="S89" s="1">
        <v>0.32639586925506497</v>
      </c>
      <c r="T89" s="1">
        <v>0.33182817697525002</v>
      </c>
      <c r="U89" s="1">
        <v>0.230258628726005</v>
      </c>
      <c r="V89" s="1">
        <v>0.31665760278701699</v>
      </c>
    </row>
    <row r="90" spans="1:22" x14ac:dyDescent="0.6">
      <c r="A90" s="3">
        <v>42683</v>
      </c>
      <c r="B90" s="1">
        <v>0.24873337149620001</v>
      </c>
      <c r="C90" s="1">
        <v>0.268201023340225</v>
      </c>
      <c r="D90" s="1">
        <v>0.23369267582893299</v>
      </c>
      <c r="E90" s="1">
        <v>0.27341279387473999</v>
      </c>
      <c r="F90" s="1">
        <v>0.277347922325134</v>
      </c>
      <c r="G90" s="1">
        <v>0.32987120747566201</v>
      </c>
      <c r="H90" s="1">
        <v>0.29545390605926503</v>
      </c>
      <c r="I90" s="1">
        <v>0.390434890985488</v>
      </c>
      <c r="J90" s="1">
        <v>0.26185193657875</v>
      </c>
      <c r="K90" s="1">
        <v>0.347596734762191</v>
      </c>
      <c r="L90" s="1">
        <v>0.35111913084983798</v>
      </c>
      <c r="M90" s="1">
        <v>0.32747605443000699</v>
      </c>
      <c r="N90" s="1">
        <v>0.33114260435104298</v>
      </c>
      <c r="O90" s="1">
        <v>0.34053972363471902</v>
      </c>
      <c r="P90" s="1">
        <v>0.32747605443000699</v>
      </c>
      <c r="Q90" s="1">
        <v>0.33114260435104298</v>
      </c>
      <c r="R90" s="1">
        <v>0.34053972363471902</v>
      </c>
      <c r="S90" s="1">
        <v>0.32747605443000699</v>
      </c>
      <c r="T90" s="1">
        <v>0.33114260435104298</v>
      </c>
      <c r="U90" s="1">
        <v>0.205092757940292</v>
      </c>
      <c r="V90" s="1">
        <v>0.30951797962188698</v>
      </c>
    </row>
    <row r="91" spans="1:22" x14ac:dyDescent="0.6">
      <c r="A91" s="3">
        <v>42684</v>
      </c>
      <c r="B91" s="1">
        <v>0.24859565496444699</v>
      </c>
      <c r="C91" s="1">
        <v>0.26923805475234902</v>
      </c>
      <c r="D91" s="1">
        <v>0.24779146909713701</v>
      </c>
      <c r="E91" s="1">
        <v>0.30027544498443598</v>
      </c>
      <c r="F91" s="1">
        <v>0.29093009233474698</v>
      </c>
      <c r="G91" s="1">
        <v>0.28573432564735401</v>
      </c>
      <c r="H91" s="1">
        <v>0.25762045383453303</v>
      </c>
      <c r="I91" s="1">
        <v>0.32987499237060502</v>
      </c>
      <c r="J91" s="1">
        <v>0.28877899050712502</v>
      </c>
      <c r="K91" s="1">
        <v>0.341000705957412</v>
      </c>
      <c r="L91" s="1">
        <v>0.370649814605712</v>
      </c>
      <c r="M91" s="1">
        <v>0.33067989349365201</v>
      </c>
      <c r="N91" s="1">
        <v>0.32236087322235102</v>
      </c>
      <c r="O91" s="1">
        <v>0.35719037055969199</v>
      </c>
      <c r="P91" s="1">
        <v>0.33067989349365201</v>
      </c>
      <c r="Q91" s="1">
        <v>0.32236087322235102</v>
      </c>
      <c r="R91" s="1">
        <v>0.35719037055969199</v>
      </c>
      <c r="S91" s="1">
        <v>0.33067989349365201</v>
      </c>
      <c r="T91" s="1">
        <v>0.32236087322235102</v>
      </c>
      <c r="U91" s="1">
        <v>0.22330720722675301</v>
      </c>
      <c r="V91" s="1">
        <v>0.31885838508605902</v>
      </c>
    </row>
    <row r="92" spans="1:22" x14ac:dyDescent="0.6">
      <c r="A92" s="3">
        <v>42685</v>
      </c>
      <c r="B92" s="1">
        <v>0.23306655883788999</v>
      </c>
      <c r="C92" s="1">
        <v>0.30167281627655002</v>
      </c>
      <c r="D92" s="1">
        <v>0.25256553292274397</v>
      </c>
      <c r="E92" s="1">
        <v>0.330552637577056</v>
      </c>
      <c r="F92" s="1">
        <v>0.27390193939208901</v>
      </c>
      <c r="G92" s="1">
        <v>0.28539508581161399</v>
      </c>
      <c r="H92" s="1">
        <v>0.278295308351516</v>
      </c>
      <c r="I92" s="1">
        <v>0.31324514746665899</v>
      </c>
      <c r="J92" s="1">
        <v>0.28581148386001498</v>
      </c>
      <c r="K92" s="1">
        <v>0.33539953827857899</v>
      </c>
      <c r="L92" s="1">
        <v>0.369468003511428</v>
      </c>
      <c r="M92" s="1">
        <v>0.32639586925506497</v>
      </c>
      <c r="N92" s="1">
        <v>0.33182817697525002</v>
      </c>
      <c r="O92" s="1">
        <v>0.36039385199546797</v>
      </c>
      <c r="P92" s="1">
        <v>0.32639586925506497</v>
      </c>
      <c r="Q92" s="1">
        <v>0.33182817697525002</v>
      </c>
      <c r="R92" s="1">
        <v>0.36039385199546797</v>
      </c>
      <c r="S92" s="1">
        <v>0.32639586925506497</v>
      </c>
      <c r="T92" s="1">
        <v>0.33182817697525002</v>
      </c>
      <c r="U92" s="1">
        <v>0.230258628726005</v>
      </c>
      <c r="V92" s="1">
        <v>0.31665760278701699</v>
      </c>
    </row>
    <row r="93" spans="1:22" x14ac:dyDescent="0.6">
      <c r="A93" s="3">
        <v>42688</v>
      </c>
      <c r="B93" s="1">
        <v>0.2363051623106</v>
      </c>
      <c r="C93" s="1">
        <v>0.28059864044189398</v>
      </c>
      <c r="D93" s="1">
        <v>0.25941792130470198</v>
      </c>
      <c r="E93" s="1">
        <v>0.30823260545730502</v>
      </c>
      <c r="F93" s="1">
        <v>0.267293751239776</v>
      </c>
      <c r="G93" s="1">
        <v>0.29735037684440602</v>
      </c>
      <c r="H93" s="1">
        <v>0.29675230383872903</v>
      </c>
      <c r="I93" s="1">
        <v>0.34718027710914601</v>
      </c>
      <c r="J93" s="1">
        <v>0.28261551260948098</v>
      </c>
      <c r="K93" s="1">
        <v>0.36654505133628801</v>
      </c>
      <c r="L93" s="1">
        <v>0.35036644339561401</v>
      </c>
      <c r="M93" s="1">
        <v>0.32747605443000699</v>
      </c>
      <c r="N93" s="1">
        <v>0.33114260435104298</v>
      </c>
      <c r="O93" s="1">
        <v>0.34053972363471902</v>
      </c>
      <c r="P93" s="1">
        <v>0.32747605443000699</v>
      </c>
      <c r="Q93" s="1">
        <v>0.33114260435104298</v>
      </c>
      <c r="R93" s="1">
        <v>0.34053972363471902</v>
      </c>
      <c r="S93" s="1">
        <v>0.32747605443000699</v>
      </c>
      <c r="T93" s="1">
        <v>0.33114260435104298</v>
      </c>
      <c r="U93" s="1">
        <v>0.205092757940292</v>
      </c>
      <c r="V93" s="1">
        <v>0.30951797962188698</v>
      </c>
    </row>
    <row r="94" spans="1:22" x14ac:dyDescent="0.6">
      <c r="A94" s="3">
        <v>42689</v>
      </c>
      <c r="B94" s="1">
        <v>0.32669594883918701</v>
      </c>
      <c r="C94" s="1">
        <v>0.29344794154167098</v>
      </c>
      <c r="D94" s="1">
        <v>0.27390620112419101</v>
      </c>
      <c r="E94" s="1">
        <v>0.296737730503082</v>
      </c>
      <c r="F94" s="1">
        <v>0.32537117600440901</v>
      </c>
      <c r="G94" s="1">
        <v>0.28627863526344199</v>
      </c>
      <c r="H94" s="1">
        <v>0.30690461397170998</v>
      </c>
      <c r="I94" s="1">
        <v>0.39131757616996699</v>
      </c>
      <c r="J94" s="1">
        <v>0.28996163606643599</v>
      </c>
      <c r="K94" s="1">
        <v>0.35013309121131803</v>
      </c>
      <c r="L94" s="1">
        <v>0.36888477206230103</v>
      </c>
      <c r="M94" s="1">
        <v>0.33067989349365201</v>
      </c>
      <c r="N94" s="1">
        <v>0.32236087322235102</v>
      </c>
      <c r="O94" s="1">
        <v>0.35719037055969199</v>
      </c>
      <c r="P94" s="1">
        <v>0.33067989349365201</v>
      </c>
      <c r="Q94" s="1">
        <v>0.32236087322235102</v>
      </c>
      <c r="R94" s="1">
        <v>0.35719037055969199</v>
      </c>
      <c r="S94" s="1">
        <v>0.33067989349365201</v>
      </c>
      <c r="T94" s="1">
        <v>0.32236087322235102</v>
      </c>
      <c r="U94" s="1">
        <v>0.22330720722675301</v>
      </c>
      <c r="V94" s="1">
        <v>0.31885838508605902</v>
      </c>
    </row>
    <row r="95" spans="1:22" x14ac:dyDescent="0.6">
      <c r="A95" s="3">
        <v>42690</v>
      </c>
      <c r="B95" s="1">
        <v>0.31488338112831099</v>
      </c>
      <c r="C95" s="1">
        <v>0.33857205510139399</v>
      </c>
      <c r="D95" s="1">
        <v>0.32760855555534302</v>
      </c>
      <c r="E95" s="1">
        <v>0.35064160823821999</v>
      </c>
      <c r="F95" s="1">
        <v>0.32178393006324701</v>
      </c>
      <c r="G95" s="1">
        <v>0.33324819803237898</v>
      </c>
      <c r="H95" s="1">
        <v>0.322443217039108</v>
      </c>
      <c r="I95" s="1">
        <v>0.37827482819557101</v>
      </c>
      <c r="J95" s="1">
        <v>0.30149793624877902</v>
      </c>
      <c r="K95" s="1">
        <v>0.34311246871948198</v>
      </c>
      <c r="L95" s="1">
        <v>0.37804377079009999</v>
      </c>
      <c r="M95" s="1">
        <v>0.32639586925506497</v>
      </c>
      <c r="N95" s="1">
        <v>0.33182817697525002</v>
      </c>
      <c r="O95" s="1">
        <v>0.36039385199546797</v>
      </c>
      <c r="P95" s="1">
        <v>0.32639586925506497</v>
      </c>
      <c r="Q95" s="1">
        <v>0.33182817697525002</v>
      </c>
      <c r="R95" s="1">
        <v>0.36039385199546797</v>
      </c>
      <c r="S95" s="1">
        <v>0.32639586925506497</v>
      </c>
      <c r="T95" s="1">
        <v>0.33182817697525002</v>
      </c>
      <c r="U95" s="1">
        <v>0.230258628726005</v>
      </c>
      <c r="V95" s="1">
        <v>0.31665760278701699</v>
      </c>
    </row>
    <row r="96" spans="1:22" x14ac:dyDescent="0.6">
      <c r="A96" s="3">
        <v>42691</v>
      </c>
      <c r="B96" s="1">
        <v>0.32224443554878202</v>
      </c>
      <c r="C96" s="1">
        <v>0.32615867257118197</v>
      </c>
      <c r="D96" s="1">
        <v>0.33829325437545699</v>
      </c>
      <c r="E96" s="1">
        <v>0.33526360988616899</v>
      </c>
      <c r="F96" s="1">
        <v>0.32032665610313399</v>
      </c>
      <c r="G96" s="1">
        <v>0.32689356803893999</v>
      </c>
      <c r="H96" s="1">
        <v>0.31658491492271401</v>
      </c>
      <c r="I96" s="1">
        <v>0.345887660980224</v>
      </c>
      <c r="J96" s="1">
        <v>0.30691638588905301</v>
      </c>
      <c r="K96" s="1">
        <v>0.34483110904693598</v>
      </c>
      <c r="L96" s="1">
        <v>0.348395675420761</v>
      </c>
      <c r="M96" s="1">
        <v>0.32747605443000699</v>
      </c>
      <c r="N96" s="1">
        <v>0.33114260435104298</v>
      </c>
      <c r="O96" s="1">
        <v>0.34053972363471902</v>
      </c>
      <c r="P96" s="1">
        <v>0.32747605443000699</v>
      </c>
      <c r="Q96" s="1">
        <v>0.33114260435104298</v>
      </c>
      <c r="R96" s="1">
        <v>0.34053972363471902</v>
      </c>
      <c r="S96" s="1">
        <v>0.32747605443000699</v>
      </c>
      <c r="T96" s="1">
        <v>0.33114260435104298</v>
      </c>
      <c r="U96" s="1">
        <v>0.205092757940292</v>
      </c>
      <c r="V96" s="1">
        <v>0.30951797962188698</v>
      </c>
    </row>
    <row r="97" spans="1:22" x14ac:dyDescent="0.6">
      <c r="A97" s="3">
        <v>42692</v>
      </c>
      <c r="B97" s="1">
        <v>0.322391837835311</v>
      </c>
      <c r="C97" s="1">
        <v>0.35737457871437001</v>
      </c>
      <c r="D97" s="1">
        <v>0.33067989349365201</v>
      </c>
      <c r="E97" s="1">
        <v>0.32236087322235102</v>
      </c>
      <c r="F97" s="1">
        <v>0.35719037055969199</v>
      </c>
      <c r="G97" s="1">
        <v>0.33067989349365201</v>
      </c>
      <c r="H97" s="1">
        <v>0.32236087322235102</v>
      </c>
      <c r="I97" s="1">
        <v>0.35719037055969199</v>
      </c>
      <c r="J97" s="1">
        <v>0.33067989349365201</v>
      </c>
      <c r="K97" s="1">
        <v>0.32236087322235102</v>
      </c>
      <c r="L97" s="1">
        <v>0.35719037055969199</v>
      </c>
      <c r="M97" s="1">
        <v>0.33067989349365201</v>
      </c>
      <c r="N97" s="1">
        <v>0.32236087322235102</v>
      </c>
      <c r="O97" s="1">
        <v>0.35719037055969199</v>
      </c>
      <c r="P97" s="1">
        <v>0.33067989349365201</v>
      </c>
      <c r="Q97" s="1">
        <v>0.32236087322235102</v>
      </c>
      <c r="R97" s="1">
        <v>0.35719037055969199</v>
      </c>
      <c r="S97" s="1">
        <v>0.33067989349365201</v>
      </c>
      <c r="T97" s="1">
        <v>0.32236087322235102</v>
      </c>
      <c r="U97" s="1">
        <v>0.22330720722675301</v>
      </c>
      <c r="V97" s="1">
        <v>0.31885838508605902</v>
      </c>
    </row>
    <row r="98" spans="1:22" x14ac:dyDescent="0.6">
      <c r="A98" s="3">
        <v>42695</v>
      </c>
      <c r="B98" s="1">
        <v>0.32078543305397</v>
      </c>
      <c r="C98" s="1">
        <v>0.35919728875160201</v>
      </c>
      <c r="D98" s="1">
        <v>0.32639586925506497</v>
      </c>
      <c r="E98" s="1">
        <v>0.33182817697525002</v>
      </c>
      <c r="F98" s="1">
        <v>0.36039385199546797</v>
      </c>
      <c r="G98" s="1">
        <v>0.32639586925506497</v>
      </c>
      <c r="H98" s="1">
        <v>0.33182817697525002</v>
      </c>
      <c r="I98" s="1">
        <v>0.36039385199546797</v>
      </c>
      <c r="J98" s="1">
        <v>0.32639586925506497</v>
      </c>
      <c r="K98" s="1">
        <v>0.33182817697525002</v>
      </c>
      <c r="L98" s="1">
        <v>0.36039385199546797</v>
      </c>
      <c r="M98" s="1">
        <v>0.32639586925506497</v>
      </c>
      <c r="N98" s="1">
        <v>0.33182817697525002</v>
      </c>
      <c r="O98" s="1">
        <v>0.36039385199546797</v>
      </c>
      <c r="P98" s="1">
        <v>0.32639586925506497</v>
      </c>
      <c r="Q98" s="1">
        <v>0.33182817697525002</v>
      </c>
      <c r="R98" s="1">
        <v>0.36039385199546797</v>
      </c>
      <c r="S98" s="1">
        <v>0.32639586925506497</v>
      </c>
      <c r="T98" s="1">
        <v>0.33182817697525002</v>
      </c>
      <c r="U98" s="1">
        <v>0.230258628726005</v>
      </c>
      <c r="V98" s="1">
        <v>0.31665760278701699</v>
      </c>
    </row>
    <row r="99" spans="1:22" x14ac:dyDescent="0.6">
      <c r="A99" s="3">
        <v>42696</v>
      </c>
      <c r="B99" s="1">
        <v>0.320348590612411</v>
      </c>
      <c r="C99" s="1">
        <v>0.33936300873756398</v>
      </c>
      <c r="D99" s="1">
        <v>0.32747605443000699</v>
      </c>
      <c r="E99" s="1">
        <v>0.33114260435104298</v>
      </c>
      <c r="F99" s="1">
        <v>0.34053972363471902</v>
      </c>
      <c r="G99" s="1">
        <v>0.32747605443000699</v>
      </c>
      <c r="H99" s="1">
        <v>0.33114260435104298</v>
      </c>
      <c r="I99" s="1">
        <v>0.34053972363471902</v>
      </c>
      <c r="J99" s="1">
        <v>0.32747605443000699</v>
      </c>
      <c r="K99" s="1">
        <v>0.33114260435104298</v>
      </c>
      <c r="L99" s="1">
        <v>0.34053972363471902</v>
      </c>
      <c r="M99" s="1">
        <v>0.32747605443000699</v>
      </c>
      <c r="N99" s="1">
        <v>0.33114260435104298</v>
      </c>
      <c r="O99" s="1">
        <v>0.34053972363471902</v>
      </c>
      <c r="P99" s="1">
        <v>0.32747605443000699</v>
      </c>
      <c r="Q99" s="1">
        <v>0.33114260435104298</v>
      </c>
      <c r="R99" s="1">
        <v>0.34053972363471902</v>
      </c>
      <c r="S99" s="1">
        <v>0.32747605443000699</v>
      </c>
      <c r="T99" s="1">
        <v>0.33114260435104298</v>
      </c>
      <c r="U99" s="1">
        <v>0.205092757940292</v>
      </c>
      <c r="V99" s="1">
        <v>0.30951797962188698</v>
      </c>
    </row>
    <row r="100" spans="1:22" x14ac:dyDescent="0.6">
      <c r="A100" s="3">
        <v>42697</v>
      </c>
      <c r="B100" s="1">
        <v>0.322391837835311</v>
      </c>
      <c r="C100" s="1">
        <v>0.35737457871437001</v>
      </c>
      <c r="D100" s="1">
        <v>0.33067989349365201</v>
      </c>
      <c r="E100" s="1">
        <v>0.32236087322235102</v>
      </c>
      <c r="F100" s="1">
        <v>0.35719037055969199</v>
      </c>
      <c r="G100" s="1">
        <v>0.33067989349365201</v>
      </c>
      <c r="H100" s="1">
        <v>0.32236087322235102</v>
      </c>
      <c r="I100" s="1">
        <v>0.35719037055969199</v>
      </c>
      <c r="J100" s="1">
        <v>0.33067989349365201</v>
      </c>
      <c r="K100" s="1">
        <v>0.32236087322235102</v>
      </c>
      <c r="L100" s="1">
        <v>0.35719037055969199</v>
      </c>
      <c r="M100" s="1">
        <v>0.33067989349365201</v>
      </c>
      <c r="N100" s="1">
        <v>0.32236087322235102</v>
      </c>
      <c r="O100" s="1">
        <v>0.35719037055969199</v>
      </c>
      <c r="P100" s="1">
        <v>0.33067989349365201</v>
      </c>
      <c r="Q100" s="1">
        <v>0.32236087322235102</v>
      </c>
      <c r="R100" s="1">
        <v>0.35719037055969199</v>
      </c>
      <c r="S100" s="1">
        <v>0.33067989349365201</v>
      </c>
      <c r="T100" s="1">
        <v>0.32236087322235102</v>
      </c>
      <c r="U100" s="1">
        <v>0.22330720722675301</v>
      </c>
      <c r="V100" s="1">
        <v>0.31885838508605902</v>
      </c>
    </row>
    <row r="101" spans="1:22" x14ac:dyDescent="0.6">
      <c r="A101" s="3">
        <v>42698</v>
      </c>
      <c r="B101" s="1">
        <v>0.32078543305397</v>
      </c>
      <c r="C101" s="1">
        <v>0.35919728875160201</v>
      </c>
      <c r="D101" s="1">
        <v>0.32639586925506497</v>
      </c>
      <c r="E101" s="1">
        <v>0.33182817697525002</v>
      </c>
      <c r="F101" s="1">
        <v>0.36039385199546797</v>
      </c>
      <c r="G101" s="1">
        <v>0.32639586925506497</v>
      </c>
      <c r="H101" s="1">
        <v>0.33182817697525002</v>
      </c>
      <c r="I101" s="1">
        <v>0.36039385199546797</v>
      </c>
      <c r="J101" s="1">
        <v>0.32639586925506497</v>
      </c>
      <c r="K101" s="1">
        <v>0.33182817697525002</v>
      </c>
      <c r="L101" s="1">
        <v>0.36039385199546797</v>
      </c>
      <c r="M101" s="1">
        <v>0.32639586925506497</v>
      </c>
      <c r="N101" s="1">
        <v>0.33182817697525002</v>
      </c>
      <c r="O101" s="1">
        <v>0.36039385199546797</v>
      </c>
      <c r="P101" s="1">
        <v>0.32639586925506497</v>
      </c>
      <c r="Q101" s="1">
        <v>0.33182817697525002</v>
      </c>
      <c r="R101" s="1">
        <v>0.36039385199546797</v>
      </c>
      <c r="S101" s="1">
        <v>0.32639586925506497</v>
      </c>
      <c r="T101" s="1">
        <v>0.33182817697525002</v>
      </c>
      <c r="U101" s="1">
        <v>0.230258628726005</v>
      </c>
      <c r="V101" s="1">
        <v>0.31665760278701699</v>
      </c>
    </row>
    <row r="102" spans="1:22" x14ac:dyDescent="0.6">
      <c r="A102" s="3">
        <v>42699</v>
      </c>
      <c r="B102" s="1">
        <v>0.320348590612411</v>
      </c>
      <c r="C102" s="1">
        <v>0.33936300873756398</v>
      </c>
      <c r="D102" s="1">
        <v>0.32747605443000699</v>
      </c>
      <c r="E102" s="1">
        <v>0.33114260435104298</v>
      </c>
      <c r="F102" s="1">
        <v>0.34053972363471902</v>
      </c>
      <c r="G102" s="1">
        <v>0.32747605443000699</v>
      </c>
      <c r="H102" s="1">
        <v>0.33114260435104298</v>
      </c>
      <c r="I102" s="1">
        <v>0.34053972363471902</v>
      </c>
      <c r="J102" s="1">
        <v>0.32747605443000699</v>
      </c>
      <c r="K102" s="1">
        <v>0.33114260435104298</v>
      </c>
      <c r="L102" s="1">
        <v>0.34053972363471902</v>
      </c>
      <c r="M102" s="1">
        <v>0.32747605443000699</v>
      </c>
      <c r="N102" s="1">
        <v>0.33114260435104298</v>
      </c>
      <c r="O102" s="1">
        <v>0.34053972363471902</v>
      </c>
      <c r="P102" s="1">
        <v>0.32747605443000699</v>
      </c>
      <c r="Q102" s="1">
        <v>0.33114260435104298</v>
      </c>
      <c r="R102" s="1">
        <v>0.34053975343704201</v>
      </c>
      <c r="S102" s="1">
        <v>0.32747608423232999</v>
      </c>
      <c r="T102" s="1">
        <v>0.33114260435104298</v>
      </c>
      <c r="U102" s="1">
        <v>0.205092757940292</v>
      </c>
      <c r="V102" s="1">
        <v>0.30951797962188698</v>
      </c>
    </row>
    <row r="103" spans="1:22" x14ac:dyDescent="0.6">
      <c r="A103" s="3">
        <v>42702</v>
      </c>
      <c r="B103" s="1">
        <v>0.322391837835311</v>
      </c>
      <c r="C103" s="1">
        <v>0.35737457871437001</v>
      </c>
      <c r="D103" s="1">
        <v>0.33067989349365201</v>
      </c>
      <c r="E103" s="1">
        <v>0.32236087322235102</v>
      </c>
      <c r="F103" s="1">
        <v>0.35719037055969199</v>
      </c>
      <c r="G103" s="1">
        <v>0.33067989349365201</v>
      </c>
      <c r="H103" s="1">
        <v>0.32236087322235102</v>
      </c>
      <c r="I103" s="1">
        <v>0.35719037055969199</v>
      </c>
      <c r="J103" s="1">
        <v>0.33067989349365201</v>
      </c>
      <c r="K103" s="1">
        <v>0.32236087322235102</v>
      </c>
      <c r="L103" s="1">
        <v>0.35719037055969199</v>
      </c>
      <c r="M103" s="1">
        <v>0.33067989349365201</v>
      </c>
      <c r="N103" s="1">
        <v>0.32236087322235102</v>
      </c>
      <c r="O103" s="1">
        <v>0.35719037055969199</v>
      </c>
      <c r="P103" s="1">
        <v>0.33067989349365201</v>
      </c>
      <c r="Q103" s="1">
        <v>0.32236087322235102</v>
      </c>
      <c r="R103" s="1">
        <v>0.35719037055969199</v>
      </c>
      <c r="S103" s="1">
        <v>0.33067992329597401</v>
      </c>
      <c r="T103" s="1">
        <v>0.32236087322235102</v>
      </c>
      <c r="U103" s="1">
        <v>0.22330720722675301</v>
      </c>
      <c r="V103" s="1">
        <v>0.31885838508605902</v>
      </c>
    </row>
    <row r="104" spans="1:22" x14ac:dyDescent="0.6">
      <c r="A104" s="3">
        <v>42703</v>
      </c>
      <c r="B104" s="1">
        <v>0.32078543305397</v>
      </c>
      <c r="C104" s="1">
        <v>0.35919728875160201</v>
      </c>
      <c r="D104" s="1">
        <v>0.32639586925506497</v>
      </c>
      <c r="E104" s="1">
        <v>0.33182817697525002</v>
      </c>
      <c r="F104" s="1">
        <v>0.36039385199546797</v>
      </c>
      <c r="G104" s="1">
        <v>0.32639586925506497</v>
      </c>
      <c r="H104" s="1">
        <v>0.33182817697525002</v>
      </c>
      <c r="I104" s="1">
        <v>0.36039385199546797</v>
      </c>
      <c r="J104" s="1">
        <v>0.32639586925506497</v>
      </c>
      <c r="K104" s="1">
        <v>0.33182817697525002</v>
      </c>
      <c r="L104" s="1">
        <v>0.36039385199546797</v>
      </c>
      <c r="M104" s="1">
        <v>0.32639586925506497</v>
      </c>
      <c r="N104" s="1">
        <v>0.33182817697525002</v>
      </c>
      <c r="O104" s="1">
        <v>0.36039385199546797</v>
      </c>
      <c r="P104" s="1">
        <v>0.32639586925506497</v>
      </c>
      <c r="Q104" s="1">
        <v>0.33182817697525002</v>
      </c>
      <c r="R104" s="1">
        <v>0.36039385199546797</v>
      </c>
      <c r="S104" s="1">
        <v>0.32639586925506497</v>
      </c>
      <c r="T104" s="1">
        <v>0.33182814717292702</v>
      </c>
      <c r="U104" s="1">
        <v>0.230258628726005</v>
      </c>
      <c r="V104" s="1">
        <v>0.31665760278701699</v>
      </c>
    </row>
    <row r="105" spans="1:22" x14ac:dyDescent="0.6">
      <c r="A105" s="3">
        <v>42704</v>
      </c>
      <c r="B105" s="1">
        <v>0.32066428661346402</v>
      </c>
      <c r="C105" s="1">
        <v>0.34257978200912398</v>
      </c>
      <c r="D105" s="1">
        <v>0.33223962783813399</v>
      </c>
      <c r="E105" s="1">
        <v>0.32983022928237898</v>
      </c>
      <c r="F105" s="1">
        <v>0.33865877985954201</v>
      </c>
      <c r="G105" s="1">
        <v>0.33223962783813399</v>
      </c>
      <c r="H105" s="1">
        <v>0.32983022928237898</v>
      </c>
      <c r="I105" s="1">
        <v>0.33865877985954201</v>
      </c>
      <c r="J105" s="1">
        <v>0.33223962783813399</v>
      </c>
      <c r="K105" s="1">
        <v>0.32983022928237898</v>
      </c>
      <c r="L105" s="1">
        <v>0.33865877985954201</v>
      </c>
      <c r="M105" s="1">
        <v>0.33223962783813399</v>
      </c>
      <c r="N105" s="1">
        <v>0.32983022928237898</v>
      </c>
      <c r="O105" s="1">
        <v>0.33865877985954201</v>
      </c>
      <c r="P105" s="1">
        <v>0.33223962783813399</v>
      </c>
      <c r="Q105" s="1">
        <v>0.32983022928237898</v>
      </c>
      <c r="R105" s="1">
        <v>0.33865877985954201</v>
      </c>
      <c r="S105" s="1">
        <v>0.33223962783813399</v>
      </c>
      <c r="T105" s="1">
        <v>0.32983022928237898</v>
      </c>
      <c r="U105" s="1">
        <v>0.21840721368789601</v>
      </c>
      <c r="V105" s="1">
        <v>0.29886654019355702</v>
      </c>
    </row>
    <row r="106" spans="1:22" x14ac:dyDescent="0.6">
      <c r="A106" s="3">
        <v>42705</v>
      </c>
      <c r="B106" s="1">
        <v>0.22642603516578599</v>
      </c>
      <c r="C106" s="1">
        <v>0.232992798089981</v>
      </c>
      <c r="D106" s="1">
        <v>0.223553046584129</v>
      </c>
      <c r="E106" s="1">
        <v>0.217643156647682</v>
      </c>
      <c r="F106" s="1">
        <v>0.247385188937187</v>
      </c>
      <c r="G106" s="1">
        <v>0.223553046584129</v>
      </c>
      <c r="H106" s="1">
        <v>0.217643156647682</v>
      </c>
      <c r="I106" s="1">
        <v>0.247385188937187</v>
      </c>
      <c r="J106" s="1">
        <v>0.223553046584129</v>
      </c>
      <c r="K106" s="1">
        <v>0.217643156647682</v>
      </c>
      <c r="L106" s="1">
        <v>0.247385188937187</v>
      </c>
      <c r="M106" s="1">
        <v>0.223553046584129</v>
      </c>
      <c r="N106" s="1">
        <v>0.217643156647682</v>
      </c>
      <c r="O106" s="1">
        <v>0.247385188937187</v>
      </c>
      <c r="P106" s="1">
        <v>0.223553046584129</v>
      </c>
      <c r="Q106" s="1">
        <v>0.217643156647682</v>
      </c>
      <c r="R106" s="1">
        <v>0.247385188937187</v>
      </c>
      <c r="S106" s="1">
        <v>0.223553046584129</v>
      </c>
      <c r="T106" s="1">
        <v>0.217643156647682</v>
      </c>
      <c r="U106" s="1">
        <v>0.160926893353462</v>
      </c>
      <c r="V106" s="1">
        <v>0.26022696495056102</v>
      </c>
    </row>
    <row r="107" spans="1:22" x14ac:dyDescent="0.6">
      <c r="A107" s="3">
        <v>42706</v>
      </c>
      <c r="B107" s="1">
        <v>0.28207477927207902</v>
      </c>
      <c r="C107" s="1">
        <v>0.27953162789344699</v>
      </c>
      <c r="D107" s="1">
        <v>0.26068335771560602</v>
      </c>
      <c r="E107" s="1">
        <v>0.26386788487434298</v>
      </c>
      <c r="F107" s="1">
        <v>0.29218816757202098</v>
      </c>
      <c r="G107" s="1">
        <v>0.278404951095581</v>
      </c>
      <c r="H107" s="1">
        <v>0.31887981295585599</v>
      </c>
      <c r="I107" s="1">
        <v>0.33334231376647899</v>
      </c>
      <c r="J107" s="1">
        <v>0.302018582820892</v>
      </c>
      <c r="K107" s="1">
        <v>0.317529797554016</v>
      </c>
      <c r="L107" s="1">
        <v>0.34031283855438199</v>
      </c>
      <c r="M107" s="1">
        <v>0.316010981798171</v>
      </c>
      <c r="N107" s="1">
        <v>0.31329554319381703</v>
      </c>
      <c r="O107" s="1">
        <v>0.33336356282234098</v>
      </c>
      <c r="P107" s="1">
        <v>0.316010981798171</v>
      </c>
      <c r="Q107" s="1">
        <v>0.31329554319381703</v>
      </c>
      <c r="R107" s="1">
        <v>0.33336356282234098</v>
      </c>
      <c r="S107" s="1">
        <v>0.316010981798171</v>
      </c>
      <c r="T107" s="1">
        <v>0.31329554319381703</v>
      </c>
      <c r="U107" s="1">
        <v>0.25368925929069502</v>
      </c>
      <c r="V107" s="1">
        <v>0.203992068767547</v>
      </c>
    </row>
    <row r="108" spans="1:22" x14ac:dyDescent="0.6">
      <c r="A108" s="3">
        <v>42709</v>
      </c>
      <c r="B108" s="1">
        <v>0.28062182664871199</v>
      </c>
      <c r="C108" s="1">
        <v>0.30258205533027599</v>
      </c>
      <c r="D108" s="1">
        <v>0.342186689376831</v>
      </c>
      <c r="E108" s="1">
        <v>0.28332257270812899</v>
      </c>
      <c r="F108" s="1">
        <v>0.297687977552413</v>
      </c>
      <c r="G108" s="1">
        <v>0.27009880542755099</v>
      </c>
      <c r="H108" s="1">
        <v>0.27600741386413502</v>
      </c>
      <c r="I108" s="1">
        <v>0.348340183496475</v>
      </c>
      <c r="J108" s="1">
        <v>0.29931750893592801</v>
      </c>
      <c r="K108" s="1">
        <v>0.33563682436942999</v>
      </c>
      <c r="L108" s="1">
        <v>0.36443004012107799</v>
      </c>
      <c r="M108" s="1">
        <v>0.336900204420089</v>
      </c>
      <c r="N108" s="1">
        <v>0.33340966701507502</v>
      </c>
      <c r="O108" s="1">
        <v>0.34862002730369501</v>
      </c>
      <c r="P108" s="1">
        <v>0.336900204420089</v>
      </c>
      <c r="Q108" s="1">
        <v>0.33340966701507502</v>
      </c>
      <c r="R108" s="1">
        <v>0.34862002730369501</v>
      </c>
      <c r="S108" s="1">
        <v>0.336900204420089</v>
      </c>
      <c r="T108" s="1">
        <v>0.33340966701507502</v>
      </c>
      <c r="U108" s="1">
        <v>0.21824112534522999</v>
      </c>
      <c r="V108" s="1">
        <v>0.30946239829063399</v>
      </c>
    </row>
    <row r="109" spans="1:22" x14ac:dyDescent="0.6">
      <c r="A109" s="3">
        <v>42710</v>
      </c>
      <c r="B109" s="1">
        <v>0.25918364524841297</v>
      </c>
      <c r="C109" s="1">
        <v>0.29231187701225197</v>
      </c>
      <c r="D109" s="1">
        <v>0.27869784832000699</v>
      </c>
      <c r="E109" s="1">
        <v>0.22718003392219499</v>
      </c>
      <c r="F109" s="1">
        <v>0.319481551647186</v>
      </c>
      <c r="G109" s="1">
        <v>0.26362514495849598</v>
      </c>
      <c r="H109" s="1">
        <v>0.30109432339668202</v>
      </c>
      <c r="I109" s="1">
        <v>0.37836605310440002</v>
      </c>
      <c r="J109" s="1">
        <v>0.32264393568038902</v>
      </c>
      <c r="K109" s="1">
        <v>0.350523620843887</v>
      </c>
      <c r="L109" s="1">
        <v>0.36674416065215998</v>
      </c>
      <c r="M109" s="1">
        <v>0.33067989349365201</v>
      </c>
      <c r="N109" s="1">
        <v>0.32236087322235102</v>
      </c>
      <c r="O109" s="1">
        <v>0.35719037055969199</v>
      </c>
      <c r="P109" s="1">
        <v>0.33067989349365201</v>
      </c>
      <c r="Q109" s="1">
        <v>0.32236087322235102</v>
      </c>
      <c r="R109" s="1">
        <v>0.35719037055969199</v>
      </c>
      <c r="S109" s="1">
        <v>0.33067989349365201</v>
      </c>
      <c r="T109" s="1">
        <v>0.32236087322235102</v>
      </c>
      <c r="U109" s="1">
        <v>0.22330720722675301</v>
      </c>
      <c r="V109" s="1">
        <v>0.31885838508605902</v>
      </c>
    </row>
    <row r="110" spans="1:22" x14ac:dyDescent="0.6">
      <c r="A110" s="3">
        <v>42711</v>
      </c>
      <c r="B110" s="1">
        <v>0.23934519290924</v>
      </c>
      <c r="C110" s="1">
        <v>0.31970274448394698</v>
      </c>
      <c r="D110" s="1">
        <v>0.23744440078735299</v>
      </c>
      <c r="E110" s="1">
        <v>0.31754171848297102</v>
      </c>
      <c r="F110" s="1">
        <v>0.28150266408920199</v>
      </c>
      <c r="G110" s="1">
        <v>0.25232607126235901</v>
      </c>
      <c r="H110" s="1">
        <v>0.28994041681289601</v>
      </c>
      <c r="I110" s="1">
        <v>0.34487733244895902</v>
      </c>
      <c r="J110" s="1">
        <v>0.26886630058288502</v>
      </c>
      <c r="K110" s="1">
        <v>0.34856981039047202</v>
      </c>
      <c r="L110" s="1">
        <v>0.379160016775131</v>
      </c>
      <c r="M110" s="1">
        <v>0.32639586925506497</v>
      </c>
      <c r="N110" s="1">
        <v>0.33182817697525002</v>
      </c>
      <c r="O110" s="1">
        <v>0.36039385199546797</v>
      </c>
      <c r="P110" s="1">
        <v>0.32639586925506497</v>
      </c>
      <c r="Q110" s="1">
        <v>0.33182817697525002</v>
      </c>
      <c r="R110" s="1">
        <v>0.36039385199546797</v>
      </c>
      <c r="S110" s="1">
        <v>0.32639586925506497</v>
      </c>
      <c r="T110" s="1">
        <v>0.33182817697525002</v>
      </c>
      <c r="U110" s="1">
        <v>0.230258628726005</v>
      </c>
      <c r="V110" s="1">
        <v>0.31665760278701699</v>
      </c>
    </row>
    <row r="111" spans="1:22" x14ac:dyDescent="0.6">
      <c r="A111" s="3">
        <v>42712</v>
      </c>
      <c r="B111" s="1">
        <v>0.248672470450401</v>
      </c>
      <c r="C111" s="1">
        <v>0.26792261004447898</v>
      </c>
      <c r="D111" s="1">
        <v>0.23365798592567399</v>
      </c>
      <c r="E111" s="1">
        <v>0.27325603365898099</v>
      </c>
      <c r="F111" s="1">
        <v>0.27728936076164201</v>
      </c>
      <c r="G111" s="1">
        <v>0.32994648814201299</v>
      </c>
      <c r="H111" s="1">
        <v>0.29525452852249101</v>
      </c>
      <c r="I111" s="1">
        <v>0.390502899885177</v>
      </c>
      <c r="J111" s="1">
        <v>0.26171889901161099</v>
      </c>
      <c r="K111" s="1">
        <v>0.34749773144721902</v>
      </c>
      <c r="L111" s="1">
        <v>0.35112151503562899</v>
      </c>
      <c r="M111" s="1">
        <v>0.32747605443000699</v>
      </c>
      <c r="N111" s="1">
        <v>0.33114260435104298</v>
      </c>
      <c r="O111" s="1">
        <v>0.34053972363471902</v>
      </c>
      <c r="P111" s="1">
        <v>0.32747605443000699</v>
      </c>
      <c r="Q111" s="1">
        <v>0.33114260435104298</v>
      </c>
      <c r="R111" s="1">
        <v>0.34053972363471902</v>
      </c>
      <c r="S111" s="1">
        <v>0.32747605443000699</v>
      </c>
      <c r="T111" s="1">
        <v>0.33114260435104298</v>
      </c>
      <c r="U111" s="1">
        <v>0.205092757940292</v>
      </c>
      <c r="V111" s="1">
        <v>0.30951797962188698</v>
      </c>
    </row>
    <row r="112" spans="1:22" x14ac:dyDescent="0.6">
      <c r="A112" s="3">
        <v>42713</v>
      </c>
      <c r="B112" s="1">
        <v>0.24851608276367099</v>
      </c>
      <c r="C112" s="1">
        <v>0.269012480974197</v>
      </c>
      <c r="D112" s="1">
        <v>0.24766764044761599</v>
      </c>
      <c r="E112" s="1">
        <v>0.30014494061469998</v>
      </c>
      <c r="F112" s="1">
        <v>0.29071810841560303</v>
      </c>
      <c r="G112" s="1">
        <v>0.28590193390846202</v>
      </c>
      <c r="H112" s="1">
        <v>0.25756031274795499</v>
      </c>
      <c r="I112" s="1">
        <v>0.32996457815170199</v>
      </c>
      <c r="J112" s="1">
        <v>0.28874030709266602</v>
      </c>
      <c r="K112" s="1">
        <v>0.34107726812362599</v>
      </c>
      <c r="L112" s="1">
        <v>0.37059047818183799</v>
      </c>
      <c r="M112" s="1">
        <v>0.33067989349365201</v>
      </c>
      <c r="N112" s="1">
        <v>0.32236087322235102</v>
      </c>
      <c r="O112" s="1">
        <v>0.35719037055969199</v>
      </c>
      <c r="P112" s="1">
        <v>0.33067989349365201</v>
      </c>
      <c r="Q112" s="1">
        <v>0.32236087322235102</v>
      </c>
      <c r="R112" s="1">
        <v>0.35719037055969199</v>
      </c>
      <c r="S112" s="1">
        <v>0.33067989349365201</v>
      </c>
      <c r="T112" s="1">
        <v>0.32236087322235102</v>
      </c>
      <c r="U112" s="1">
        <v>0.22330720722675301</v>
      </c>
      <c r="V112" s="1">
        <v>0.31885838508605902</v>
      </c>
    </row>
    <row r="113" spans="1:22" x14ac:dyDescent="0.6">
      <c r="A113" s="3">
        <v>42716</v>
      </c>
      <c r="B113" s="1">
        <v>0.23289456963539101</v>
      </c>
      <c r="C113" s="1">
        <v>0.30143252015113797</v>
      </c>
      <c r="D113" s="1">
        <v>0.25234773755073497</v>
      </c>
      <c r="E113" s="1">
        <v>0.33043912053108199</v>
      </c>
      <c r="F113" s="1">
        <v>0.27368548512458801</v>
      </c>
      <c r="G113" s="1">
        <v>0.28510496020317</v>
      </c>
      <c r="H113" s="1">
        <v>0.27822497487068099</v>
      </c>
      <c r="I113" s="1">
        <v>0.31300234794616599</v>
      </c>
      <c r="J113" s="1">
        <v>0.28571832180023099</v>
      </c>
      <c r="K113" s="1">
        <v>0.33541670441627502</v>
      </c>
      <c r="L113" s="1">
        <v>0.369455605745315</v>
      </c>
      <c r="M113" s="1">
        <v>0.32639586925506497</v>
      </c>
      <c r="N113" s="1">
        <v>0.33182817697525002</v>
      </c>
      <c r="O113" s="1">
        <v>0.36039385199546797</v>
      </c>
      <c r="P113" s="1">
        <v>0.32639586925506497</v>
      </c>
      <c r="Q113" s="1">
        <v>0.33182817697525002</v>
      </c>
      <c r="R113" s="1">
        <v>0.36039385199546797</v>
      </c>
      <c r="S113" s="1">
        <v>0.32639586925506497</v>
      </c>
      <c r="T113" s="1">
        <v>0.33182817697525002</v>
      </c>
      <c r="U113" s="1">
        <v>0.230258628726005</v>
      </c>
      <c r="V113" s="1">
        <v>0.31665760278701699</v>
      </c>
    </row>
    <row r="114" spans="1:22" x14ac:dyDescent="0.6">
      <c r="A114" s="3">
        <v>42717</v>
      </c>
      <c r="B114" s="1">
        <v>0.23619750142097401</v>
      </c>
      <c r="C114" s="1">
        <v>0.28071296215057301</v>
      </c>
      <c r="D114" s="1">
        <v>0.25945681333541798</v>
      </c>
      <c r="E114" s="1">
        <v>0.30810117721557601</v>
      </c>
      <c r="F114" s="1">
        <v>0.26700437068939198</v>
      </c>
      <c r="G114" s="1">
        <v>0.29719141125678999</v>
      </c>
      <c r="H114" s="1">
        <v>0.296615540981292</v>
      </c>
      <c r="I114" s="1">
        <v>0.34723785519599898</v>
      </c>
      <c r="J114" s="1">
        <v>0.28238260746002097</v>
      </c>
      <c r="K114" s="1">
        <v>0.36668902635574302</v>
      </c>
      <c r="L114" s="1">
        <v>0.350339144468307</v>
      </c>
      <c r="M114" s="1">
        <v>0.32747605443000699</v>
      </c>
      <c r="N114" s="1">
        <v>0.33114260435104298</v>
      </c>
      <c r="O114" s="1">
        <v>0.34053972363471902</v>
      </c>
      <c r="P114" s="1">
        <v>0.32747605443000699</v>
      </c>
      <c r="Q114" s="1">
        <v>0.33114260435104298</v>
      </c>
      <c r="R114" s="1">
        <v>0.34053972363471902</v>
      </c>
      <c r="S114" s="1">
        <v>0.32747605443000699</v>
      </c>
      <c r="T114" s="1">
        <v>0.33114260435104298</v>
      </c>
      <c r="U114" s="1">
        <v>0.205092757940292</v>
      </c>
      <c r="V114" s="1">
        <v>0.30951797962188698</v>
      </c>
    </row>
    <row r="115" spans="1:22" x14ac:dyDescent="0.6">
      <c r="A115" s="3">
        <v>42718</v>
      </c>
      <c r="B115" s="1">
        <v>0.32666480541229198</v>
      </c>
      <c r="C115" s="1">
        <v>0.29326534271240201</v>
      </c>
      <c r="D115" s="1">
        <v>0.27388325333595198</v>
      </c>
      <c r="E115" s="1">
        <v>0.29656237363815302</v>
      </c>
      <c r="F115" s="1">
        <v>0.325121760368347</v>
      </c>
      <c r="G115" s="1">
        <v>0.28605532646179099</v>
      </c>
      <c r="H115" s="1">
        <v>0.306808531284332</v>
      </c>
      <c r="I115" s="1">
        <v>0.39127463102340598</v>
      </c>
      <c r="J115" s="1">
        <v>0.289897620677947</v>
      </c>
      <c r="K115" s="1">
        <v>0.350125521421432</v>
      </c>
      <c r="L115" s="1">
        <v>0.36889028549194303</v>
      </c>
      <c r="M115" s="1">
        <v>0.33067989349365201</v>
      </c>
      <c r="N115" s="1">
        <v>0.32236087322235102</v>
      </c>
      <c r="O115" s="1">
        <v>0.35719037055969199</v>
      </c>
      <c r="P115" s="1">
        <v>0.33067989349365201</v>
      </c>
      <c r="Q115" s="1">
        <v>0.32236087322235102</v>
      </c>
      <c r="R115" s="1">
        <v>0.35719037055969199</v>
      </c>
      <c r="S115" s="1">
        <v>0.33067989349365201</v>
      </c>
      <c r="T115" s="1">
        <v>0.32236087322235102</v>
      </c>
      <c r="U115" s="1">
        <v>0.22330720722675301</v>
      </c>
      <c r="V115" s="1">
        <v>0.31885838508605902</v>
      </c>
    </row>
    <row r="116" spans="1:22" x14ac:dyDescent="0.6">
      <c r="A116" s="3">
        <v>42719</v>
      </c>
      <c r="B116" s="1">
        <v>0.314906805753707</v>
      </c>
      <c r="C116" s="1">
        <v>0.33854576945304798</v>
      </c>
      <c r="D116" s="1">
        <v>0.32762077450752197</v>
      </c>
      <c r="E116" s="1">
        <v>0.35052007436752303</v>
      </c>
      <c r="F116" s="1">
        <v>0.32185325026512102</v>
      </c>
      <c r="G116" s="1">
        <v>0.333113342523574</v>
      </c>
      <c r="H116" s="1">
        <v>0.322268337011337</v>
      </c>
      <c r="I116" s="1">
        <v>0.37838909029960599</v>
      </c>
      <c r="J116" s="1">
        <v>0.30140575766563399</v>
      </c>
      <c r="K116" s="1">
        <v>0.34311375021934498</v>
      </c>
      <c r="L116" s="1">
        <v>0.37802186608314498</v>
      </c>
      <c r="M116" s="1">
        <v>0.32639586925506497</v>
      </c>
      <c r="N116" s="1">
        <v>0.33182817697525002</v>
      </c>
      <c r="O116" s="1">
        <v>0.36039385199546797</v>
      </c>
      <c r="P116" s="1">
        <v>0.32639586925506497</v>
      </c>
      <c r="Q116" s="1">
        <v>0.33182817697525002</v>
      </c>
      <c r="R116" s="1">
        <v>0.36039385199546797</v>
      </c>
      <c r="S116" s="1">
        <v>0.32639586925506497</v>
      </c>
      <c r="T116" s="1">
        <v>0.33182817697525002</v>
      </c>
      <c r="U116" s="1">
        <v>0.230258628726005</v>
      </c>
      <c r="V116" s="1">
        <v>0.31665760278701699</v>
      </c>
    </row>
    <row r="117" spans="1:22" x14ac:dyDescent="0.6">
      <c r="A117" s="3">
        <v>42720</v>
      </c>
      <c r="B117" s="1">
        <v>0.32226529717445301</v>
      </c>
      <c r="C117" s="1">
        <v>0.32607823610305697</v>
      </c>
      <c r="D117" s="1">
        <v>0.338254004716873</v>
      </c>
      <c r="E117" s="1">
        <v>0.335211932659149</v>
      </c>
      <c r="F117" s="1">
        <v>0.32031875848770103</v>
      </c>
      <c r="G117" s="1">
        <v>0.32683250308036799</v>
      </c>
      <c r="H117" s="1">
        <v>0.31656900048255898</v>
      </c>
      <c r="I117" s="1">
        <v>0.34586453437805098</v>
      </c>
      <c r="J117" s="1">
        <v>0.30695113539695701</v>
      </c>
      <c r="K117" s="1">
        <v>0.34483984112739502</v>
      </c>
      <c r="L117" s="1">
        <v>0.34841796755790699</v>
      </c>
      <c r="M117" s="1">
        <v>0.32747605443000699</v>
      </c>
      <c r="N117" s="1">
        <v>0.33114260435104298</v>
      </c>
      <c r="O117" s="1">
        <v>0.34053972363471902</v>
      </c>
      <c r="P117" s="1">
        <v>0.32747605443000699</v>
      </c>
      <c r="Q117" s="1">
        <v>0.33114260435104298</v>
      </c>
      <c r="R117" s="1">
        <v>0.34053972363471902</v>
      </c>
      <c r="S117" s="1">
        <v>0.32747605443000699</v>
      </c>
      <c r="T117" s="1">
        <v>0.33114260435104298</v>
      </c>
      <c r="U117" s="1">
        <v>0.205092757940292</v>
      </c>
      <c r="V117" s="1">
        <v>0.30951797962188698</v>
      </c>
    </row>
    <row r="118" spans="1:22" x14ac:dyDescent="0.6">
      <c r="A118" s="3">
        <v>42723</v>
      </c>
      <c r="B118" s="1">
        <v>0.322391837835311</v>
      </c>
      <c r="C118" s="1">
        <v>0.35737457871437001</v>
      </c>
      <c r="D118" s="1">
        <v>0.33067989349365201</v>
      </c>
      <c r="E118" s="1">
        <v>0.32236087322235102</v>
      </c>
      <c r="F118" s="1">
        <v>0.35719037055969199</v>
      </c>
      <c r="G118" s="1">
        <v>0.33067989349365201</v>
      </c>
      <c r="H118" s="1">
        <v>0.32236087322235102</v>
      </c>
      <c r="I118" s="1">
        <v>0.35719037055969199</v>
      </c>
      <c r="J118" s="1">
        <v>0.33067989349365201</v>
      </c>
      <c r="K118" s="1">
        <v>0.32236087322235102</v>
      </c>
      <c r="L118" s="1">
        <v>0.35719037055969199</v>
      </c>
      <c r="M118" s="1">
        <v>0.33067989349365201</v>
      </c>
      <c r="N118" s="1">
        <v>0.32236087322235102</v>
      </c>
      <c r="O118" s="1">
        <v>0.35719037055969199</v>
      </c>
      <c r="P118" s="1">
        <v>0.33067989349365201</v>
      </c>
      <c r="Q118" s="1">
        <v>0.32236087322235102</v>
      </c>
      <c r="R118" s="1">
        <v>0.35719037055969199</v>
      </c>
      <c r="S118" s="1">
        <v>0.33067989349365201</v>
      </c>
      <c r="T118" s="1">
        <v>0.32236087322235102</v>
      </c>
      <c r="U118" s="1">
        <v>0.22330720722675301</v>
      </c>
      <c r="V118" s="1">
        <v>0.31885838508605902</v>
      </c>
    </row>
    <row r="119" spans="1:22" x14ac:dyDescent="0.6">
      <c r="A119" s="3">
        <v>42724</v>
      </c>
      <c r="B119" s="1">
        <v>0.32078543305397</v>
      </c>
      <c r="C119" s="1">
        <v>0.35919728875160201</v>
      </c>
      <c r="D119" s="1">
        <v>0.32639586925506497</v>
      </c>
      <c r="E119" s="1">
        <v>0.33182817697525002</v>
      </c>
      <c r="F119" s="1">
        <v>0.36039385199546797</v>
      </c>
      <c r="G119" s="1">
        <v>0.32639586925506497</v>
      </c>
      <c r="H119" s="1">
        <v>0.33182817697525002</v>
      </c>
      <c r="I119" s="1">
        <v>0.36039385199546797</v>
      </c>
      <c r="J119" s="1">
        <v>0.32639586925506497</v>
      </c>
      <c r="K119" s="1">
        <v>0.33182817697525002</v>
      </c>
      <c r="L119" s="1">
        <v>0.36039385199546797</v>
      </c>
      <c r="M119" s="1">
        <v>0.32639586925506497</v>
      </c>
      <c r="N119" s="1">
        <v>0.33182817697525002</v>
      </c>
      <c r="O119" s="1">
        <v>0.36039385199546797</v>
      </c>
      <c r="P119" s="1">
        <v>0.32639586925506497</v>
      </c>
      <c r="Q119" s="1">
        <v>0.33182817697525002</v>
      </c>
      <c r="R119" s="1">
        <v>0.36039385199546797</v>
      </c>
      <c r="S119" s="1">
        <v>0.32639586925506497</v>
      </c>
      <c r="T119" s="1">
        <v>0.33182817697525002</v>
      </c>
      <c r="U119" s="1">
        <v>0.230258628726005</v>
      </c>
      <c r="V119" s="1">
        <v>0.31665760278701699</v>
      </c>
    </row>
    <row r="120" spans="1:22" x14ac:dyDescent="0.6">
      <c r="A120" s="3">
        <v>42725</v>
      </c>
      <c r="B120" s="1">
        <v>0.320348590612411</v>
      </c>
      <c r="C120" s="1">
        <v>0.33936300873756398</v>
      </c>
      <c r="D120" s="1">
        <v>0.32747605443000699</v>
      </c>
      <c r="E120" s="1">
        <v>0.33114260435104298</v>
      </c>
      <c r="F120" s="1">
        <v>0.34053972363471902</v>
      </c>
      <c r="G120" s="1">
        <v>0.32747605443000699</v>
      </c>
      <c r="H120" s="1">
        <v>0.33114260435104298</v>
      </c>
      <c r="I120" s="1">
        <v>0.34053972363471902</v>
      </c>
      <c r="J120" s="1">
        <v>0.32747605443000699</v>
      </c>
      <c r="K120" s="1">
        <v>0.33114260435104298</v>
      </c>
      <c r="L120" s="1">
        <v>0.34053972363471902</v>
      </c>
      <c r="M120" s="1">
        <v>0.32747605443000699</v>
      </c>
      <c r="N120" s="1">
        <v>0.33114260435104298</v>
      </c>
      <c r="O120" s="1">
        <v>0.34053972363471902</v>
      </c>
      <c r="P120" s="1">
        <v>0.32747605443000699</v>
      </c>
      <c r="Q120" s="1">
        <v>0.33114260435104298</v>
      </c>
      <c r="R120" s="1">
        <v>0.34053972363471902</v>
      </c>
      <c r="S120" s="1">
        <v>0.32747605443000699</v>
      </c>
      <c r="T120" s="1">
        <v>0.33114260435104298</v>
      </c>
      <c r="U120" s="1">
        <v>0.205092757940292</v>
      </c>
      <c r="V120" s="1">
        <v>0.30951797962188698</v>
      </c>
    </row>
    <row r="121" spans="1:22" x14ac:dyDescent="0.6">
      <c r="A121" s="3">
        <v>42726</v>
      </c>
      <c r="B121" s="1">
        <v>0.322391837835311</v>
      </c>
      <c r="C121" s="1">
        <v>0.35737457871437001</v>
      </c>
      <c r="D121" s="1">
        <v>0.33067989349365201</v>
      </c>
      <c r="E121" s="1">
        <v>0.32236087322235102</v>
      </c>
      <c r="F121" s="1">
        <v>0.35719037055969199</v>
      </c>
      <c r="G121" s="1">
        <v>0.33067989349365201</v>
      </c>
      <c r="H121" s="1">
        <v>0.32236087322235102</v>
      </c>
      <c r="I121" s="1">
        <v>0.35719037055969199</v>
      </c>
      <c r="J121" s="1">
        <v>0.33067989349365201</v>
      </c>
      <c r="K121" s="1">
        <v>0.32236087322235102</v>
      </c>
      <c r="L121" s="1">
        <v>0.35719037055969199</v>
      </c>
      <c r="M121" s="1">
        <v>0.33067989349365201</v>
      </c>
      <c r="N121" s="1">
        <v>0.32236087322235102</v>
      </c>
      <c r="O121" s="1">
        <v>0.35719037055969199</v>
      </c>
      <c r="P121" s="1">
        <v>0.33067989349365201</v>
      </c>
      <c r="Q121" s="1">
        <v>0.32236087322235102</v>
      </c>
      <c r="R121" s="1">
        <v>0.35719037055969199</v>
      </c>
      <c r="S121" s="1">
        <v>0.33067989349365201</v>
      </c>
      <c r="T121" s="1">
        <v>0.32236087322235102</v>
      </c>
      <c r="U121" s="1">
        <v>0.22330720722675301</v>
      </c>
      <c r="V121" s="1">
        <v>0.31885838508605902</v>
      </c>
    </row>
    <row r="122" spans="1:22" x14ac:dyDescent="0.6">
      <c r="A122" s="3">
        <v>42727</v>
      </c>
      <c r="B122" s="1">
        <v>0.32078543305397</v>
      </c>
      <c r="C122" s="1">
        <v>0.35919728875160201</v>
      </c>
      <c r="D122" s="1">
        <v>0.32639586925506497</v>
      </c>
      <c r="E122" s="1">
        <v>0.33182817697525002</v>
      </c>
      <c r="F122" s="1">
        <v>0.36039385199546797</v>
      </c>
      <c r="G122" s="1">
        <v>0.32639586925506497</v>
      </c>
      <c r="H122" s="1">
        <v>0.33182817697525002</v>
      </c>
      <c r="I122" s="1">
        <v>0.36039385199546797</v>
      </c>
      <c r="J122" s="1">
        <v>0.32639586925506497</v>
      </c>
      <c r="K122" s="1">
        <v>0.33182817697525002</v>
      </c>
      <c r="L122" s="1">
        <v>0.36039385199546797</v>
      </c>
      <c r="M122" s="1">
        <v>0.32639586925506497</v>
      </c>
      <c r="N122" s="1">
        <v>0.33182817697525002</v>
      </c>
      <c r="O122" s="1">
        <v>0.36039385199546797</v>
      </c>
      <c r="P122" s="1">
        <v>0.32639586925506497</v>
      </c>
      <c r="Q122" s="1">
        <v>0.33182817697525002</v>
      </c>
      <c r="R122" s="1">
        <v>0.36039385199546797</v>
      </c>
      <c r="S122" s="1">
        <v>0.32639586925506497</v>
      </c>
      <c r="T122" s="1">
        <v>0.33182817697525002</v>
      </c>
      <c r="U122" s="1">
        <v>0.230258628726005</v>
      </c>
      <c r="V122" s="1">
        <v>0.31665760278701699</v>
      </c>
    </row>
    <row r="123" spans="1:22" x14ac:dyDescent="0.6">
      <c r="A123" s="3">
        <v>42730</v>
      </c>
      <c r="B123" s="1">
        <v>0.320348590612411</v>
      </c>
      <c r="C123" s="1">
        <v>0.33936300873756398</v>
      </c>
      <c r="D123" s="1">
        <v>0.32747605443000699</v>
      </c>
      <c r="E123" s="1">
        <v>0.33114260435104298</v>
      </c>
      <c r="F123" s="1">
        <v>0.34053972363471902</v>
      </c>
      <c r="G123" s="1">
        <v>0.32747605443000699</v>
      </c>
      <c r="H123" s="1">
        <v>0.33114260435104298</v>
      </c>
      <c r="I123" s="1">
        <v>0.34053972363471902</v>
      </c>
      <c r="J123" s="1">
        <v>0.32747605443000699</v>
      </c>
      <c r="K123" s="1">
        <v>0.33114260435104298</v>
      </c>
      <c r="L123" s="1">
        <v>0.34053972363471902</v>
      </c>
      <c r="M123" s="1">
        <v>0.32747605443000699</v>
      </c>
      <c r="N123" s="1">
        <v>0.33114260435104298</v>
      </c>
      <c r="O123" s="1">
        <v>0.34053972363471902</v>
      </c>
      <c r="P123" s="1">
        <v>0.32747605443000699</v>
      </c>
      <c r="Q123" s="1">
        <v>0.33114260435104298</v>
      </c>
      <c r="R123" s="1">
        <v>0.34053975343704201</v>
      </c>
      <c r="S123" s="1">
        <v>0.32747608423232999</v>
      </c>
      <c r="T123" s="1">
        <v>0.33114260435104298</v>
      </c>
      <c r="U123" s="1">
        <v>0.205092757940292</v>
      </c>
      <c r="V123" s="1">
        <v>0.30951797962188698</v>
      </c>
    </row>
    <row r="124" spans="1:22" x14ac:dyDescent="0.6">
      <c r="A124" s="3">
        <v>42731</v>
      </c>
      <c r="B124" s="1">
        <v>0.322391837835311</v>
      </c>
      <c r="C124" s="1">
        <v>0.35737457871437001</v>
      </c>
      <c r="D124" s="1">
        <v>0.33067989349365201</v>
      </c>
      <c r="E124" s="1">
        <v>0.32236087322235102</v>
      </c>
      <c r="F124" s="1">
        <v>0.35719037055969199</v>
      </c>
      <c r="G124" s="1">
        <v>0.33067989349365201</v>
      </c>
      <c r="H124" s="1">
        <v>0.32236087322235102</v>
      </c>
      <c r="I124" s="1">
        <v>0.35719037055969199</v>
      </c>
      <c r="J124" s="1">
        <v>0.33067989349365201</v>
      </c>
      <c r="K124" s="1">
        <v>0.32236087322235102</v>
      </c>
      <c r="L124" s="1">
        <v>0.35719037055969199</v>
      </c>
      <c r="M124" s="1">
        <v>0.33067989349365201</v>
      </c>
      <c r="N124" s="1">
        <v>0.32236087322235102</v>
      </c>
      <c r="O124" s="1">
        <v>0.35719037055969199</v>
      </c>
      <c r="P124" s="1">
        <v>0.33067989349365201</v>
      </c>
      <c r="Q124" s="1">
        <v>0.32236087322235102</v>
      </c>
      <c r="R124" s="1">
        <v>0.35719037055969199</v>
      </c>
      <c r="S124" s="1">
        <v>0.33067992329597401</v>
      </c>
      <c r="T124" s="1">
        <v>0.32236087322235102</v>
      </c>
      <c r="U124" s="1">
        <v>0.22330720722675301</v>
      </c>
      <c r="V124" s="1">
        <v>0.31885838508605902</v>
      </c>
    </row>
    <row r="125" spans="1:22" x14ac:dyDescent="0.6">
      <c r="A125" s="3">
        <v>42732</v>
      </c>
      <c r="B125" s="1">
        <v>0.32078543305397</v>
      </c>
      <c r="C125" s="1">
        <v>0.35919728875160201</v>
      </c>
      <c r="D125" s="1">
        <v>0.32639586925506497</v>
      </c>
      <c r="E125" s="1">
        <v>0.33182817697525002</v>
      </c>
      <c r="F125" s="1">
        <v>0.36039385199546797</v>
      </c>
      <c r="G125" s="1">
        <v>0.32639586925506497</v>
      </c>
      <c r="H125" s="1">
        <v>0.33182817697525002</v>
      </c>
      <c r="I125" s="1">
        <v>0.36039385199546797</v>
      </c>
      <c r="J125" s="1">
        <v>0.32639586925506497</v>
      </c>
      <c r="K125" s="1">
        <v>0.33182817697525002</v>
      </c>
      <c r="L125" s="1">
        <v>0.36039385199546797</v>
      </c>
      <c r="M125" s="1">
        <v>0.32639586925506497</v>
      </c>
      <c r="N125" s="1">
        <v>0.33182817697525002</v>
      </c>
      <c r="O125" s="1">
        <v>0.36039385199546797</v>
      </c>
      <c r="P125" s="1">
        <v>0.32639586925506497</v>
      </c>
      <c r="Q125" s="1">
        <v>0.33182817697525002</v>
      </c>
      <c r="R125" s="1">
        <v>0.36039385199546797</v>
      </c>
      <c r="S125" s="1">
        <v>0.32639586925506497</v>
      </c>
      <c r="T125" s="1">
        <v>0.33182814717292702</v>
      </c>
      <c r="U125" s="1">
        <v>0.230258628726005</v>
      </c>
      <c r="V125" s="1">
        <v>0.31665760278701699</v>
      </c>
    </row>
    <row r="126" spans="1:22" x14ac:dyDescent="0.6">
      <c r="A126" s="3">
        <v>42733</v>
      </c>
      <c r="B126" s="1">
        <v>0.32066428661346402</v>
      </c>
      <c r="C126" s="1">
        <v>0.34257978200912398</v>
      </c>
      <c r="D126" s="1">
        <v>0.33223962783813399</v>
      </c>
      <c r="E126" s="1">
        <v>0.32983022928237898</v>
      </c>
      <c r="F126" s="1">
        <v>0.33865877985954201</v>
      </c>
      <c r="G126" s="1">
        <v>0.33223962783813399</v>
      </c>
      <c r="H126" s="1">
        <v>0.32983022928237898</v>
      </c>
      <c r="I126" s="1">
        <v>0.33865877985954201</v>
      </c>
      <c r="J126" s="1">
        <v>0.33223962783813399</v>
      </c>
      <c r="K126" s="1">
        <v>0.32983022928237898</v>
      </c>
      <c r="L126" s="1">
        <v>0.33865877985954201</v>
      </c>
      <c r="M126" s="1">
        <v>0.33223962783813399</v>
      </c>
      <c r="N126" s="1">
        <v>0.32983022928237898</v>
      </c>
      <c r="O126" s="1">
        <v>0.33865877985954201</v>
      </c>
      <c r="P126" s="1">
        <v>0.33223962783813399</v>
      </c>
      <c r="Q126" s="1">
        <v>0.32983022928237898</v>
      </c>
      <c r="R126" s="1">
        <v>0.33865877985954201</v>
      </c>
      <c r="S126" s="1">
        <v>0.33223962783813399</v>
      </c>
      <c r="T126" s="1">
        <v>0.32983022928237898</v>
      </c>
      <c r="U126" s="1">
        <v>0.21840721368789601</v>
      </c>
      <c r="V126" s="1">
        <v>0.29886654019355702</v>
      </c>
    </row>
    <row r="127" spans="1:22" x14ac:dyDescent="0.6">
      <c r="A127" s="3">
        <v>42737</v>
      </c>
      <c r="B127" s="1">
        <v>0.22642603516578599</v>
      </c>
      <c r="C127" s="1">
        <v>0.232992798089981</v>
      </c>
      <c r="D127" s="1">
        <v>0.223553046584129</v>
      </c>
      <c r="E127" s="1">
        <v>0.217643156647682</v>
      </c>
      <c r="F127" s="1">
        <v>0.247385188937187</v>
      </c>
      <c r="G127" s="1">
        <v>0.223553046584129</v>
      </c>
      <c r="H127" s="1">
        <v>0.217643156647682</v>
      </c>
      <c r="I127" s="1">
        <v>0.247385188937187</v>
      </c>
      <c r="J127" s="1">
        <v>0.223553046584129</v>
      </c>
      <c r="K127" s="1">
        <v>0.217643156647682</v>
      </c>
      <c r="L127" s="1">
        <v>0.247385188937187</v>
      </c>
      <c r="M127" s="1">
        <v>0.223553046584129</v>
      </c>
      <c r="N127" s="1">
        <v>0.217643156647682</v>
      </c>
      <c r="O127" s="1">
        <v>0.247385188937187</v>
      </c>
      <c r="P127" s="1">
        <v>0.223553046584129</v>
      </c>
      <c r="Q127" s="1">
        <v>0.217643156647682</v>
      </c>
      <c r="R127" s="1">
        <v>0.247385188937187</v>
      </c>
      <c r="S127" s="1">
        <v>0.223553046584129</v>
      </c>
      <c r="T127" s="1">
        <v>0.217643156647682</v>
      </c>
      <c r="U127" s="1">
        <v>0.160926893353462</v>
      </c>
      <c r="V127" s="1">
        <v>0.26022696495056102</v>
      </c>
    </row>
    <row r="128" spans="1:22" x14ac:dyDescent="0.6">
      <c r="A128" s="3">
        <v>42738</v>
      </c>
      <c r="B128" s="1">
        <v>0.28268331289291299</v>
      </c>
      <c r="C128" s="1">
        <v>0.28066283464431702</v>
      </c>
      <c r="D128" s="1">
        <v>0.261582911014556</v>
      </c>
      <c r="E128" s="1">
        <v>0.26507294178009</v>
      </c>
      <c r="F128" s="1">
        <v>0.29323878884315402</v>
      </c>
      <c r="G128" s="1">
        <v>0.27963551878929099</v>
      </c>
      <c r="H128" s="1">
        <v>0.31932309269905002</v>
      </c>
      <c r="I128" s="1">
        <v>0.33378282189369202</v>
      </c>
      <c r="J128" s="1">
        <v>0.302508175373077</v>
      </c>
      <c r="K128" s="1">
        <v>0.31756624579429599</v>
      </c>
      <c r="L128" s="1">
        <v>0.34018585085868802</v>
      </c>
      <c r="M128" s="1">
        <v>0.316010981798171</v>
      </c>
      <c r="N128" s="1">
        <v>0.31329554319381703</v>
      </c>
      <c r="O128" s="1">
        <v>0.33336356282234098</v>
      </c>
      <c r="P128" s="1">
        <v>0.316010981798171</v>
      </c>
      <c r="Q128" s="1">
        <v>0.31329554319381703</v>
      </c>
      <c r="R128" s="1">
        <v>0.33336356282234098</v>
      </c>
      <c r="S128" s="1">
        <v>0.316010981798171</v>
      </c>
      <c r="T128" s="1">
        <v>0.31329554319381703</v>
      </c>
      <c r="U128" s="1">
        <v>0.25368925929069502</v>
      </c>
      <c r="V128" s="1">
        <v>0.203992068767547</v>
      </c>
    </row>
    <row r="129" spans="1:22" x14ac:dyDescent="0.6">
      <c r="A129" s="3">
        <v>42739</v>
      </c>
      <c r="B129" s="1">
        <v>0.281090557575225</v>
      </c>
      <c r="C129" s="1">
        <v>0.30342116951942399</v>
      </c>
      <c r="D129" s="1">
        <v>0.343014895915985</v>
      </c>
      <c r="E129" s="1">
        <v>0.285006374120712</v>
      </c>
      <c r="F129" s="1">
        <v>0.29889687895774802</v>
      </c>
      <c r="G129" s="1">
        <v>0.27078580856323198</v>
      </c>
      <c r="H129" s="1">
        <v>0.27770769596099798</v>
      </c>
      <c r="I129" s="1">
        <v>0.34887126088142301</v>
      </c>
      <c r="J129" s="1">
        <v>0.29954287409782399</v>
      </c>
      <c r="K129" s="1">
        <v>0.33585602045059199</v>
      </c>
      <c r="L129" s="1">
        <v>0.36415165662765497</v>
      </c>
      <c r="M129" s="1">
        <v>0.336900204420089</v>
      </c>
      <c r="N129" s="1">
        <v>0.33340966701507502</v>
      </c>
      <c r="O129" s="1">
        <v>0.34862002730369501</v>
      </c>
      <c r="P129" s="1">
        <v>0.336900204420089</v>
      </c>
      <c r="Q129" s="1">
        <v>0.33340966701507502</v>
      </c>
      <c r="R129" s="1">
        <v>0.34862002730369501</v>
      </c>
      <c r="S129" s="1">
        <v>0.336900204420089</v>
      </c>
      <c r="T129" s="1">
        <v>0.33340966701507502</v>
      </c>
      <c r="U129" s="1">
        <v>0.21824112534522999</v>
      </c>
      <c r="V129" s="1">
        <v>0.30946239829063399</v>
      </c>
    </row>
    <row r="130" spans="1:22" x14ac:dyDescent="0.6">
      <c r="A130" s="3">
        <v>42740</v>
      </c>
      <c r="B130" s="1">
        <v>0.26028290390968301</v>
      </c>
      <c r="C130" s="1">
        <v>0.29354539513587902</v>
      </c>
      <c r="D130" s="1">
        <v>0.28012669086456199</v>
      </c>
      <c r="E130" s="1">
        <v>0.22888572514057101</v>
      </c>
      <c r="F130" s="1">
        <v>0.320927113294601</v>
      </c>
      <c r="G130" s="1">
        <v>0.264616668224334</v>
      </c>
      <c r="H130" s="1">
        <v>0.30180275440215998</v>
      </c>
      <c r="I130" s="1">
        <v>0.37862718105316101</v>
      </c>
      <c r="J130" s="1">
        <v>0.32295352220535201</v>
      </c>
      <c r="K130" s="1">
        <v>0.35036084055900502</v>
      </c>
      <c r="L130" s="1">
        <v>0.36678194999694802</v>
      </c>
      <c r="M130" s="1">
        <v>0.33067989349365201</v>
      </c>
      <c r="N130" s="1">
        <v>0.32236087322235102</v>
      </c>
      <c r="O130" s="1">
        <v>0.35719037055969199</v>
      </c>
      <c r="P130" s="1">
        <v>0.33067989349365201</v>
      </c>
      <c r="Q130" s="1">
        <v>0.32236087322235102</v>
      </c>
      <c r="R130" s="1">
        <v>0.35719037055969199</v>
      </c>
      <c r="S130" s="1">
        <v>0.33067989349365201</v>
      </c>
      <c r="T130" s="1">
        <v>0.32236087322235102</v>
      </c>
      <c r="U130" s="1">
        <v>0.22330720722675301</v>
      </c>
      <c r="V130" s="1">
        <v>0.31885838508605902</v>
      </c>
    </row>
    <row r="131" spans="1:22" x14ac:dyDescent="0.6">
      <c r="A131" s="3">
        <v>42741</v>
      </c>
      <c r="B131" s="1">
        <v>0.240791216492652</v>
      </c>
      <c r="C131" s="1">
        <v>0.32040095329284601</v>
      </c>
      <c r="D131" s="1">
        <v>0.23944056034088099</v>
      </c>
      <c r="E131" s="1">
        <v>0.31786793470382602</v>
      </c>
      <c r="F131" s="1">
        <v>0.28271406888961698</v>
      </c>
      <c r="G131" s="1">
        <v>0.25374585390090898</v>
      </c>
      <c r="H131" s="1">
        <v>0.29078626632690402</v>
      </c>
      <c r="I131" s="1">
        <v>0.34561920166015597</v>
      </c>
      <c r="J131" s="1">
        <v>0.26975235342979398</v>
      </c>
      <c r="K131" s="1">
        <v>0.34853449463844199</v>
      </c>
      <c r="L131" s="1">
        <v>0.37889817357063199</v>
      </c>
      <c r="M131" s="1">
        <v>0.32639586925506497</v>
      </c>
      <c r="N131" s="1">
        <v>0.33182817697525002</v>
      </c>
      <c r="O131" s="1">
        <v>0.36039385199546797</v>
      </c>
      <c r="P131" s="1">
        <v>0.32639586925506497</v>
      </c>
      <c r="Q131" s="1">
        <v>0.33182817697525002</v>
      </c>
      <c r="R131" s="1">
        <v>0.36039385199546797</v>
      </c>
      <c r="S131" s="1">
        <v>0.32639586925506497</v>
      </c>
      <c r="T131" s="1">
        <v>0.33182817697525002</v>
      </c>
      <c r="U131" s="1">
        <v>0.230258628726005</v>
      </c>
      <c r="V131" s="1">
        <v>0.31665760278701699</v>
      </c>
    </row>
    <row r="132" spans="1:22" x14ac:dyDescent="0.6">
      <c r="A132" s="3">
        <v>42744</v>
      </c>
      <c r="B132" s="1">
        <v>0.249465301632881</v>
      </c>
      <c r="C132" s="1">
        <v>0.26937076449394198</v>
      </c>
      <c r="D132" s="1">
        <v>0.23495033383369399</v>
      </c>
      <c r="E132" s="1">
        <v>0.274827420711517</v>
      </c>
      <c r="F132" s="1">
        <v>0.27833598852157498</v>
      </c>
      <c r="G132" s="1">
        <v>0.33058497309684698</v>
      </c>
      <c r="H132" s="1">
        <v>0.29576066136360102</v>
      </c>
      <c r="I132" s="1">
        <v>0.39053604006767201</v>
      </c>
      <c r="J132" s="1">
        <v>0.26264747977256703</v>
      </c>
      <c r="K132" s="1">
        <v>0.34763875603675798</v>
      </c>
      <c r="L132" s="1">
        <v>0.35096296668052601</v>
      </c>
      <c r="M132" s="1">
        <v>0.32747605443000699</v>
      </c>
      <c r="N132" s="1">
        <v>0.33114260435104298</v>
      </c>
      <c r="O132" s="1">
        <v>0.34053972363471902</v>
      </c>
      <c r="P132" s="1">
        <v>0.32747605443000699</v>
      </c>
      <c r="Q132" s="1">
        <v>0.33114260435104298</v>
      </c>
      <c r="R132" s="1">
        <v>0.34053972363471902</v>
      </c>
      <c r="S132" s="1">
        <v>0.32747605443000699</v>
      </c>
      <c r="T132" s="1">
        <v>0.33114260435104298</v>
      </c>
      <c r="U132" s="1">
        <v>0.205092757940292</v>
      </c>
      <c r="V132" s="1">
        <v>0.30951797962188698</v>
      </c>
    </row>
    <row r="133" spans="1:22" x14ac:dyDescent="0.6">
      <c r="A133" s="3">
        <v>42745</v>
      </c>
      <c r="B133" s="1">
        <v>0.24961687624454401</v>
      </c>
      <c r="C133" s="1">
        <v>0.27076458930969199</v>
      </c>
      <c r="D133" s="1">
        <v>0.24893915653228699</v>
      </c>
      <c r="E133" s="1">
        <v>0.301003217697143</v>
      </c>
      <c r="F133" s="1">
        <v>0.29221746325492798</v>
      </c>
      <c r="G133" s="1">
        <v>0.28697791695594699</v>
      </c>
      <c r="H133" s="1">
        <v>0.25910997390746998</v>
      </c>
      <c r="I133" s="1">
        <v>0.33050933480262701</v>
      </c>
      <c r="J133" s="1">
        <v>0.28942555189132602</v>
      </c>
      <c r="K133" s="1">
        <v>0.340902239084243</v>
      </c>
      <c r="L133" s="1">
        <v>0.37053361535072299</v>
      </c>
      <c r="M133" s="1">
        <v>0.33067989349365201</v>
      </c>
      <c r="N133" s="1">
        <v>0.32236087322235102</v>
      </c>
      <c r="O133" s="1">
        <v>0.35719037055969199</v>
      </c>
      <c r="P133" s="1">
        <v>0.33067989349365201</v>
      </c>
      <c r="Q133" s="1">
        <v>0.32236087322235102</v>
      </c>
      <c r="R133" s="1">
        <v>0.35719037055969199</v>
      </c>
      <c r="S133" s="1">
        <v>0.33067989349365201</v>
      </c>
      <c r="T133" s="1">
        <v>0.32236087322235102</v>
      </c>
      <c r="U133" s="1">
        <v>0.22330720722675301</v>
      </c>
      <c r="V133" s="1">
        <v>0.31885838508605902</v>
      </c>
    </row>
    <row r="134" spans="1:22" x14ac:dyDescent="0.6">
      <c r="A134" s="3">
        <v>42746</v>
      </c>
      <c r="B134" s="1">
        <v>0.234334871172904</v>
      </c>
      <c r="C134" s="1">
        <v>0.30277147889137201</v>
      </c>
      <c r="D134" s="1">
        <v>0.25422847270965498</v>
      </c>
      <c r="E134" s="1">
        <v>0.33113470673561002</v>
      </c>
      <c r="F134" s="1">
        <v>0.275009274482727</v>
      </c>
      <c r="G134" s="1">
        <v>0.285978853702545</v>
      </c>
      <c r="H134" s="1">
        <v>0.27974388003349299</v>
      </c>
      <c r="I134" s="1">
        <v>0.31407526135444602</v>
      </c>
      <c r="J134" s="1">
        <v>0.28612270951271002</v>
      </c>
      <c r="K134" s="1">
        <v>0.33573755621910001</v>
      </c>
      <c r="L134" s="1">
        <v>0.36936721205711298</v>
      </c>
      <c r="M134" s="1">
        <v>0.32639586925506497</v>
      </c>
      <c r="N134" s="1">
        <v>0.33182817697525002</v>
      </c>
      <c r="O134" s="1">
        <v>0.36039385199546797</v>
      </c>
      <c r="P134" s="1">
        <v>0.32639586925506497</v>
      </c>
      <c r="Q134" s="1">
        <v>0.33182817697525002</v>
      </c>
      <c r="R134" s="1">
        <v>0.36039385199546797</v>
      </c>
      <c r="S134" s="1">
        <v>0.32639586925506497</v>
      </c>
      <c r="T134" s="1">
        <v>0.33182817697525002</v>
      </c>
      <c r="U134" s="1">
        <v>0.230258628726005</v>
      </c>
      <c r="V134" s="1">
        <v>0.31665760278701699</v>
      </c>
    </row>
    <row r="135" spans="1:22" x14ac:dyDescent="0.6">
      <c r="A135" s="3">
        <v>42747</v>
      </c>
      <c r="B135" s="1">
        <v>0.237765341997146</v>
      </c>
      <c r="C135" s="1">
        <v>0.282225310802459</v>
      </c>
      <c r="D135" s="1">
        <v>0.26057070493698098</v>
      </c>
      <c r="E135" s="1">
        <v>0.309426069259643</v>
      </c>
      <c r="F135" s="1">
        <v>0.26836949586868197</v>
      </c>
      <c r="G135" s="1">
        <v>0.298020809888839</v>
      </c>
      <c r="H135" s="1">
        <v>0.29795461893081598</v>
      </c>
      <c r="I135" s="1">
        <v>0.347500920295715</v>
      </c>
      <c r="J135" s="1">
        <v>0.28317305445670998</v>
      </c>
      <c r="K135" s="1">
        <v>0.36655253171920699</v>
      </c>
      <c r="L135" s="1">
        <v>0.35021394491195601</v>
      </c>
      <c r="M135" s="1">
        <v>0.32747605443000699</v>
      </c>
      <c r="N135" s="1">
        <v>0.33114260435104298</v>
      </c>
      <c r="O135" s="1">
        <v>0.34053972363471902</v>
      </c>
      <c r="P135" s="1">
        <v>0.32747605443000699</v>
      </c>
      <c r="Q135" s="1">
        <v>0.33114260435104298</v>
      </c>
      <c r="R135" s="1">
        <v>0.34053972363471902</v>
      </c>
      <c r="S135" s="1">
        <v>0.32747605443000699</v>
      </c>
      <c r="T135" s="1">
        <v>0.33114260435104298</v>
      </c>
      <c r="U135" s="1">
        <v>0.205092757940292</v>
      </c>
      <c r="V135" s="1">
        <v>0.30951797962188698</v>
      </c>
    </row>
    <row r="136" spans="1:22" x14ac:dyDescent="0.6">
      <c r="A136" s="3">
        <v>42748</v>
      </c>
      <c r="B136" s="1">
        <v>0.32653734087943997</v>
      </c>
      <c r="C136" s="1">
        <v>0.29440015554428101</v>
      </c>
      <c r="D136" s="1">
        <v>0.27474346756935097</v>
      </c>
      <c r="E136" s="1">
        <v>0.29725530743598899</v>
      </c>
      <c r="F136" s="1">
        <v>0.325522750616073</v>
      </c>
      <c r="G136" s="1">
        <v>0.28665181994438099</v>
      </c>
      <c r="H136" s="1">
        <v>0.307188689708709</v>
      </c>
      <c r="I136" s="1">
        <v>0.39106264710426297</v>
      </c>
      <c r="J136" s="1">
        <v>0.29049307107925398</v>
      </c>
      <c r="K136" s="1">
        <v>0.34987831115722601</v>
      </c>
      <c r="L136" s="1">
        <v>0.36875611543655301</v>
      </c>
      <c r="M136" s="1">
        <v>0.33067989349365201</v>
      </c>
      <c r="N136" s="1">
        <v>0.32236087322235102</v>
      </c>
      <c r="O136" s="1">
        <v>0.35719037055969199</v>
      </c>
      <c r="P136" s="1">
        <v>0.33067989349365201</v>
      </c>
      <c r="Q136" s="1">
        <v>0.32236087322235102</v>
      </c>
      <c r="R136" s="1">
        <v>0.35719037055969199</v>
      </c>
      <c r="S136" s="1">
        <v>0.33067989349365201</v>
      </c>
      <c r="T136" s="1">
        <v>0.32236087322235102</v>
      </c>
      <c r="U136" s="1">
        <v>0.22330720722675301</v>
      </c>
      <c r="V136" s="1">
        <v>0.31885838508605902</v>
      </c>
    </row>
    <row r="137" spans="1:22" x14ac:dyDescent="0.6">
      <c r="A137" s="3">
        <v>42751</v>
      </c>
      <c r="B137" s="1">
        <v>0.31522640585899298</v>
      </c>
      <c r="C137" s="1">
        <v>0.338729888200759</v>
      </c>
      <c r="D137" s="1">
        <v>0.327550828456878</v>
      </c>
      <c r="E137" s="1">
        <v>0.350529193878173</v>
      </c>
      <c r="F137" s="1">
        <v>0.322516739368438</v>
      </c>
      <c r="G137" s="1">
        <v>0.33326187729835499</v>
      </c>
      <c r="H137" s="1">
        <v>0.32255330681800798</v>
      </c>
      <c r="I137" s="1">
        <v>0.378390282392501</v>
      </c>
      <c r="J137" s="1">
        <v>0.30201539397239602</v>
      </c>
      <c r="K137" s="1">
        <v>0.34299421310424799</v>
      </c>
      <c r="L137" s="1">
        <v>0.37780943512916498</v>
      </c>
      <c r="M137" s="1">
        <v>0.32639586925506497</v>
      </c>
      <c r="N137" s="1">
        <v>0.33182817697525002</v>
      </c>
      <c r="O137" s="1">
        <v>0.36039385199546797</v>
      </c>
      <c r="P137" s="1">
        <v>0.32639586925506497</v>
      </c>
      <c r="Q137" s="1">
        <v>0.33182817697525002</v>
      </c>
      <c r="R137" s="1">
        <v>0.36039385199546797</v>
      </c>
      <c r="S137" s="1">
        <v>0.32639586925506497</v>
      </c>
      <c r="T137" s="1">
        <v>0.33182817697525002</v>
      </c>
      <c r="U137" s="1">
        <v>0.230258628726005</v>
      </c>
      <c r="V137" s="1">
        <v>0.31665760278701699</v>
      </c>
    </row>
    <row r="138" spans="1:22" x14ac:dyDescent="0.6">
      <c r="A138" s="3">
        <v>42752</v>
      </c>
      <c r="B138" s="1">
        <v>0.32227721810340798</v>
      </c>
      <c r="C138" s="1">
        <v>0.32628124952316201</v>
      </c>
      <c r="D138" s="1">
        <v>0.33820328116416898</v>
      </c>
      <c r="E138" s="1">
        <v>0.33520686626434298</v>
      </c>
      <c r="F138" s="1">
        <v>0.32059043645858698</v>
      </c>
      <c r="G138" s="1">
        <v>0.32683289051055903</v>
      </c>
      <c r="H138" s="1">
        <v>0.316875010728836</v>
      </c>
      <c r="I138" s="1">
        <v>0.34588915109634299</v>
      </c>
      <c r="J138" s="1">
        <v>0.30723267793655301</v>
      </c>
      <c r="K138" s="1">
        <v>0.34461542963981601</v>
      </c>
      <c r="L138" s="1">
        <v>0.34831863641738797</v>
      </c>
      <c r="M138" s="1">
        <v>0.32747605443000699</v>
      </c>
      <c r="N138" s="1">
        <v>0.33114260435104298</v>
      </c>
      <c r="O138" s="1">
        <v>0.34053972363471902</v>
      </c>
      <c r="P138" s="1">
        <v>0.32747605443000699</v>
      </c>
      <c r="Q138" s="1">
        <v>0.33114260435104298</v>
      </c>
      <c r="R138" s="1">
        <v>0.34053972363471902</v>
      </c>
      <c r="S138" s="1">
        <v>0.32747605443000699</v>
      </c>
      <c r="T138" s="1">
        <v>0.33114260435104298</v>
      </c>
      <c r="U138" s="1">
        <v>0.205092757940292</v>
      </c>
      <c r="V138" s="1">
        <v>0.30951797962188698</v>
      </c>
    </row>
    <row r="139" spans="1:22" x14ac:dyDescent="0.6">
      <c r="A139" s="3">
        <v>42753</v>
      </c>
      <c r="B139" s="1">
        <v>0.322391837835311</v>
      </c>
      <c r="C139" s="1">
        <v>0.35737457871437001</v>
      </c>
      <c r="D139" s="1">
        <v>0.33067989349365201</v>
      </c>
      <c r="E139" s="1">
        <v>0.32236087322235102</v>
      </c>
      <c r="F139" s="1">
        <v>0.35719037055969199</v>
      </c>
      <c r="G139" s="1">
        <v>0.33067989349365201</v>
      </c>
      <c r="H139" s="1">
        <v>0.32236087322235102</v>
      </c>
      <c r="I139" s="1">
        <v>0.35719037055969199</v>
      </c>
      <c r="J139" s="1">
        <v>0.33067989349365201</v>
      </c>
      <c r="K139" s="1">
        <v>0.32236087322235102</v>
      </c>
      <c r="L139" s="1">
        <v>0.35719037055969199</v>
      </c>
      <c r="M139" s="1">
        <v>0.33067989349365201</v>
      </c>
      <c r="N139" s="1">
        <v>0.32236087322235102</v>
      </c>
      <c r="O139" s="1">
        <v>0.35719037055969199</v>
      </c>
      <c r="P139" s="1">
        <v>0.33067989349365201</v>
      </c>
      <c r="Q139" s="1">
        <v>0.32236087322235102</v>
      </c>
      <c r="R139" s="1">
        <v>0.35719037055969199</v>
      </c>
      <c r="S139" s="1">
        <v>0.33067989349365201</v>
      </c>
      <c r="T139" s="1">
        <v>0.32236087322235102</v>
      </c>
      <c r="U139" s="1">
        <v>0.22330720722675301</v>
      </c>
      <c r="V139" s="1">
        <v>0.31885838508605902</v>
      </c>
    </row>
    <row r="140" spans="1:22" x14ac:dyDescent="0.6">
      <c r="A140" s="3">
        <v>42754</v>
      </c>
      <c r="B140" s="1">
        <v>0.32078543305397</v>
      </c>
      <c r="C140" s="1">
        <v>0.35919728875160201</v>
      </c>
      <c r="D140" s="1">
        <v>0.32639586925506497</v>
      </c>
      <c r="E140" s="1">
        <v>0.33182817697525002</v>
      </c>
      <c r="F140" s="1">
        <v>0.36039385199546797</v>
      </c>
      <c r="G140" s="1">
        <v>0.32639586925506497</v>
      </c>
      <c r="H140" s="1">
        <v>0.33182817697525002</v>
      </c>
      <c r="I140" s="1">
        <v>0.36039385199546797</v>
      </c>
      <c r="J140" s="1">
        <v>0.32639586925506497</v>
      </c>
      <c r="K140" s="1">
        <v>0.33182817697525002</v>
      </c>
      <c r="L140" s="1">
        <v>0.36039385199546797</v>
      </c>
      <c r="M140" s="1">
        <v>0.32639586925506497</v>
      </c>
      <c r="N140" s="1">
        <v>0.33182817697525002</v>
      </c>
      <c r="O140" s="1">
        <v>0.36039385199546797</v>
      </c>
      <c r="P140" s="1">
        <v>0.32639586925506497</v>
      </c>
      <c r="Q140" s="1">
        <v>0.33182817697525002</v>
      </c>
      <c r="R140" s="1">
        <v>0.36039385199546797</v>
      </c>
      <c r="S140" s="1">
        <v>0.32639586925506497</v>
      </c>
      <c r="T140" s="1">
        <v>0.33182817697525002</v>
      </c>
      <c r="U140" s="1">
        <v>0.230258628726005</v>
      </c>
      <c r="V140" s="1">
        <v>0.31665760278701699</v>
      </c>
    </row>
    <row r="141" spans="1:22" x14ac:dyDescent="0.6">
      <c r="A141" s="3">
        <v>42755</v>
      </c>
      <c r="B141" s="1">
        <v>0.320348590612411</v>
      </c>
      <c r="C141" s="1">
        <v>0.33936300873756398</v>
      </c>
      <c r="D141" s="1">
        <v>0.32747605443000699</v>
      </c>
      <c r="E141" s="1">
        <v>0.33114260435104298</v>
      </c>
      <c r="F141" s="1">
        <v>0.34053972363471902</v>
      </c>
      <c r="G141" s="1">
        <v>0.32747605443000699</v>
      </c>
      <c r="H141" s="1">
        <v>0.33114260435104298</v>
      </c>
      <c r="I141" s="1">
        <v>0.34053972363471902</v>
      </c>
      <c r="J141" s="1">
        <v>0.32747605443000699</v>
      </c>
      <c r="K141" s="1">
        <v>0.33114260435104298</v>
      </c>
      <c r="L141" s="1">
        <v>0.34053972363471902</v>
      </c>
      <c r="M141" s="1">
        <v>0.32747605443000699</v>
      </c>
      <c r="N141" s="1">
        <v>0.33114260435104298</v>
      </c>
      <c r="O141" s="1">
        <v>0.34053972363471902</v>
      </c>
      <c r="P141" s="1">
        <v>0.32747605443000699</v>
      </c>
      <c r="Q141" s="1">
        <v>0.33114260435104298</v>
      </c>
      <c r="R141" s="1">
        <v>0.34053972363471902</v>
      </c>
      <c r="S141" s="1">
        <v>0.32747605443000699</v>
      </c>
      <c r="T141" s="1">
        <v>0.33114260435104298</v>
      </c>
      <c r="U141" s="1">
        <v>0.205092757940292</v>
      </c>
      <c r="V141" s="1">
        <v>0.30951797962188698</v>
      </c>
    </row>
    <row r="142" spans="1:22" x14ac:dyDescent="0.6">
      <c r="A142" s="3">
        <v>42758</v>
      </c>
      <c r="B142" s="1">
        <v>0.322391837835311</v>
      </c>
      <c r="C142" s="1">
        <v>0.35737457871437001</v>
      </c>
      <c r="D142" s="1">
        <v>0.33067989349365201</v>
      </c>
      <c r="E142" s="1">
        <v>0.32236087322235102</v>
      </c>
      <c r="F142" s="1">
        <v>0.35719037055969199</v>
      </c>
      <c r="G142" s="1">
        <v>0.33067989349365201</v>
      </c>
      <c r="H142" s="1">
        <v>0.32236087322235102</v>
      </c>
      <c r="I142" s="1">
        <v>0.35719037055969199</v>
      </c>
      <c r="J142" s="1">
        <v>0.33067989349365201</v>
      </c>
      <c r="K142" s="1">
        <v>0.32236087322235102</v>
      </c>
      <c r="L142" s="1">
        <v>0.35719037055969199</v>
      </c>
      <c r="M142" s="1">
        <v>0.33067989349365201</v>
      </c>
      <c r="N142" s="1">
        <v>0.32236087322235102</v>
      </c>
      <c r="O142" s="1">
        <v>0.35719037055969199</v>
      </c>
      <c r="P142" s="1">
        <v>0.33067989349365201</v>
      </c>
      <c r="Q142" s="1">
        <v>0.32236087322235102</v>
      </c>
      <c r="R142" s="1">
        <v>0.35719037055969199</v>
      </c>
      <c r="S142" s="1">
        <v>0.33067989349365201</v>
      </c>
      <c r="T142" s="1">
        <v>0.32236087322235102</v>
      </c>
      <c r="U142" s="1">
        <v>0.22330720722675301</v>
      </c>
      <c r="V142" s="1">
        <v>0.31885838508605902</v>
      </c>
    </row>
    <row r="143" spans="1:22" x14ac:dyDescent="0.6">
      <c r="A143" s="3">
        <v>42759</v>
      </c>
      <c r="B143" s="1">
        <v>0.32078543305397</v>
      </c>
      <c r="C143" s="1">
        <v>0.35919728875160201</v>
      </c>
      <c r="D143" s="1">
        <v>0.32639586925506497</v>
      </c>
      <c r="E143" s="1">
        <v>0.33182817697525002</v>
      </c>
      <c r="F143" s="1">
        <v>0.36039385199546797</v>
      </c>
      <c r="G143" s="1">
        <v>0.32639586925506497</v>
      </c>
      <c r="H143" s="1">
        <v>0.33182817697525002</v>
      </c>
      <c r="I143" s="1">
        <v>0.36039385199546797</v>
      </c>
      <c r="J143" s="1">
        <v>0.32639586925506497</v>
      </c>
      <c r="K143" s="1">
        <v>0.33182817697525002</v>
      </c>
      <c r="L143" s="1">
        <v>0.36039385199546797</v>
      </c>
      <c r="M143" s="1">
        <v>0.32639586925506497</v>
      </c>
      <c r="N143" s="1">
        <v>0.33182817697525002</v>
      </c>
      <c r="O143" s="1">
        <v>0.36039385199546797</v>
      </c>
      <c r="P143" s="1">
        <v>0.32639586925506497</v>
      </c>
      <c r="Q143" s="1">
        <v>0.33182817697525002</v>
      </c>
      <c r="R143" s="1">
        <v>0.36039385199546797</v>
      </c>
      <c r="S143" s="1">
        <v>0.32639586925506497</v>
      </c>
      <c r="T143" s="1">
        <v>0.33182817697525002</v>
      </c>
      <c r="U143" s="1">
        <v>0.230258628726005</v>
      </c>
      <c r="V143" s="1">
        <v>0.31665760278701699</v>
      </c>
    </row>
    <row r="144" spans="1:22" x14ac:dyDescent="0.6">
      <c r="A144" s="3">
        <v>42760</v>
      </c>
      <c r="B144" s="1">
        <v>0.320348590612411</v>
      </c>
      <c r="C144" s="1">
        <v>0.33936300873756398</v>
      </c>
      <c r="D144" s="1">
        <v>0.32747605443000699</v>
      </c>
      <c r="E144" s="1">
        <v>0.33114260435104298</v>
      </c>
      <c r="F144" s="1">
        <v>0.34053972363471902</v>
      </c>
      <c r="G144" s="1">
        <v>0.32747605443000699</v>
      </c>
      <c r="H144" s="1">
        <v>0.33114260435104298</v>
      </c>
      <c r="I144" s="1">
        <v>0.34053972363471902</v>
      </c>
      <c r="J144" s="1">
        <v>0.32747605443000699</v>
      </c>
      <c r="K144" s="1">
        <v>0.33114260435104298</v>
      </c>
      <c r="L144" s="1">
        <v>0.34053972363471902</v>
      </c>
      <c r="M144" s="1">
        <v>0.32747605443000699</v>
      </c>
      <c r="N144" s="1">
        <v>0.33114260435104298</v>
      </c>
      <c r="O144" s="1">
        <v>0.34053972363471902</v>
      </c>
      <c r="P144" s="1">
        <v>0.32747605443000699</v>
      </c>
      <c r="Q144" s="1">
        <v>0.33114260435104298</v>
      </c>
      <c r="R144" s="1">
        <v>0.34053975343704201</v>
      </c>
      <c r="S144" s="1">
        <v>0.32747608423232999</v>
      </c>
      <c r="T144" s="1">
        <v>0.33114260435104298</v>
      </c>
      <c r="U144" s="1">
        <v>0.205092757940292</v>
      </c>
      <c r="V144" s="1">
        <v>0.30951797962188698</v>
      </c>
    </row>
    <row r="145" spans="1:22" x14ac:dyDescent="0.6">
      <c r="A145" s="3">
        <v>42761</v>
      </c>
      <c r="B145" s="1">
        <v>0.322391837835311</v>
      </c>
      <c r="C145" s="1">
        <v>0.35737457871437001</v>
      </c>
      <c r="D145" s="1">
        <v>0.33067989349365201</v>
      </c>
      <c r="E145" s="1">
        <v>0.32236087322235102</v>
      </c>
      <c r="F145" s="1">
        <v>0.35719037055969199</v>
      </c>
      <c r="G145" s="1">
        <v>0.33067989349365201</v>
      </c>
      <c r="H145" s="1">
        <v>0.32236087322235102</v>
      </c>
      <c r="I145" s="1">
        <v>0.35719037055969199</v>
      </c>
      <c r="J145" s="1">
        <v>0.33067989349365201</v>
      </c>
      <c r="K145" s="1">
        <v>0.32236087322235102</v>
      </c>
      <c r="L145" s="1">
        <v>0.35719037055969199</v>
      </c>
      <c r="M145" s="1">
        <v>0.33067989349365201</v>
      </c>
      <c r="N145" s="1">
        <v>0.32236087322235102</v>
      </c>
      <c r="O145" s="1">
        <v>0.35719037055969199</v>
      </c>
      <c r="P145" s="1">
        <v>0.33067989349365201</v>
      </c>
      <c r="Q145" s="1">
        <v>0.32236087322235102</v>
      </c>
      <c r="R145" s="1">
        <v>0.35719037055969199</v>
      </c>
      <c r="S145" s="1">
        <v>0.33067992329597401</v>
      </c>
      <c r="T145" s="1">
        <v>0.32236087322235102</v>
      </c>
      <c r="U145" s="1">
        <v>0.22330720722675301</v>
      </c>
      <c r="V145" s="1">
        <v>0.31885838508605902</v>
      </c>
    </row>
    <row r="146" spans="1:22" x14ac:dyDescent="0.6">
      <c r="A146" s="3">
        <v>42766</v>
      </c>
      <c r="B146" s="1">
        <v>0.32078543305397</v>
      </c>
      <c r="C146" s="1">
        <v>0.35919728875160201</v>
      </c>
      <c r="D146" s="1">
        <v>0.32639586925506497</v>
      </c>
      <c r="E146" s="1">
        <v>0.33182817697525002</v>
      </c>
      <c r="F146" s="1">
        <v>0.36039385199546797</v>
      </c>
      <c r="G146" s="1">
        <v>0.32639586925506497</v>
      </c>
      <c r="H146" s="1">
        <v>0.33182817697525002</v>
      </c>
      <c r="I146" s="1">
        <v>0.36039385199546797</v>
      </c>
      <c r="J146" s="1">
        <v>0.32639586925506497</v>
      </c>
      <c r="K146" s="1">
        <v>0.33182817697525002</v>
      </c>
      <c r="L146" s="1">
        <v>0.36039385199546797</v>
      </c>
      <c r="M146" s="1">
        <v>0.32639586925506497</v>
      </c>
      <c r="N146" s="1">
        <v>0.33182817697525002</v>
      </c>
      <c r="O146" s="1">
        <v>0.36039385199546797</v>
      </c>
      <c r="P146" s="1">
        <v>0.32639586925506497</v>
      </c>
      <c r="Q146" s="1">
        <v>0.33182817697525002</v>
      </c>
      <c r="R146" s="1">
        <v>0.36039385199546797</v>
      </c>
      <c r="S146" s="1">
        <v>0.32639586925506497</v>
      </c>
      <c r="T146" s="1">
        <v>0.33182814717292702</v>
      </c>
      <c r="U146" s="1">
        <v>0.230258628726005</v>
      </c>
      <c r="V146" s="1">
        <v>0.31665760278701699</v>
      </c>
    </row>
    <row r="147" spans="1:22" x14ac:dyDescent="0.6">
      <c r="A147" s="3">
        <v>42767</v>
      </c>
      <c r="B147" s="1">
        <v>0.32066428661346402</v>
      </c>
      <c r="C147" s="1">
        <v>0.34257978200912398</v>
      </c>
      <c r="D147" s="1">
        <v>0.33223962783813399</v>
      </c>
      <c r="E147" s="1">
        <v>0.32983022928237898</v>
      </c>
      <c r="F147" s="1">
        <v>0.33865877985954201</v>
      </c>
      <c r="G147" s="1">
        <v>0.33223962783813399</v>
      </c>
      <c r="H147" s="1">
        <v>0.32983022928237898</v>
      </c>
      <c r="I147" s="1">
        <v>0.33865877985954201</v>
      </c>
      <c r="J147" s="1">
        <v>0.33223962783813399</v>
      </c>
      <c r="K147" s="1">
        <v>0.32983022928237898</v>
      </c>
      <c r="L147" s="1">
        <v>0.33865877985954201</v>
      </c>
      <c r="M147" s="1">
        <v>0.33223962783813399</v>
      </c>
      <c r="N147" s="1">
        <v>0.32983022928237898</v>
      </c>
      <c r="O147" s="1">
        <v>0.33865877985954201</v>
      </c>
      <c r="P147" s="1">
        <v>0.33223962783813399</v>
      </c>
      <c r="Q147" s="1">
        <v>0.32983022928237898</v>
      </c>
      <c r="R147" s="1">
        <v>0.33865877985954201</v>
      </c>
      <c r="S147" s="1">
        <v>0.33223962783813399</v>
      </c>
      <c r="T147" s="1">
        <v>0.32983022928237898</v>
      </c>
      <c r="U147" s="1">
        <v>0.21840721368789601</v>
      </c>
      <c r="V147" s="1">
        <v>0.29886654019355702</v>
      </c>
    </row>
    <row r="148" spans="1:22" x14ac:dyDescent="0.6">
      <c r="A148" s="3">
        <v>42768</v>
      </c>
      <c r="B148" s="1">
        <v>0.22642603516578599</v>
      </c>
      <c r="C148" s="1">
        <v>0.232992798089981</v>
      </c>
      <c r="D148" s="1">
        <v>0.223553046584129</v>
      </c>
      <c r="E148" s="1">
        <v>0.217643156647682</v>
      </c>
      <c r="F148" s="1">
        <v>0.247385188937187</v>
      </c>
      <c r="G148" s="1">
        <v>0.223553046584129</v>
      </c>
      <c r="H148" s="1">
        <v>0.217643156647682</v>
      </c>
      <c r="I148" s="1">
        <v>0.247385188937187</v>
      </c>
      <c r="J148" s="1">
        <v>0.223553046584129</v>
      </c>
      <c r="K148" s="1">
        <v>0.217643156647682</v>
      </c>
      <c r="L148" s="1">
        <v>0.247385188937187</v>
      </c>
      <c r="M148" s="1">
        <v>0.223553046584129</v>
      </c>
      <c r="N148" s="1">
        <v>0.217643156647682</v>
      </c>
      <c r="O148" s="1">
        <v>0.247385188937187</v>
      </c>
      <c r="P148" s="1">
        <v>0.223553046584129</v>
      </c>
      <c r="Q148" s="1">
        <v>0.217643156647682</v>
      </c>
      <c r="R148" s="1">
        <v>0.247385188937187</v>
      </c>
      <c r="S148" s="1">
        <v>0.223553046584129</v>
      </c>
      <c r="T148" s="1">
        <v>0.217643156647682</v>
      </c>
      <c r="U148" s="1">
        <v>0.160926893353462</v>
      </c>
      <c r="V148" s="1">
        <v>0.26022696495056102</v>
      </c>
    </row>
    <row r="149" spans="1:22" x14ac:dyDescent="0.6">
      <c r="A149" s="3">
        <v>42769</v>
      </c>
      <c r="B149" s="1">
        <v>0.28026869893074002</v>
      </c>
      <c r="C149" s="1">
        <v>0.27905246615409801</v>
      </c>
      <c r="D149" s="1">
        <v>0.25828254222869801</v>
      </c>
      <c r="E149" s="1">
        <v>0.26018285751342701</v>
      </c>
      <c r="F149" s="1">
        <v>0.29147180914878801</v>
      </c>
      <c r="G149" s="1">
        <v>0.27707839012145902</v>
      </c>
      <c r="H149" s="1">
        <v>0.31964492797851501</v>
      </c>
      <c r="I149" s="1">
        <v>0.33183765411376898</v>
      </c>
      <c r="J149" s="1">
        <v>0.30087777972221302</v>
      </c>
      <c r="K149" s="1">
        <v>0.31741276383399902</v>
      </c>
      <c r="L149" s="1">
        <v>0.34055751562118503</v>
      </c>
      <c r="M149" s="1">
        <v>0.316010981798171</v>
      </c>
      <c r="N149" s="1">
        <v>0.31329554319381703</v>
      </c>
      <c r="O149" s="1">
        <v>0.33336356282234098</v>
      </c>
      <c r="P149" s="1">
        <v>0.316010981798171</v>
      </c>
      <c r="Q149" s="1">
        <v>0.31329554319381703</v>
      </c>
      <c r="R149" s="1">
        <v>0.33336356282234098</v>
      </c>
      <c r="S149" s="1">
        <v>0.316010981798171</v>
      </c>
      <c r="T149" s="1">
        <v>0.31329554319381703</v>
      </c>
      <c r="U149" s="1">
        <v>0.25368925929069502</v>
      </c>
      <c r="V149" s="1">
        <v>0.203992068767547</v>
      </c>
    </row>
    <row r="150" spans="1:22" x14ac:dyDescent="0.6">
      <c r="A150" s="3">
        <v>42772</v>
      </c>
      <c r="B150" s="1">
        <v>0.27774640917777998</v>
      </c>
      <c r="C150" s="1">
        <v>0.300148755311965</v>
      </c>
      <c r="D150" s="1">
        <v>0.33877915143966603</v>
      </c>
      <c r="E150" s="1">
        <v>0.27991291880607599</v>
      </c>
      <c r="F150" s="1">
        <v>0.29334446787834101</v>
      </c>
      <c r="G150" s="1">
        <v>0.26977565884590099</v>
      </c>
      <c r="H150" s="1">
        <v>0.27210143208503701</v>
      </c>
      <c r="I150" s="1">
        <v>0.34871777892112699</v>
      </c>
      <c r="J150" s="1">
        <v>0.29800471663474998</v>
      </c>
      <c r="K150" s="1">
        <v>0.33549472689628601</v>
      </c>
      <c r="L150" s="1">
        <v>0.36487802863120999</v>
      </c>
      <c r="M150" s="1">
        <v>0.336900204420089</v>
      </c>
      <c r="N150" s="1">
        <v>0.33340966701507502</v>
      </c>
      <c r="O150" s="1">
        <v>0.34862002730369501</v>
      </c>
      <c r="P150" s="1">
        <v>0.336900204420089</v>
      </c>
      <c r="Q150" s="1">
        <v>0.33340966701507502</v>
      </c>
      <c r="R150" s="1">
        <v>0.34862002730369501</v>
      </c>
      <c r="S150" s="1">
        <v>0.336900204420089</v>
      </c>
      <c r="T150" s="1">
        <v>0.33340966701507502</v>
      </c>
      <c r="U150" s="1">
        <v>0.21824112534522999</v>
      </c>
      <c r="V150" s="1">
        <v>0.30946239829063399</v>
      </c>
    </row>
    <row r="151" spans="1:22" x14ac:dyDescent="0.6">
      <c r="A151" s="3">
        <v>42773</v>
      </c>
      <c r="B151" s="1">
        <v>0.256045162677764</v>
      </c>
      <c r="C151" s="1">
        <v>0.288722664117813</v>
      </c>
      <c r="D151" s="1">
        <v>0.27531647682189903</v>
      </c>
      <c r="E151" s="1">
        <v>0.22542534768581299</v>
      </c>
      <c r="F151" s="1">
        <v>0.31633675098419101</v>
      </c>
      <c r="G151" s="1">
        <v>0.262596786022186</v>
      </c>
      <c r="H151" s="1">
        <v>0.302111625671386</v>
      </c>
      <c r="I151" s="1">
        <v>0.37777036428451499</v>
      </c>
      <c r="J151" s="1">
        <v>0.32184725999832098</v>
      </c>
      <c r="K151" s="1">
        <v>0.35187676548957803</v>
      </c>
      <c r="L151" s="1">
        <v>0.36682471632957397</v>
      </c>
      <c r="M151" s="1">
        <v>0.33067989349365201</v>
      </c>
      <c r="N151" s="1">
        <v>0.32236087322235102</v>
      </c>
      <c r="O151" s="1">
        <v>0.35719037055969199</v>
      </c>
      <c r="P151" s="1">
        <v>0.33067989349365201</v>
      </c>
      <c r="Q151" s="1">
        <v>0.32236087322235102</v>
      </c>
      <c r="R151" s="1">
        <v>0.35719037055969199</v>
      </c>
      <c r="S151" s="1">
        <v>0.33067989349365201</v>
      </c>
      <c r="T151" s="1">
        <v>0.32236087322235102</v>
      </c>
      <c r="U151" s="1">
        <v>0.22330720722675301</v>
      </c>
      <c r="V151" s="1">
        <v>0.31885838508605902</v>
      </c>
    </row>
    <row r="152" spans="1:22" x14ac:dyDescent="0.6">
      <c r="A152" s="3">
        <v>42774</v>
      </c>
      <c r="B152" s="1">
        <v>0.236744910478591</v>
      </c>
      <c r="C152" s="1">
        <v>0.31875261664390497</v>
      </c>
      <c r="D152" s="1">
        <v>0.23194992542266801</v>
      </c>
      <c r="E152" s="1">
        <v>0.31710755825042702</v>
      </c>
      <c r="F152" s="1">
        <v>0.27970221638679499</v>
      </c>
      <c r="G152" s="1">
        <v>0.24805155396461401</v>
      </c>
      <c r="H152" s="1">
        <v>0.28950592875480602</v>
      </c>
      <c r="I152" s="1">
        <v>0.34231692552566501</v>
      </c>
      <c r="J152" s="1">
        <v>0.26831734180450401</v>
      </c>
      <c r="K152" s="1">
        <v>0.349333465099334</v>
      </c>
      <c r="L152" s="1">
        <v>0.37934169173240601</v>
      </c>
      <c r="M152" s="1">
        <v>0.32639586925506497</v>
      </c>
      <c r="N152" s="1">
        <v>0.33182817697525002</v>
      </c>
      <c r="O152" s="1">
        <v>0.36039385199546797</v>
      </c>
      <c r="P152" s="1">
        <v>0.32639586925506497</v>
      </c>
      <c r="Q152" s="1">
        <v>0.33182817697525002</v>
      </c>
      <c r="R152" s="1">
        <v>0.36039385199546797</v>
      </c>
      <c r="S152" s="1">
        <v>0.32639586925506497</v>
      </c>
      <c r="T152" s="1">
        <v>0.33182817697525002</v>
      </c>
      <c r="U152" s="1">
        <v>0.230258628726005</v>
      </c>
      <c r="V152" s="1">
        <v>0.31665760278701699</v>
      </c>
    </row>
    <row r="153" spans="1:22" x14ac:dyDescent="0.6">
      <c r="A153" s="3">
        <v>42775</v>
      </c>
      <c r="B153" s="1">
        <v>0.24741946160793299</v>
      </c>
      <c r="C153" s="1">
        <v>0.264175504446029</v>
      </c>
      <c r="D153" s="1">
        <v>0.231752708554267</v>
      </c>
      <c r="E153" s="1">
        <v>0.270516216754913</v>
      </c>
      <c r="F153" s="1">
        <v>0.276117593050003</v>
      </c>
      <c r="G153" s="1">
        <v>0.330361187458038</v>
      </c>
      <c r="H153" s="1">
        <v>0.29282420873641901</v>
      </c>
      <c r="I153" s="1">
        <v>0.39132013916969199</v>
      </c>
      <c r="J153" s="1">
        <v>0.25953483581542902</v>
      </c>
      <c r="K153" s="1">
        <v>0.34645050764083801</v>
      </c>
      <c r="L153" s="1">
        <v>0.35125485062599099</v>
      </c>
      <c r="M153" s="1">
        <v>0.32747605443000699</v>
      </c>
      <c r="N153" s="1">
        <v>0.33114260435104298</v>
      </c>
      <c r="O153" s="1">
        <v>0.34053972363471902</v>
      </c>
      <c r="P153" s="1">
        <v>0.32747605443000699</v>
      </c>
      <c r="Q153" s="1">
        <v>0.33114260435104298</v>
      </c>
      <c r="R153" s="1">
        <v>0.34053972363471902</v>
      </c>
      <c r="S153" s="1">
        <v>0.32747605443000699</v>
      </c>
      <c r="T153" s="1">
        <v>0.33114260435104298</v>
      </c>
      <c r="U153" s="1">
        <v>0.205092757940292</v>
      </c>
      <c r="V153" s="1">
        <v>0.30951797962188698</v>
      </c>
    </row>
    <row r="154" spans="1:22" x14ac:dyDescent="0.6">
      <c r="A154" s="3">
        <v>42776</v>
      </c>
      <c r="B154" s="1">
        <v>0.246720060706138</v>
      </c>
      <c r="C154" s="1">
        <v>0.26531815528869601</v>
      </c>
      <c r="D154" s="1">
        <v>0.245397314429283</v>
      </c>
      <c r="E154" s="1">
        <v>0.29764470458030701</v>
      </c>
      <c r="F154" s="1">
        <v>0.28760388493537897</v>
      </c>
      <c r="G154" s="1">
        <v>0.28686764836311301</v>
      </c>
      <c r="H154" s="1">
        <v>0.25557669997215199</v>
      </c>
      <c r="I154" s="1">
        <v>0.330223798751831</v>
      </c>
      <c r="J154" s="1">
        <v>0.28767067193984902</v>
      </c>
      <c r="K154" s="1">
        <v>0.34206289052963201</v>
      </c>
      <c r="L154" s="1">
        <v>0.37000462412834101</v>
      </c>
      <c r="M154" s="1">
        <v>0.33067989349365201</v>
      </c>
      <c r="N154" s="1">
        <v>0.32236087322235102</v>
      </c>
      <c r="O154" s="1">
        <v>0.35719037055969199</v>
      </c>
      <c r="P154" s="1">
        <v>0.33067989349365201</v>
      </c>
      <c r="Q154" s="1">
        <v>0.32236087322235102</v>
      </c>
      <c r="R154" s="1">
        <v>0.35719037055969199</v>
      </c>
      <c r="S154" s="1">
        <v>0.33067989349365201</v>
      </c>
      <c r="T154" s="1">
        <v>0.32236087322235102</v>
      </c>
      <c r="U154" s="1">
        <v>0.22330720722675301</v>
      </c>
      <c r="V154" s="1">
        <v>0.31885838508605902</v>
      </c>
    </row>
    <row r="155" spans="1:22" x14ac:dyDescent="0.6">
      <c r="A155" s="3">
        <v>42779</v>
      </c>
      <c r="B155" s="1">
        <v>0.23000222444534299</v>
      </c>
      <c r="C155" s="1">
        <v>0.29819819331169101</v>
      </c>
      <c r="D155" s="1">
        <v>0.24830880761146501</v>
      </c>
      <c r="E155" s="1">
        <v>0.32877746224403298</v>
      </c>
      <c r="F155" s="1">
        <v>0.27038678526878301</v>
      </c>
      <c r="G155" s="1">
        <v>0.281313717365264</v>
      </c>
      <c r="H155" s="1">
        <v>0.27639016509056002</v>
      </c>
      <c r="I155" s="1">
        <v>0.30955058336257901</v>
      </c>
      <c r="J155" s="1">
        <v>0.28426104784011802</v>
      </c>
      <c r="K155" s="1">
        <v>0.33539259433746299</v>
      </c>
      <c r="L155" s="1">
        <v>0.36938425898551902</v>
      </c>
      <c r="M155" s="1">
        <v>0.32639586925506497</v>
      </c>
      <c r="N155" s="1">
        <v>0.33182817697525002</v>
      </c>
      <c r="O155" s="1">
        <v>0.36039385199546797</v>
      </c>
      <c r="P155" s="1">
        <v>0.32639586925506497</v>
      </c>
      <c r="Q155" s="1">
        <v>0.33182817697525002</v>
      </c>
      <c r="R155" s="1">
        <v>0.36039385199546797</v>
      </c>
      <c r="S155" s="1">
        <v>0.32639586925506497</v>
      </c>
      <c r="T155" s="1">
        <v>0.33182817697525002</v>
      </c>
      <c r="U155" s="1">
        <v>0.230258628726005</v>
      </c>
      <c r="V155" s="1">
        <v>0.31665760278701699</v>
      </c>
    </row>
    <row r="156" spans="1:22" x14ac:dyDescent="0.6">
      <c r="A156" s="3">
        <v>42780</v>
      </c>
      <c r="B156" s="1">
        <v>0.233789712190628</v>
      </c>
      <c r="C156" s="1">
        <v>0.28066805005073497</v>
      </c>
      <c r="D156" s="1">
        <v>0.25854673981666498</v>
      </c>
      <c r="E156" s="1">
        <v>0.30570536851882901</v>
      </c>
      <c r="F156" s="1">
        <v>0.26285573840141202</v>
      </c>
      <c r="G156" s="1">
        <v>0.294620782136917</v>
      </c>
      <c r="H156" s="1">
        <v>0.29421466588973899</v>
      </c>
      <c r="I156" s="1">
        <v>0.34771376848220797</v>
      </c>
      <c r="J156" s="1">
        <v>0.27942559123039201</v>
      </c>
      <c r="K156" s="1">
        <v>0.36821421980857799</v>
      </c>
      <c r="L156" s="1">
        <v>0.35013437271118097</v>
      </c>
      <c r="M156" s="1">
        <v>0.32747605443000699</v>
      </c>
      <c r="N156" s="1">
        <v>0.33114260435104298</v>
      </c>
      <c r="O156" s="1">
        <v>0.34053972363471902</v>
      </c>
      <c r="P156" s="1">
        <v>0.32747605443000699</v>
      </c>
      <c r="Q156" s="1">
        <v>0.33114260435104298</v>
      </c>
      <c r="R156" s="1">
        <v>0.34053972363471902</v>
      </c>
      <c r="S156" s="1">
        <v>0.32747605443000699</v>
      </c>
      <c r="T156" s="1">
        <v>0.33114260435104298</v>
      </c>
      <c r="U156" s="1">
        <v>0.205092757940292</v>
      </c>
      <c r="V156" s="1">
        <v>0.30951797962188698</v>
      </c>
    </row>
    <row r="157" spans="1:22" x14ac:dyDescent="0.6">
      <c r="A157" s="3">
        <v>42781</v>
      </c>
      <c r="B157" s="1">
        <v>0.32629978656768699</v>
      </c>
      <c r="C157" s="1">
        <v>0.29062607884406999</v>
      </c>
      <c r="D157" s="1">
        <v>0.27290710806846602</v>
      </c>
      <c r="E157" s="1">
        <v>0.293968886137008</v>
      </c>
      <c r="F157" s="1">
        <v>0.322286516427993</v>
      </c>
      <c r="G157" s="1">
        <v>0.28330740332603399</v>
      </c>
      <c r="H157" s="1">
        <v>0.30546560883522</v>
      </c>
      <c r="I157" s="1">
        <v>0.39123433828353799</v>
      </c>
      <c r="J157" s="1">
        <v>0.28880280256271301</v>
      </c>
      <c r="K157" s="1">
        <v>0.35018470883369401</v>
      </c>
      <c r="L157" s="1">
        <v>0.36904525756835899</v>
      </c>
      <c r="M157" s="1">
        <v>0.33067989349365201</v>
      </c>
      <c r="N157" s="1">
        <v>0.32236087322235102</v>
      </c>
      <c r="O157" s="1">
        <v>0.35719037055969199</v>
      </c>
      <c r="P157" s="1">
        <v>0.33067989349365201</v>
      </c>
      <c r="Q157" s="1">
        <v>0.32236087322235102</v>
      </c>
      <c r="R157" s="1">
        <v>0.35719037055969199</v>
      </c>
      <c r="S157" s="1">
        <v>0.33067989349365201</v>
      </c>
      <c r="T157" s="1">
        <v>0.32236087322235102</v>
      </c>
      <c r="U157" s="1">
        <v>0.22330720722675301</v>
      </c>
      <c r="V157" s="1">
        <v>0.31885838508605902</v>
      </c>
    </row>
    <row r="158" spans="1:22" x14ac:dyDescent="0.6">
      <c r="A158" s="3">
        <v>42782</v>
      </c>
      <c r="B158" s="1">
        <v>0.31489211320876997</v>
      </c>
      <c r="C158" s="1">
        <v>0.33809426426887501</v>
      </c>
      <c r="D158" s="1">
        <v>0.32771143317222501</v>
      </c>
      <c r="E158" s="1">
        <v>0.34923711419105502</v>
      </c>
      <c r="F158" s="1">
        <v>0.32209458947181702</v>
      </c>
      <c r="G158" s="1">
        <v>0.33155888319015497</v>
      </c>
      <c r="H158" s="1">
        <v>0.32019343972206099</v>
      </c>
      <c r="I158" s="1">
        <v>0.37959375977516102</v>
      </c>
      <c r="J158" s="1">
        <v>0.299869865179061</v>
      </c>
      <c r="K158" s="1">
        <v>0.34325003623962402</v>
      </c>
      <c r="L158" s="1">
        <v>0.377938121557235</v>
      </c>
      <c r="M158" s="1">
        <v>0.32639586925506497</v>
      </c>
      <c r="N158" s="1">
        <v>0.33182817697525002</v>
      </c>
      <c r="O158" s="1">
        <v>0.36039385199546797</v>
      </c>
      <c r="P158" s="1">
        <v>0.32639586925506497</v>
      </c>
      <c r="Q158" s="1">
        <v>0.33182817697525002</v>
      </c>
      <c r="R158" s="1">
        <v>0.36039385199546797</v>
      </c>
      <c r="S158" s="1">
        <v>0.32639586925506497</v>
      </c>
      <c r="T158" s="1">
        <v>0.33182817697525002</v>
      </c>
      <c r="U158" s="1">
        <v>0.230258628726005</v>
      </c>
      <c r="V158" s="1">
        <v>0.31665760278701699</v>
      </c>
    </row>
    <row r="159" spans="1:22" x14ac:dyDescent="0.6">
      <c r="A159" s="3">
        <v>42783</v>
      </c>
      <c r="B159" s="1">
        <v>0.32246461510658198</v>
      </c>
      <c r="C159" s="1">
        <v>0.32494223117828303</v>
      </c>
      <c r="D159" s="1">
        <v>0.33791741728782598</v>
      </c>
      <c r="E159" s="1">
        <v>0.33453574776649397</v>
      </c>
      <c r="F159" s="1">
        <v>0.32002204656600902</v>
      </c>
      <c r="G159" s="1">
        <v>0.32621556520461997</v>
      </c>
      <c r="H159" s="1">
        <v>0.31620442867278997</v>
      </c>
      <c r="I159" s="1">
        <v>0.34561073780059798</v>
      </c>
      <c r="J159" s="1">
        <v>0.30709677934646601</v>
      </c>
      <c r="K159" s="1">
        <v>0.34506931900978</v>
      </c>
      <c r="L159" s="1">
        <v>0.34872868657112099</v>
      </c>
      <c r="M159" s="1">
        <v>0.32747605443000699</v>
      </c>
      <c r="N159" s="1">
        <v>0.33114260435104298</v>
      </c>
      <c r="O159" s="1">
        <v>0.34053972363471902</v>
      </c>
      <c r="P159" s="1">
        <v>0.32747605443000699</v>
      </c>
      <c r="Q159" s="1">
        <v>0.33114260435104298</v>
      </c>
      <c r="R159" s="1">
        <v>0.34053972363471902</v>
      </c>
      <c r="S159" s="1">
        <v>0.32747605443000699</v>
      </c>
      <c r="T159" s="1">
        <v>0.33114260435104298</v>
      </c>
      <c r="U159" s="1">
        <v>0.205092757940292</v>
      </c>
      <c r="V159" s="1">
        <v>0.30951797962188698</v>
      </c>
    </row>
    <row r="160" spans="1:22" x14ac:dyDescent="0.6">
      <c r="A160" s="3">
        <v>42786</v>
      </c>
      <c r="B160" s="1">
        <v>0.322391837835311</v>
      </c>
      <c r="C160" s="1">
        <v>0.35737457871437001</v>
      </c>
      <c r="D160" s="1">
        <v>0.33067989349365201</v>
      </c>
      <c r="E160" s="1">
        <v>0.32236087322235102</v>
      </c>
      <c r="F160" s="1">
        <v>0.35719037055969199</v>
      </c>
      <c r="G160" s="1">
        <v>0.33067989349365201</v>
      </c>
      <c r="H160" s="1">
        <v>0.32236087322235102</v>
      </c>
      <c r="I160" s="1">
        <v>0.35719037055969199</v>
      </c>
      <c r="J160" s="1">
        <v>0.33067989349365201</v>
      </c>
      <c r="K160" s="1">
        <v>0.32236087322235102</v>
      </c>
      <c r="L160" s="1">
        <v>0.35719037055969199</v>
      </c>
      <c r="M160" s="1">
        <v>0.33067989349365201</v>
      </c>
      <c r="N160" s="1">
        <v>0.32236087322235102</v>
      </c>
      <c r="O160" s="1">
        <v>0.35719037055969199</v>
      </c>
      <c r="P160" s="1">
        <v>0.33067989349365201</v>
      </c>
      <c r="Q160" s="1">
        <v>0.32236087322235102</v>
      </c>
      <c r="R160" s="1">
        <v>0.35719037055969199</v>
      </c>
      <c r="S160" s="1">
        <v>0.33067989349365201</v>
      </c>
      <c r="T160" s="1">
        <v>0.32236087322235102</v>
      </c>
      <c r="U160" s="1">
        <v>0.22330720722675301</v>
      </c>
      <c r="V160" s="1">
        <v>0.31885838508605902</v>
      </c>
    </row>
    <row r="161" spans="1:22" x14ac:dyDescent="0.6">
      <c r="A161" s="3">
        <v>42787</v>
      </c>
      <c r="B161" s="1">
        <v>0.32078543305397</v>
      </c>
      <c r="C161" s="1">
        <v>0.35919728875160201</v>
      </c>
      <c r="D161" s="1">
        <v>0.32639586925506497</v>
      </c>
      <c r="E161" s="1">
        <v>0.33182817697525002</v>
      </c>
      <c r="F161" s="1">
        <v>0.36039385199546797</v>
      </c>
      <c r="G161" s="1">
        <v>0.32639586925506497</v>
      </c>
      <c r="H161" s="1">
        <v>0.33182817697525002</v>
      </c>
      <c r="I161" s="1">
        <v>0.36039385199546797</v>
      </c>
      <c r="J161" s="1">
        <v>0.32639586925506497</v>
      </c>
      <c r="K161" s="1">
        <v>0.33182817697525002</v>
      </c>
      <c r="L161" s="1">
        <v>0.36039385199546797</v>
      </c>
      <c r="M161" s="1">
        <v>0.32639586925506497</v>
      </c>
      <c r="N161" s="1">
        <v>0.33182817697525002</v>
      </c>
      <c r="O161" s="1">
        <v>0.36039385199546797</v>
      </c>
      <c r="P161" s="1">
        <v>0.32639586925506497</v>
      </c>
      <c r="Q161" s="1">
        <v>0.33182817697525002</v>
      </c>
      <c r="R161" s="1">
        <v>0.36039385199546797</v>
      </c>
      <c r="S161" s="1">
        <v>0.32639586925506497</v>
      </c>
      <c r="T161" s="1">
        <v>0.33182817697525002</v>
      </c>
      <c r="U161" s="1">
        <v>0.230258628726005</v>
      </c>
      <c r="V161" s="1">
        <v>0.31665760278701699</v>
      </c>
    </row>
    <row r="162" spans="1:22" x14ac:dyDescent="0.6">
      <c r="A162" s="3">
        <v>42788</v>
      </c>
      <c r="B162" s="1">
        <v>0.320348590612411</v>
      </c>
      <c r="C162" s="1">
        <v>0.33936300873756398</v>
      </c>
      <c r="D162" s="1">
        <v>0.32747605443000699</v>
      </c>
      <c r="E162" s="1">
        <v>0.33114260435104298</v>
      </c>
      <c r="F162" s="1">
        <v>0.34053972363471902</v>
      </c>
      <c r="G162" s="1">
        <v>0.32747605443000699</v>
      </c>
      <c r="H162" s="1">
        <v>0.33114260435104298</v>
      </c>
      <c r="I162" s="1">
        <v>0.34053972363471902</v>
      </c>
      <c r="J162" s="1">
        <v>0.32747605443000699</v>
      </c>
      <c r="K162" s="1">
        <v>0.33114260435104298</v>
      </c>
      <c r="L162" s="1">
        <v>0.34053972363471902</v>
      </c>
      <c r="M162" s="1">
        <v>0.32747605443000699</v>
      </c>
      <c r="N162" s="1">
        <v>0.33114260435104298</v>
      </c>
      <c r="O162" s="1">
        <v>0.34053972363471902</v>
      </c>
      <c r="P162" s="1">
        <v>0.32747605443000699</v>
      </c>
      <c r="Q162" s="1">
        <v>0.33114260435104298</v>
      </c>
      <c r="R162" s="1">
        <v>0.34053972363471902</v>
      </c>
      <c r="S162" s="1">
        <v>0.32747605443000699</v>
      </c>
      <c r="T162" s="1">
        <v>0.33114260435104298</v>
      </c>
      <c r="U162" s="1">
        <v>0.205092757940292</v>
      </c>
      <c r="V162" s="1">
        <v>0.30951797962188698</v>
      </c>
    </row>
    <row r="163" spans="1:22" x14ac:dyDescent="0.6">
      <c r="A163" s="3">
        <v>42789</v>
      </c>
      <c r="B163" s="1">
        <v>0.322391837835311</v>
      </c>
      <c r="C163" s="1">
        <v>0.35737457871437001</v>
      </c>
      <c r="D163" s="1">
        <v>0.33067989349365201</v>
      </c>
      <c r="E163" s="1">
        <v>0.32236087322235102</v>
      </c>
      <c r="F163" s="1">
        <v>0.35719037055969199</v>
      </c>
      <c r="G163" s="1">
        <v>0.33067989349365201</v>
      </c>
      <c r="H163" s="1">
        <v>0.32236087322235102</v>
      </c>
      <c r="I163" s="1">
        <v>0.35719037055969199</v>
      </c>
      <c r="J163" s="1">
        <v>0.33067989349365201</v>
      </c>
      <c r="K163" s="1">
        <v>0.32236087322235102</v>
      </c>
      <c r="L163" s="1">
        <v>0.35719037055969199</v>
      </c>
      <c r="M163" s="1">
        <v>0.33067989349365201</v>
      </c>
      <c r="N163" s="1">
        <v>0.32236087322235102</v>
      </c>
      <c r="O163" s="1">
        <v>0.35719037055969199</v>
      </c>
      <c r="P163" s="1">
        <v>0.33067989349365201</v>
      </c>
      <c r="Q163" s="1">
        <v>0.32236087322235102</v>
      </c>
      <c r="R163" s="1">
        <v>0.35719037055969199</v>
      </c>
      <c r="S163" s="1">
        <v>0.33067989349365201</v>
      </c>
      <c r="T163" s="1">
        <v>0.32236087322235102</v>
      </c>
      <c r="U163" s="1">
        <v>0.22330720722675301</v>
      </c>
      <c r="V163" s="1">
        <v>0.31885838508605902</v>
      </c>
    </row>
    <row r="164" spans="1:22" x14ac:dyDescent="0.6">
      <c r="A164" s="3">
        <v>42790</v>
      </c>
      <c r="B164" s="1">
        <v>0.32078543305397</v>
      </c>
      <c r="C164" s="1">
        <v>0.35919728875160201</v>
      </c>
      <c r="D164" s="1">
        <v>0.32639586925506497</v>
      </c>
      <c r="E164" s="1">
        <v>0.33182817697525002</v>
      </c>
      <c r="F164" s="1">
        <v>0.36039385199546797</v>
      </c>
      <c r="G164" s="1">
        <v>0.32639586925506497</v>
      </c>
      <c r="H164" s="1">
        <v>0.33182817697525002</v>
      </c>
      <c r="I164" s="1">
        <v>0.36039385199546797</v>
      </c>
      <c r="J164" s="1">
        <v>0.32639586925506497</v>
      </c>
      <c r="K164" s="1">
        <v>0.33182817697525002</v>
      </c>
      <c r="L164" s="1">
        <v>0.36039385199546797</v>
      </c>
      <c r="M164" s="1">
        <v>0.32639586925506497</v>
      </c>
      <c r="N164" s="1">
        <v>0.33182817697525002</v>
      </c>
      <c r="O164" s="1">
        <v>0.36039385199546797</v>
      </c>
      <c r="P164" s="1">
        <v>0.32639586925506497</v>
      </c>
      <c r="Q164" s="1">
        <v>0.33182817697525002</v>
      </c>
      <c r="R164" s="1">
        <v>0.36039385199546797</v>
      </c>
      <c r="S164" s="1">
        <v>0.32639586925506497</v>
      </c>
      <c r="T164" s="1">
        <v>0.33182817697525002</v>
      </c>
      <c r="U164" s="1">
        <v>0.230258628726005</v>
      </c>
      <c r="V164" s="1">
        <v>0.31665760278701699</v>
      </c>
    </row>
    <row r="165" spans="1:22" x14ac:dyDescent="0.6">
      <c r="A165" s="3">
        <v>42793</v>
      </c>
      <c r="B165" s="1">
        <v>0.320348590612411</v>
      </c>
      <c r="C165" s="1">
        <v>0.33936300873756398</v>
      </c>
      <c r="D165" s="1">
        <v>0.32747605443000699</v>
      </c>
      <c r="E165" s="1">
        <v>0.33114260435104298</v>
      </c>
      <c r="F165" s="1">
        <v>0.34053972363471902</v>
      </c>
      <c r="G165" s="1">
        <v>0.32747605443000699</v>
      </c>
      <c r="H165" s="1">
        <v>0.33114260435104298</v>
      </c>
      <c r="I165" s="1">
        <v>0.34053972363471902</v>
      </c>
      <c r="J165" s="1">
        <v>0.32747605443000699</v>
      </c>
      <c r="K165" s="1">
        <v>0.33114260435104298</v>
      </c>
      <c r="L165" s="1">
        <v>0.34053972363471902</v>
      </c>
      <c r="M165" s="1">
        <v>0.32747605443000699</v>
      </c>
      <c r="N165" s="1">
        <v>0.33114260435104298</v>
      </c>
      <c r="O165" s="1">
        <v>0.34053972363471902</v>
      </c>
      <c r="P165" s="1">
        <v>0.32747605443000699</v>
      </c>
      <c r="Q165" s="1">
        <v>0.33114260435104298</v>
      </c>
      <c r="R165" s="1">
        <v>0.34053975343704201</v>
      </c>
      <c r="S165" s="1">
        <v>0.32747608423232999</v>
      </c>
      <c r="T165" s="1">
        <v>0.33114260435104298</v>
      </c>
      <c r="U165" s="1">
        <v>0.205092757940292</v>
      </c>
      <c r="V165" s="1">
        <v>0.30951797962188698</v>
      </c>
    </row>
    <row r="166" spans="1:22" x14ac:dyDescent="0.6">
      <c r="A166" s="3">
        <v>42794</v>
      </c>
      <c r="B166" s="1">
        <v>0.322391837835311</v>
      </c>
      <c r="C166" s="1">
        <v>0.35737457871437001</v>
      </c>
      <c r="D166" s="1">
        <v>0.33067989349365201</v>
      </c>
      <c r="E166" s="1">
        <v>0.32236087322235102</v>
      </c>
      <c r="F166" s="1">
        <v>0.35719037055969199</v>
      </c>
      <c r="G166" s="1">
        <v>0.33067989349365201</v>
      </c>
      <c r="H166" s="1">
        <v>0.32236087322235102</v>
      </c>
      <c r="I166" s="1">
        <v>0.35719037055969199</v>
      </c>
      <c r="J166" s="1">
        <v>0.33067989349365201</v>
      </c>
      <c r="K166" s="1">
        <v>0.32236087322235102</v>
      </c>
      <c r="L166" s="1">
        <v>0.35719037055969199</v>
      </c>
      <c r="M166" s="1">
        <v>0.33067989349365201</v>
      </c>
      <c r="N166" s="1">
        <v>0.32236087322235102</v>
      </c>
      <c r="O166" s="1">
        <v>0.35719037055969199</v>
      </c>
      <c r="P166" s="1">
        <v>0.33067989349365201</v>
      </c>
      <c r="Q166" s="1">
        <v>0.32236087322235102</v>
      </c>
      <c r="R166" s="1">
        <v>0.35719037055969199</v>
      </c>
      <c r="S166" s="1">
        <v>0.33067992329597401</v>
      </c>
      <c r="T166" s="1">
        <v>0.32236087322235102</v>
      </c>
      <c r="U166" s="1">
        <v>0.22330720722675301</v>
      </c>
      <c r="V166" s="1">
        <v>0.31885838508605902</v>
      </c>
    </row>
    <row r="167" spans="1:22" x14ac:dyDescent="0.6">
      <c r="A167" s="3">
        <v>42796</v>
      </c>
      <c r="B167" s="1">
        <v>0.32078543305397</v>
      </c>
      <c r="C167" s="1">
        <v>0.35919728875160201</v>
      </c>
      <c r="D167" s="1">
        <v>0.32639586925506497</v>
      </c>
      <c r="E167" s="1">
        <v>0.33182817697525002</v>
      </c>
      <c r="F167" s="1">
        <v>0.36039385199546797</v>
      </c>
      <c r="G167" s="1">
        <v>0.32639586925506497</v>
      </c>
      <c r="H167" s="1">
        <v>0.33182817697525002</v>
      </c>
      <c r="I167" s="1">
        <v>0.36039385199546797</v>
      </c>
      <c r="J167" s="1">
        <v>0.32639586925506497</v>
      </c>
      <c r="K167" s="1">
        <v>0.33182817697525002</v>
      </c>
      <c r="L167" s="1">
        <v>0.36039385199546797</v>
      </c>
      <c r="M167" s="1">
        <v>0.32639586925506497</v>
      </c>
      <c r="N167" s="1">
        <v>0.33182817697525002</v>
      </c>
      <c r="O167" s="1">
        <v>0.36039385199546797</v>
      </c>
      <c r="P167" s="1">
        <v>0.32639586925506497</v>
      </c>
      <c r="Q167" s="1">
        <v>0.33182817697525002</v>
      </c>
      <c r="R167" s="1">
        <v>0.36039385199546797</v>
      </c>
      <c r="S167" s="1">
        <v>0.32639586925506497</v>
      </c>
      <c r="T167" s="1">
        <v>0.33182814717292702</v>
      </c>
      <c r="U167" s="1">
        <v>0.230258628726005</v>
      </c>
      <c r="V167" s="1">
        <v>0.31665760278701699</v>
      </c>
    </row>
    <row r="168" spans="1:22" x14ac:dyDescent="0.6">
      <c r="A168" s="3">
        <v>42797</v>
      </c>
      <c r="B168" s="1">
        <v>0.32066428661346402</v>
      </c>
      <c r="C168" s="1">
        <v>0.34257978200912398</v>
      </c>
      <c r="D168" s="1">
        <v>0.33223962783813399</v>
      </c>
      <c r="E168" s="1">
        <v>0.32983022928237898</v>
      </c>
      <c r="F168" s="1">
        <v>0.33865877985954201</v>
      </c>
      <c r="G168" s="1">
        <v>0.33223962783813399</v>
      </c>
      <c r="H168" s="1">
        <v>0.32983022928237898</v>
      </c>
      <c r="I168" s="1">
        <v>0.33865877985954201</v>
      </c>
      <c r="J168" s="1">
        <v>0.33223962783813399</v>
      </c>
      <c r="K168" s="1">
        <v>0.32983022928237898</v>
      </c>
      <c r="L168" s="1">
        <v>0.33865877985954201</v>
      </c>
      <c r="M168" s="1">
        <v>0.33223962783813399</v>
      </c>
      <c r="N168" s="1">
        <v>0.32983022928237898</v>
      </c>
      <c r="O168" s="1">
        <v>0.33865877985954201</v>
      </c>
      <c r="P168" s="1">
        <v>0.33223962783813399</v>
      </c>
      <c r="Q168" s="1">
        <v>0.32983022928237898</v>
      </c>
      <c r="R168" s="1">
        <v>0.33865877985954201</v>
      </c>
      <c r="S168" s="1">
        <v>0.33223962783813399</v>
      </c>
      <c r="T168" s="1">
        <v>0.32983022928237898</v>
      </c>
      <c r="U168" s="1">
        <v>0.21840721368789601</v>
      </c>
      <c r="V168" s="1">
        <v>0.29886654019355702</v>
      </c>
    </row>
    <row r="169" spans="1:22" x14ac:dyDescent="0.6">
      <c r="A169" s="3">
        <v>42800</v>
      </c>
      <c r="B169" s="1">
        <v>0.22642603516578599</v>
      </c>
      <c r="C169" s="1">
        <v>0.232992798089981</v>
      </c>
      <c r="D169" s="1">
        <v>0.223553046584129</v>
      </c>
      <c r="E169" s="1">
        <v>0.217643156647682</v>
      </c>
      <c r="F169" s="1">
        <v>0.247385188937187</v>
      </c>
      <c r="G169" s="1">
        <v>0.223553046584129</v>
      </c>
      <c r="H169" s="1">
        <v>0.217643156647682</v>
      </c>
      <c r="I169" s="1">
        <v>0.247385188937187</v>
      </c>
      <c r="J169" s="1">
        <v>0.223553046584129</v>
      </c>
      <c r="K169" s="1">
        <v>0.217643156647682</v>
      </c>
      <c r="L169" s="1">
        <v>0.247385188937187</v>
      </c>
      <c r="M169" s="1">
        <v>0.223553046584129</v>
      </c>
      <c r="N169" s="1">
        <v>0.217643156647682</v>
      </c>
      <c r="O169" s="1">
        <v>0.247385188937187</v>
      </c>
      <c r="P169" s="1">
        <v>0.223553046584129</v>
      </c>
      <c r="Q169" s="1">
        <v>0.217643156647682</v>
      </c>
      <c r="R169" s="1">
        <v>0.247385188937187</v>
      </c>
      <c r="S169" s="1">
        <v>0.223553046584129</v>
      </c>
      <c r="T169" s="1">
        <v>0.217643156647682</v>
      </c>
      <c r="U169" s="1">
        <v>0.160926893353462</v>
      </c>
      <c r="V169" s="1">
        <v>0.26022696495056102</v>
      </c>
    </row>
    <row r="170" spans="1:22" x14ac:dyDescent="0.6">
      <c r="A170" s="3">
        <v>42801</v>
      </c>
      <c r="B170" s="1">
        <v>0.28131812810897799</v>
      </c>
      <c r="C170" s="1">
        <v>0.279556274414062</v>
      </c>
      <c r="D170" s="1">
        <v>0.25954842567443798</v>
      </c>
      <c r="E170" s="1">
        <v>0.26206511259078902</v>
      </c>
      <c r="F170" s="1">
        <v>0.29218900203704801</v>
      </c>
      <c r="G170" s="1">
        <v>0.27806442975997903</v>
      </c>
      <c r="H170" s="1">
        <v>0.31954658031463601</v>
      </c>
      <c r="I170" s="1">
        <v>0.33262130618095298</v>
      </c>
      <c r="J170" s="1">
        <v>0.301509469747543</v>
      </c>
      <c r="K170" s="1">
        <v>0.31750890612602201</v>
      </c>
      <c r="L170" s="1">
        <v>0.34043505787849399</v>
      </c>
      <c r="M170" s="1">
        <v>0.316010981798171</v>
      </c>
      <c r="N170" s="1">
        <v>0.31329554319381703</v>
      </c>
      <c r="O170" s="1">
        <v>0.33336356282234098</v>
      </c>
      <c r="P170" s="1">
        <v>0.316010981798171</v>
      </c>
      <c r="Q170" s="1">
        <v>0.31329554319381703</v>
      </c>
      <c r="R170" s="1">
        <v>0.33336356282234098</v>
      </c>
      <c r="S170" s="1">
        <v>0.316010981798171</v>
      </c>
      <c r="T170" s="1">
        <v>0.31329554319381703</v>
      </c>
      <c r="U170" s="1">
        <v>0.25368925929069502</v>
      </c>
      <c r="V170" s="1">
        <v>0.203992068767547</v>
      </c>
    </row>
    <row r="171" spans="1:22" x14ac:dyDescent="0.6">
      <c r="A171" s="3">
        <v>42802</v>
      </c>
      <c r="B171" s="1">
        <v>0.27904048562049799</v>
      </c>
      <c r="C171" s="1">
        <v>0.30155429244041398</v>
      </c>
      <c r="D171" s="1">
        <v>0.34037867188453602</v>
      </c>
      <c r="E171" s="1">
        <v>0.28190627694129899</v>
      </c>
      <c r="F171" s="1">
        <v>0.295501679182052</v>
      </c>
      <c r="G171" s="1">
        <v>0.27018764615058799</v>
      </c>
      <c r="H171" s="1">
        <v>0.27438139915466297</v>
      </c>
      <c r="I171" s="1">
        <v>0.34871515631675698</v>
      </c>
      <c r="J171" s="1">
        <v>0.29858481884002602</v>
      </c>
      <c r="K171" s="1">
        <v>0.33564946055412198</v>
      </c>
      <c r="L171" s="1">
        <v>0.36459606885910001</v>
      </c>
      <c r="M171" s="1">
        <v>0.336900204420089</v>
      </c>
      <c r="N171" s="1">
        <v>0.33340966701507502</v>
      </c>
      <c r="O171" s="1">
        <v>0.34862002730369501</v>
      </c>
      <c r="P171" s="1">
        <v>0.336900204420089</v>
      </c>
      <c r="Q171" s="1">
        <v>0.33340966701507502</v>
      </c>
      <c r="R171" s="1">
        <v>0.34862002730369501</v>
      </c>
      <c r="S171" s="1">
        <v>0.336900204420089</v>
      </c>
      <c r="T171" s="1">
        <v>0.33340966701507502</v>
      </c>
      <c r="U171" s="1">
        <v>0.21824112534522999</v>
      </c>
      <c r="V171" s="1">
        <v>0.30946239829063399</v>
      </c>
    </row>
    <row r="172" spans="1:22" x14ac:dyDescent="0.6">
      <c r="A172" s="3">
        <v>42803</v>
      </c>
      <c r="B172" s="1">
        <v>0.25772169232368403</v>
      </c>
      <c r="C172" s="1">
        <v>0.29060190916061401</v>
      </c>
      <c r="D172" s="1">
        <v>0.27718034386634799</v>
      </c>
      <c r="E172" s="1">
        <v>0.226761639118194</v>
      </c>
      <c r="F172" s="1">
        <v>0.31812858581542902</v>
      </c>
      <c r="G172" s="1">
        <v>0.26335072517394997</v>
      </c>
      <c r="H172" s="1">
        <v>0.30195671319961498</v>
      </c>
      <c r="I172" s="1">
        <v>0.37807187438011097</v>
      </c>
      <c r="J172" s="1">
        <v>0.322357237339019</v>
      </c>
      <c r="K172" s="1">
        <v>0.35129490494728</v>
      </c>
      <c r="L172" s="1">
        <v>0.366807341575622</v>
      </c>
      <c r="M172" s="1">
        <v>0.33067989349365201</v>
      </c>
      <c r="N172" s="1">
        <v>0.32236087322235102</v>
      </c>
      <c r="O172" s="1">
        <v>0.35719037055969199</v>
      </c>
      <c r="P172" s="1">
        <v>0.33067989349365201</v>
      </c>
      <c r="Q172" s="1">
        <v>0.32236087322235102</v>
      </c>
      <c r="R172" s="1">
        <v>0.35719037055969199</v>
      </c>
      <c r="S172" s="1">
        <v>0.33067989349365201</v>
      </c>
      <c r="T172" s="1">
        <v>0.32236087322235102</v>
      </c>
      <c r="U172" s="1">
        <v>0.22330720722675301</v>
      </c>
      <c r="V172" s="1">
        <v>0.31885838508605902</v>
      </c>
    </row>
    <row r="173" spans="1:22" x14ac:dyDescent="0.6">
      <c r="A173" s="3">
        <v>42804</v>
      </c>
      <c r="B173" s="1">
        <v>0.238236114382743</v>
      </c>
      <c r="C173" s="1">
        <v>0.31942099332809398</v>
      </c>
      <c r="D173" s="1">
        <v>0.23491963744163499</v>
      </c>
      <c r="E173" s="1">
        <v>0.31734976172447199</v>
      </c>
      <c r="F173" s="1">
        <v>0.280900478363037</v>
      </c>
      <c r="G173" s="1">
        <v>0.25038209557533198</v>
      </c>
      <c r="H173" s="1">
        <v>0.289950311183929</v>
      </c>
      <c r="I173" s="1">
        <v>0.34376823902130099</v>
      </c>
      <c r="J173" s="1">
        <v>0.26891595125198298</v>
      </c>
      <c r="K173" s="1">
        <v>0.34899240732192899</v>
      </c>
      <c r="L173" s="1">
        <v>0.37917482852935702</v>
      </c>
      <c r="M173" s="1">
        <v>0.32639586925506497</v>
      </c>
      <c r="N173" s="1">
        <v>0.33182817697525002</v>
      </c>
      <c r="O173" s="1">
        <v>0.36039385199546797</v>
      </c>
      <c r="P173" s="1">
        <v>0.32639586925506497</v>
      </c>
      <c r="Q173" s="1">
        <v>0.33182817697525002</v>
      </c>
      <c r="R173" s="1">
        <v>0.36039385199546797</v>
      </c>
      <c r="S173" s="1">
        <v>0.32639586925506497</v>
      </c>
      <c r="T173" s="1">
        <v>0.33182817697525002</v>
      </c>
      <c r="U173" s="1">
        <v>0.230258628726005</v>
      </c>
      <c r="V173" s="1">
        <v>0.31665760278701699</v>
      </c>
    </row>
    <row r="174" spans="1:22" x14ac:dyDescent="0.6">
      <c r="A174" s="3">
        <v>42807</v>
      </c>
      <c r="B174" s="1">
        <v>0.24828752875328</v>
      </c>
      <c r="C174" s="1">
        <v>0.26611661911010698</v>
      </c>
      <c r="D174" s="1">
        <v>0.23317253589630099</v>
      </c>
      <c r="E174" s="1">
        <v>0.27214726805686901</v>
      </c>
      <c r="F174" s="1">
        <v>0.276916414499282</v>
      </c>
      <c r="G174" s="1">
        <v>0.33044609427451999</v>
      </c>
      <c r="H174" s="1">
        <v>0.29389894008636402</v>
      </c>
      <c r="I174" s="1">
        <v>0.39102616906165999</v>
      </c>
      <c r="J174" s="1">
        <v>0.26073348522186202</v>
      </c>
      <c r="K174" s="1">
        <v>0.346925288438796</v>
      </c>
      <c r="L174" s="1">
        <v>0.35114306211471502</v>
      </c>
      <c r="M174" s="1">
        <v>0.32747605443000699</v>
      </c>
      <c r="N174" s="1">
        <v>0.33114260435104298</v>
      </c>
      <c r="O174" s="1">
        <v>0.34053972363471902</v>
      </c>
      <c r="P174" s="1">
        <v>0.32747605443000699</v>
      </c>
      <c r="Q174" s="1">
        <v>0.33114260435104298</v>
      </c>
      <c r="R174" s="1">
        <v>0.34053972363471902</v>
      </c>
      <c r="S174" s="1">
        <v>0.32747605443000699</v>
      </c>
      <c r="T174" s="1">
        <v>0.33114260435104298</v>
      </c>
      <c r="U174" s="1">
        <v>0.205092757940292</v>
      </c>
      <c r="V174" s="1">
        <v>0.30951797962188698</v>
      </c>
    </row>
    <row r="175" spans="1:22" x14ac:dyDescent="0.6">
      <c r="A175" s="3">
        <v>42808</v>
      </c>
      <c r="B175" s="1">
        <v>0.247945517301559</v>
      </c>
      <c r="C175" s="1">
        <v>0.26744455099105802</v>
      </c>
      <c r="D175" s="1">
        <v>0.24668064713478</v>
      </c>
      <c r="E175" s="1">
        <v>0.299027979373931</v>
      </c>
      <c r="F175" s="1">
        <v>0.28935495018959001</v>
      </c>
      <c r="G175" s="1">
        <v>0.28692877292633001</v>
      </c>
      <c r="H175" s="1">
        <v>0.25697368383407498</v>
      </c>
      <c r="I175" s="1">
        <v>0.33040624856948803</v>
      </c>
      <c r="J175" s="1">
        <v>0.288396716117858</v>
      </c>
      <c r="K175" s="1">
        <v>0.34158703684806802</v>
      </c>
      <c r="L175" s="1">
        <v>0.37021380662918002</v>
      </c>
      <c r="M175" s="1">
        <v>0.33067989349365201</v>
      </c>
      <c r="N175" s="1">
        <v>0.32236087322235102</v>
      </c>
      <c r="O175" s="1">
        <v>0.35719037055969199</v>
      </c>
      <c r="P175" s="1">
        <v>0.33067989349365201</v>
      </c>
      <c r="Q175" s="1">
        <v>0.32236087322235102</v>
      </c>
      <c r="R175" s="1">
        <v>0.35719037055969199</v>
      </c>
      <c r="S175" s="1">
        <v>0.33067989349365201</v>
      </c>
      <c r="T175" s="1">
        <v>0.32236087322235102</v>
      </c>
      <c r="U175" s="1">
        <v>0.22330720722675301</v>
      </c>
      <c r="V175" s="1">
        <v>0.31885838508605902</v>
      </c>
    </row>
    <row r="176" spans="1:22" x14ac:dyDescent="0.6">
      <c r="A176" s="3">
        <v>42809</v>
      </c>
      <c r="B176" s="1">
        <v>0.23175235092639901</v>
      </c>
      <c r="C176" s="1">
        <v>0.29991173744201599</v>
      </c>
      <c r="D176" s="1">
        <v>0.25062713027000399</v>
      </c>
      <c r="E176" s="1">
        <v>0.32981029152870101</v>
      </c>
      <c r="F176" s="1">
        <v>0.27219831943511902</v>
      </c>
      <c r="G176" s="1">
        <v>0.283086538314819</v>
      </c>
      <c r="H176" s="1">
        <v>0.27773156762123102</v>
      </c>
      <c r="I176" s="1">
        <v>0.31134787201881398</v>
      </c>
      <c r="J176" s="1">
        <v>0.28502508997917098</v>
      </c>
      <c r="K176" s="1">
        <v>0.33551126718521102</v>
      </c>
      <c r="L176" s="1">
        <v>0.36938014626502902</v>
      </c>
      <c r="M176" s="1">
        <v>0.32639586925506497</v>
      </c>
      <c r="N176" s="1">
        <v>0.33182817697525002</v>
      </c>
      <c r="O176" s="1">
        <v>0.36039385199546797</v>
      </c>
      <c r="P176" s="1">
        <v>0.32639586925506497</v>
      </c>
      <c r="Q176" s="1">
        <v>0.33182817697525002</v>
      </c>
      <c r="R176" s="1">
        <v>0.36039385199546797</v>
      </c>
      <c r="S176" s="1">
        <v>0.32639586925506497</v>
      </c>
      <c r="T176" s="1">
        <v>0.33182817697525002</v>
      </c>
      <c r="U176" s="1">
        <v>0.230258628726005</v>
      </c>
      <c r="V176" s="1">
        <v>0.31665760278701699</v>
      </c>
    </row>
    <row r="177" spans="1:22" x14ac:dyDescent="0.6">
      <c r="A177" s="3">
        <v>42810</v>
      </c>
      <c r="B177" s="1">
        <v>0.235394492745399</v>
      </c>
      <c r="C177" s="1">
        <v>0.28127816319465598</v>
      </c>
      <c r="D177" s="1">
        <v>0.25943166017532299</v>
      </c>
      <c r="E177" s="1">
        <v>0.30719742178916898</v>
      </c>
      <c r="F177" s="1">
        <v>0.265011876821517</v>
      </c>
      <c r="G177" s="1">
        <v>0.29600542783737099</v>
      </c>
      <c r="H177" s="1">
        <v>0.295644700527191</v>
      </c>
      <c r="I177" s="1">
        <v>0.34760057926177901</v>
      </c>
      <c r="J177" s="1">
        <v>0.28088736534118602</v>
      </c>
      <c r="K177" s="1">
        <v>0.36758944392204201</v>
      </c>
      <c r="L177" s="1">
        <v>0.35016950964927601</v>
      </c>
      <c r="M177" s="1">
        <v>0.32747605443000699</v>
      </c>
      <c r="N177" s="1">
        <v>0.33114260435104298</v>
      </c>
      <c r="O177" s="1">
        <v>0.34053972363471902</v>
      </c>
      <c r="P177" s="1">
        <v>0.32747605443000699</v>
      </c>
      <c r="Q177" s="1">
        <v>0.33114260435104298</v>
      </c>
      <c r="R177" s="1">
        <v>0.34053972363471902</v>
      </c>
      <c r="S177" s="1">
        <v>0.32747605443000699</v>
      </c>
      <c r="T177" s="1">
        <v>0.33114260435104298</v>
      </c>
      <c r="U177" s="1">
        <v>0.205092757940292</v>
      </c>
      <c r="V177" s="1">
        <v>0.30951797962188698</v>
      </c>
    </row>
    <row r="178" spans="1:22" x14ac:dyDescent="0.6">
      <c r="A178" s="3">
        <v>42811</v>
      </c>
      <c r="B178" s="1">
        <v>0.32640618085861201</v>
      </c>
      <c r="C178" s="1">
        <v>0.29205283522605802</v>
      </c>
      <c r="D178" s="1">
        <v>0.273689955472946</v>
      </c>
      <c r="E178" s="1">
        <v>0.29531958699226302</v>
      </c>
      <c r="F178" s="1">
        <v>0.32353538274764998</v>
      </c>
      <c r="G178" s="1">
        <v>0.28462016582489003</v>
      </c>
      <c r="H178" s="1">
        <v>0.30619913339614802</v>
      </c>
      <c r="I178" s="1">
        <v>0.39108300209045399</v>
      </c>
      <c r="J178" s="1">
        <v>0.28947058320045399</v>
      </c>
      <c r="K178" s="1">
        <v>0.35007706284522999</v>
      </c>
      <c r="L178" s="1">
        <v>0.36893355846405002</v>
      </c>
      <c r="M178" s="1">
        <v>0.33067989349365201</v>
      </c>
      <c r="N178" s="1">
        <v>0.32236087322235102</v>
      </c>
      <c r="O178" s="1">
        <v>0.35719037055969199</v>
      </c>
      <c r="P178" s="1">
        <v>0.33067989349365201</v>
      </c>
      <c r="Q178" s="1">
        <v>0.32236087322235102</v>
      </c>
      <c r="R178" s="1">
        <v>0.35719037055969199</v>
      </c>
      <c r="S178" s="1">
        <v>0.33067989349365201</v>
      </c>
      <c r="T178" s="1">
        <v>0.32236087322235102</v>
      </c>
      <c r="U178" s="1">
        <v>0.22330720722675301</v>
      </c>
      <c r="V178" s="1">
        <v>0.31885838508605902</v>
      </c>
    </row>
    <row r="179" spans="1:22" x14ac:dyDescent="0.6">
      <c r="A179" s="3">
        <v>42814</v>
      </c>
      <c r="B179" s="1">
        <v>0.31504631042480402</v>
      </c>
      <c r="C179" s="1">
        <v>0.33836808800697299</v>
      </c>
      <c r="D179" s="1">
        <v>0.32766228914260798</v>
      </c>
      <c r="E179" s="1">
        <v>0.34976863861083901</v>
      </c>
      <c r="F179" s="1">
        <v>0.32228103280067399</v>
      </c>
      <c r="G179" s="1">
        <v>0.33221915364265397</v>
      </c>
      <c r="H179" s="1">
        <v>0.321130841970443</v>
      </c>
      <c r="I179" s="1">
        <v>0.37911614775657598</v>
      </c>
      <c r="J179" s="1">
        <v>0.30073350667953402</v>
      </c>
      <c r="K179" s="1">
        <v>0.34314230084419201</v>
      </c>
      <c r="L179" s="1">
        <v>0.37789267301559398</v>
      </c>
      <c r="M179" s="1">
        <v>0.32639586925506497</v>
      </c>
      <c r="N179" s="1">
        <v>0.33182817697525002</v>
      </c>
      <c r="O179" s="1">
        <v>0.36039385199546797</v>
      </c>
      <c r="P179" s="1">
        <v>0.32639586925506497</v>
      </c>
      <c r="Q179" s="1">
        <v>0.33182817697525002</v>
      </c>
      <c r="R179" s="1">
        <v>0.36039385199546797</v>
      </c>
      <c r="S179" s="1">
        <v>0.32639586925506497</v>
      </c>
      <c r="T179" s="1">
        <v>0.33182817697525002</v>
      </c>
      <c r="U179" s="1">
        <v>0.230258628726005</v>
      </c>
      <c r="V179" s="1">
        <v>0.31665760278701699</v>
      </c>
    </row>
    <row r="180" spans="1:22" x14ac:dyDescent="0.6">
      <c r="A180" s="3">
        <v>42815</v>
      </c>
      <c r="B180" s="1">
        <v>0.32239398360252303</v>
      </c>
      <c r="C180" s="1">
        <v>0.32550764083862299</v>
      </c>
      <c r="D180" s="1">
        <v>0.33802303671836798</v>
      </c>
      <c r="E180" s="1">
        <v>0.33482334017753601</v>
      </c>
      <c r="F180" s="1">
        <v>0.32023015618324202</v>
      </c>
      <c r="G180" s="1">
        <v>0.32645133137702897</v>
      </c>
      <c r="H180" s="1">
        <v>0.31645721197128202</v>
      </c>
      <c r="I180" s="1">
        <v>0.34571743011474598</v>
      </c>
      <c r="J180" s="1">
        <v>0.30715090036392201</v>
      </c>
      <c r="K180" s="1">
        <v>0.34490162134170499</v>
      </c>
      <c r="L180" s="1">
        <v>0.34856787323951699</v>
      </c>
      <c r="M180" s="1">
        <v>0.32747605443000699</v>
      </c>
      <c r="N180" s="1">
        <v>0.33114260435104298</v>
      </c>
      <c r="O180" s="1">
        <v>0.34053972363471902</v>
      </c>
      <c r="P180" s="1">
        <v>0.32747605443000699</v>
      </c>
      <c r="Q180" s="1">
        <v>0.33114260435104298</v>
      </c>
      <c r="R180" s="1">
        <v>0.34053972363471902</v>
      </c>
      <c r="S180" s="1">
        <v>0.32747605443000699</v>
      </c>
      <c r="T180" s="1">
        <v>0.33114260435104298</v>
      </c>
      <c r="U180" s="1">
        <v>0.205092757940292</v>
      </c>
      <c r="V180" s="1">
        <v>0.30951797962188698</v>
      </c>
    </row>
    <row r="181" spans="1:22" x14ac:dyDescent="0.6">
      <c r="A181" s="3">
        <v>42816</v>
      </c>
      <c r="B181" s="1">
        <v>0.322391837835311</v>
      </c>
      <c r="C181" s="1">
        <v>0.35737457871437001</v>
      </c>
      <c r="D181" s="1">
        <v>0.33067989349365201</v>
      </c>
      <c r="E181" s="1">
        <v>0.32236087322235102</v>
      </c>
      <c r="F181" s="1">
        <v>0.35719037055969199</v>
      </c>
      <c r="G181" s="1">
        <v>0.33067989349365201</v>
      </c>
      <c r="H181" s="1">
        <v>0.32236087322235102</v>
      </c>
      <c r="I181" s="1">
        <v>0.35719037055969199</v>
      </c>
      <c r="J181" s="1">
        <v>0.33067989349365201</v>
      </c>
      <c r="K181" s="1">
        <v>0.32236087322235102</v>
      </c>
      <c r="L181" s="1">
        <v>0.35719037055969199</v>
      </c>
      <c r="M181" s="1">
        <v>0.33067989349365201</v>
      </c>
      <c r="N181" s="1">
        <v>0.32236087322235102</v>
      </c>
      <c r="O181" s="1">
        <v>0.35719037055969199</v>
      </c>
      <c r="P181" s="1">
        <v>0.33067989349365201</v>
      </c>
      <c r="Q181" s="1">
        <v>0.32236087322235102</v>
      </c>
      <c r="R181" s="1">
        <v>0.35719037055969199</v>
      </c>
      <c r="S181" s="1">
        <v>0.33067989349365201</v>
      </c>
      <c r="T181" s="1">
        <v>0.32236087322235102</v>
      </c>
      <c r="U181" s="1">
        <v>0.22330720722675301</v>
      </c>
      <c r="V181" s="1">
        <v>0.31885838508605902</v>
      </c>
    </row>
    <row r="182" spans="1:22" x14ac:dyDescent="0.6">
      <c r="A182" s="3">
        <v>42817</v>
      </c>
      <c r="B182" s="1">
        <v>0.32078543305397</v>
      </c>
      <c r="C182" s="1">
        <v>0.35919728875160201</v>
      </c>
      <c r="D182" s="1">
        <v>0.32639586925506497</v>
      </c>
      <c r="E182" s="1">
        <v>0.33182817697525002</v>
      </c>
      <c r="F182" s="1">
        <v>0.36039385199546797</v>
      </c>
      <c r="G182" s="1">
        <v>0.32639586925506497</v>
      </c>
      <c r="H182" s="1">
        <v>0.33182817697525002</v>
      </c>
      <c r="I182" s="1">
        <v>0.36039385199546797</v>
      </c>
      <c r="J182" s="1">
        <v>0.32639586925506497</v>
      </c>
      <c r="K182" s="1">
        <v>0.33182817697525002</v>
      </c>
      <c r="L182" s="1">
        <v>0.36039385199546797</v>
      </c>
      <c r="M182" s="1">
        <v>0.32639586925506497</v>
      </c>
      <c r="N182" s="1">
        <v>0.33182817697525002</v>
      </c>
      <c r="O182" s="1">
        <v>0.36039385199546797</v>
      </c>
      <c r="P182" s="1">
        <v>0.32639586925506497</v>
      </c>
      <c r="Q182" s="1">
        <v>0.33182817697525002</v>
      </c>
      <c r="R182" s="1">
        <v>0.36039385199546797</v>
      </c>
      <c r="S182" s="1">
        <v>0.32639586925506497</v>
      </c>
      <c r="T182" s="1">
        <v>0.33182817697525002</v>
      </c>
      <c r="U182" s="1">
        <v>0.230258628726005</v>
      </c>
      <c r="V182" s="1">
        <v>0.31665760278701699</v>
      </c>
    </row>
    <row r="183" spans="1:22" x14ac:dyDescent="0.6">
      <c r="A183" s="3">
        <v>42818</v>
      </c>
      <c r="B183" s="1">
        <v>0.320348590612411</v>
      </c>
      <c r="C183" s="1">
        <v>0.33936300873756398</v>
      </c>
      <c r="D183" s="1">
        <v>0.32747605443000699</v>
      </c>
      <c r="E183" s="1">
        <v>0.33114260435104298</v>
      </c>
      <c r="F183" s="1">
        <v>0.34053972363471902</v>
      </c>
      <c r="G183" s="1">
        <v>0.32747605443000699</v>
      </c>
      <c r="H183" s="1">
        <v>0.33114260435104298</v>
      </c>
      <c r="I183" s="1">
        <v>0.34053972363471902</v>
      </c>
      <c r="J183" s="1">
        <v>0.32747605443000699</v>
      </c>
      <c r="K183" s="1">
        <v>0.33114260435104298</v>
      </c>
      <c r="L183" s="1">
        <v>0.34053972363471902</v>
      </c>
      <c r="M183" s="1">
        <v>0.32747605443000699</v>
      </c>
      <c r="N183" s="1">
        <v>0.33114260435104298</v>
      </c>
      <c r="O183" s="1">
        <v>0.34053972363471902</v>
      </c>
      <c r="P183" s="1">
        <v>0.32747605443000699</v>
      </c>
      <c r="Q183" s="1">
        <v>0.33114260435104298</v>
      </c>
      <c r="R183" s="1">
        <v>0.34053972363471902</v>
      </c>
      <c r="S183" s="1">
        <v>0.32747605443000699</v>
      </c>
      <c r="T183" s="1">
        <v>0.33114260435104298</v>
      </c>
      <c r="U183" s="1">
        <v>0.205092757940292</v>
      </c>
      <c r="V183" s="1">
        <v>0.30951797962188698</v>
      </c>
    </row>
    <row r="184" spans="1:22" x14ac:dyDescent="0.6">
      <c r="A184" s="3">
        <v>42821</v>
      </c>
      <c r="B184" s="1">
        <v>0.322391837835311</v>
      </c>
      <c r="C184" s="1">
        <v>0.35737457871437001</v>
      </c>
      <c r="D184" s="1">
        <v>0.33067989349365201</v>
      </c>
      <c r="E184" s="1">
        <v>0.32236087322235102</v>
      </c>
      <c r="F184" s="1">
        <v>0.35719037055969199</v>
      </c>
      <c r="G184" s="1">
        <v>0.33067989349365201</v>
      </c>
      <c r="H184" s="1">
        <v>0.32236087322235102</v>
      </c>
      <c r="I184" s="1">
        <v>0.35719037055969199</v>
      </c>
      <c r="J184" s="1">
        <v>0.33067989349365201</v>
      </c>
      <c r="K184" s="1">
        <v>0.32236087322235102</v>
      </c>
      <c r="L184" s="1">
        <v>0.35719037055969199</v>
      </c>
      <c r="M184" s="1">
        <v>0.33067989349365201</v>
      </c>
      <c r="N184" s="1">
        <v>0.32236087322235102</v>
      </c>
      <c r="O184" s="1">
        <v>0.35719037055969199</v>
      </c>
      <c r="P184" s="1">
        <v>0.33067989349365201</v>
      </c>
      <c r="Q184" s="1">
        <v>0.32236087322235102</v>
      </c>
      <c r="R184" s="1">
        <v>0.35719037055969199</v>
      </c>
      <c r="S184" s="1">
        <v>0.33067989349365201</v>
      </c>
      <c r="T184" s="1">
        <v>0.32236087322235102</v>
      </c>
      <c r="U184" s="1">
        <v>0.22330720722675301</v>
      </c>
      <c r="V184" s="1">
        <v>0.31885838508605902</v>
      </c>
    </row>
    <row r="185" spans="1:22" x14ac:dyDescent="0.6">
      <c r="A185" s="3">
        <v>42822</v>
      </c>
      <c r="B185" s="1">
        <v>0.32078543305397</v>
      </c>
      <c r="C185" s="1">
        <v>0.35919728875160201</v>
      </c>
      <c r="D185" s="1">
        <v>0.32639586925506497</v>
      </c>
      <c r="E185" s="1">
        <v>0.33182817697525002</v>
      </c>
      <c r="F185" s="1">
        <v>0.36039385199546797</v>
      </c>
      <c r="G185" s="1">
        <v>0.32639586925506497</v>
      </c>
      <c r="H185" s="1">
        <v>0.33182817697525002</v>
      </c>
      <c r="I185" s="1">
        <v>0.36039385199546797</v>
      </c>
      <c r="J185" s="1">
        <v>0.32639586925506497</v>
      </c>
      <c r="K185" s="1">
        <v>0.33182817697525002</v>
      </c>
      <c r="L185" s="1">
        <v>0.36039385199546797</v>
      </c>
      <c r="M185" s="1">
        <v>0.32639586925506497</v>
      </c>
      <c r="N185" s="1">
        <v>0.33182817697525002</v>
      </c>
      <c r="O185" s="1">
        <v>0.36039385199546797</v>
      </c>
      <c r="P185" s="1">
        <v>0.32639586925506497</v>
      </c>
      <c r="Q185" s="1">
        <v>0.33182817697525002</v>
      </c>
      <c r="R185" s="1">
        <v>0.36039385199546797</v>
      </c>
      <c r="S185" s="1">
        <v>0.32639586925506497</v>
      </c>
      <c r="T185" s="1">
        <v>0.33182817697525002</v>
      </c>
      <c r="U185" s="1">
        <v>0.230258628726005</v>
      </c>
      <c r="V185" s="1">
        <v>0.31665760278701699</v>
      </c>
    </row>
    <row r="186" spans="1:22" x14ac:dyDescent="0.6">
      <c r="A186" s="3">
        <v>42823</v>
      </c>
      <c r="B186" s="1">
        <v>0.320348590612411</v>
      </c>
      <c r="C186" s="1">
        <v>0.33936300873756398</v>
      </c>
      <c r="D186" s="1">
        <v>0.32747605443000699</v>
      </c>
      <c r="E186" s="1">
        <v>0.33114260435104298</v>
      </c>
      <c r="F186" s="1">
        <v>0.34053972363471902</v>
      </c>
      <c r="G186" s="1">
        <v>0.32747605443000699</v>
      </c>
      <c r="H186" s="1">
        <v>0.33114260435104298</v>
      </c>
      <c r="I186" s="1">
        <v>0.34053972363471902</v>
      </c>
      <c r="J186" s="1">
        <v>0.32747605443000699</v>
      </c>
      <c r="K186" s="1">
        <v>0.33114260435104298</v>
      </c>
      <c r="L186" s="1">
        <v>0.34053972363471902</v>
      </c>
      <c r="M186" s="1">
        <v>0.32747605443000699</v>
      </c>
      <c r="N186" s="1">
        <v>0.33114260435104298</v>
      </c>
      <c r="O186" s="1">
        <v>0.34053972363471902</v>
      </c>
      <c r="P186" s="1">
        <v>0.32747605443000699</v>
      </c>
      <c r="Q186" s="1">
        <v>0.33114260435104298</v>
      </c>
      <c r="R186" s="1">
        <v>0.34053975343704201</v>
      </c>
      <c r="S186" s="1">
        <v>0.32747608423232999</v>
      </c>
      <c r="T186" s="1">
        <v>0.33114260435104298</v>
      </c>
      <c r="U186" s="1">
        <v>0.205092757940292</v>
      </c>
      <c r="V186" s="1">
        <v>0.30951797962188698</v>
      </c>
    </row>
    <row r="187" spans="1:22" x14ac:dyDescent="0.6">
      <c r="A187" s="3">
        <v>42824</v>
      </c>
      <c r="B187" s="1">
        <v>0.322391837835311</v>
      </c>
      <c r="C187" s="1">
        <v>0.35737457871437001</v>
      </c>
      <c r="D187" s="1">
        <v>0.33067989349365201</v>
      </c>
      <c r="E187" s="1">
        <v>0.32236087322235102</v>
      </c>
      <c r="F187" s="1">
        <v>0.35719037055969199</v>
      </c>
      <c r="G187" s="1">
        <v>0.33067989349365201</v>
      </c>
      <c r="H187" s="1">
        <v>0.32236087322235102</v>
      </c>
      <c r="I187" s="1">
        <v>0.35719037055969199</v>
      </c>
      <c r="J187" s="1">
        <v>0.33067989349365201</v>
      </c>
      <c r="K187" s="1">
        <v>0.32236087322235102</v>
      </c>
      <c r="L187" s="1">
        <v>0.35719037055969199</v>
      </c>
      <c r="M187" s="1">
        <v>0.33067989349365201</v>
      </c>
      <c r="N187" s="1">
        <v>0.32236087322235102</v>
      </c>
      <c r="O187" s="1">
        <v>0.35719037055969199</v>
      </c>
      <c r="P187" s="1">
        <v>0.33067989349365201</v>
      </c>
      <c r="Q187" s="1">
        <v>0.32236087322235102</v>
      </c>
      <c r="R187" s="1">
        <v>0.35719037055969199</v>
      </c>
      <c r="S187" s="1">
        <v>0.33067992329597401</v>
      </c>
      <c r="T187" s="1">
        <v>0.32236087322235102</v>
      </c>
      <c r="U187" s="1">
        <v>0.22330720722675301</v>
      </c>
      <c r="V187" s="1">
        <v>0.31885838508605902</v>
      </c>
    </row>
    <row r="188" spans="1:22" x14ac:dyDescent="0.6">
      <c r="A188" s="3">
        <v>42825</v>
      </c>
      <c r="B188" s="1">
        <v>0.32078543305397</v>
      </c>
      <c r="C188" s="1">
        <v>0.35919728875160201</v>
      </c>
      <c r="D188" s="1">
        <v>0.32639586925506497</v>
      </c>
      <c r="E188" s="1">
        <v>0.33182817697525002</v>
      </c>
      <c r="F188" s="1">
        <v>0.36039385199546797</v>
      </c>
      <c r="G188" s="1">
        <v>0.32639586925506497</v>
      </c>
      <c r="H188" s="1">
        <v>0.33182817697525002</v>
      </c>
      <c r="I188" s="1">
        <v>0.36039385199546797</v>
      </c>
      <c r="J188" s="1">
        <v>0.32639586925506497</v>
      </c>
      <c r="K188" s="1">
        <v>0.33182817697525002</v>
      </c>
      <c r="L188" s="1">
        <v>0.36039385199546797</v>
      </c>
      <c r="M188" s="1">
        <v>0.32639586925506497</v>
      </c>
      <c r="N188" s="1">
        <v>0.33182817697525002</v>
      </c>
      <c r="O188" s="1">
        <v>0.36039385199546797</v>
      </c>
      <c r="P188" s="1">
        <v>0.32639586925506497</v>
      </c>
      <c r="Q188" s="1">
        <v>0.33182817697525002</v>
      </c>
      <c r="R188" s="1">
        <v>0.36039385199546797</v>
      </c>
      <c r="S188" s="1">
        <v>0.32639586925506497</v>
      </c>
      <c r="T188" s="1">
        <v>0.33182814717292702</v>
      </c>
      <c r="U188" s="1">
        <v>0.230258628726005</v>
      </c>
      <c r="V188" s="1">
        <v>0.31665760278701699</v>
      </c>
    </row>
    <row r="189" spans="1:22" x14ac:dyDescent="0.6">
      <c r="A189" s="3">
        <v>42828</v>
      </c>
      <c r="B189" s="1">
        <v>0.32066428661346402</v>
      </c>
      <c r="C189" s="1">
        <v>0.34257978200912398</v>
      </c>
      <c r="D189" s="1">
        <v>0.33223962783813399</v>
      </c>
      <c r="E189" s="1">
        <v>0.32983022928237898</v>
      </c>
      <c r="F189" s="1">
        <v>0.33865877985954201</v>
      </c>
      <c r="G189" s="1">
        <v>0.33223962783813399</v>
      </c>
      <c r="H189" s="1">
        <v>0.32983022928237898</v>
      </c>
      <c r="I189" s="1">
        <v>0.33865877985954201</v>
      </c>
      <c r="J189" s="1">
        <v>0.33223962783813399</v>
      </c>
      <c r="K189" s="1">
        <v>0.32983022928237898</v>
      </c>
      <c r="L189" s="1">
        <v>0.33865877985954201</v>
      </c>
      <c r="M189" s="1">
        <v>0.33223962783813399</v>
      </c>
      <c r="N189" s="1">
        <v>0.32983022928237898</v>
      </c>
      <c r="O189" s="1">
        <v>0.33865877985954201</v>
      </c>
      <c r="P189" s="1">
        <v>0.33223962783813399</v>
      </c>
      <c r="Q189" s="1">
        <v>0.32983022928237898</v>
      </c>
      <c r="R189" s="1">
        <v>0.33865877985954201</v>
      </c>
      <c r="S189" s="1">
        <v>0.33223962783813399</v>
      </c>
      <c r="T189" s="1">
        <v>0.32983022928237898</v>
      </c>
      <c r="U189" s="1">
        <v>0.21840721368789601</v>
      </c>
      <c r="V189" s="1">
        <v>0.29886654019355702</v>
      </c>
    </row>
    <row r="190" spans="1:22" x14ac:dyDescent="0.6">
      <c r="A190" s="3">
        <v>42829</v>
      </c>
      <c r="B190" s="1">
        <v>0.22642603516578599</v>
      </c>
      <c r="C190" s="1">
        <v>0.232992798089981</v>
      </c>
      <c r="D190" s="1">
        <v>0.223553046584129</v>
      </c>
      <c r="E190" s="1">
        <v>0.217643156647682</v>
      </c>
      <c r="F190" s="1">
        <v>0.247385188937187</v>
      </c>
      <c r="G190" s="1">
        <v>0.223553046584129</v>
      </c>
      <c r="H190" s="1">
        <v>0.217643156647682</v>
      </c>
      <c r="I190" s="1">
        <v>0.247385188937187</v>
      </c>
      <c r="J190" s="1">
        <v>0.223553046584129</v>
      </c>
      <c r="K190" s="1">
        <v>0.217643156647682</v>
      </c>
      <c r="L190" s="1">
        <v>0.247385188937187</v>
      </c>
      <c r="M190" s="1">
        <v>0.223553046584129</v>
      </c>
      <c r="N190" s="1">
        <v>0.217643156647682</v>
      </c>
      <c r="O190" s="1">
        <v>0.247385188937187</v>
      </c>
      <c r="P190" s="1">
        <v>0.223553046584129</v>
      </c>
      <c r="Q190" s="1">
        <v>0.217643156647682</v>
      </c>
      <c r="R190" s="1">
        <v>0.247385188937187</v>
      </c>
      <c r="S190" s="1">
        <v>0.223553046584129</v>
      </c>
      <c r="T190" s="1">
        <v>0.217643156647682</v>
      </c>
      <c r="U190" s="1">
        <v>0.160926893353462</v>
      </c>
      <c r="V190" s="1">
        <v>0.26022696495056102</v>
      </c>
    </row>
    <row r="191" spans="1:22" x14ac:dyDescent="0.6">
      <c r="A191" s="3">
        <v>42830</v>
      </c>
      <c r="B191" s="1">
        <v>0.28354239463806102</v>
      </c>
      <c r="C191" s="1">
        <v>0.28162753582000699</v>
      </c>
      <c r="D191" s="1">
        <v>0.26349812746047901</v>
      </c>
      <c r="E191" s="1">
        <v>0.26787897944450301</v>
      </c>
      <c r="F191" s="1">
        <v>0.29363852739334101</v>
      </c>
      <c r="G191" s="1">
        <v>0.28052639961242598</v>
      </c>
      <c r="H191" s="1">
        <v>0.31878572702407798</v>
      </c>
      <c r="I191" s="1">
        <v>0.33487746119499201</v>
      </c>
      <c r="J191" s="1">
        <v>0.30291473865509</v>
      </c>
      <c r="K191" s="1">
        <v>0.31735306978225702</v>
      </c>
      <c r="L191" s="1">
        <v>0.339967101812362</v>
      </c>
      <c r="M191" s="1">
        <v>0.316010981798171</v>
      </c>
      <c r="N191" s="1">
        <v>0.31329554319381703</v>
      </c>
      <c r="O191" s="1">
        <v>0.33336356282234098</v>
      </c>
      <c r="P191" s="1">
        <v>0.316010981798171</v>
      </c>
      <c r="Q191" s="1">
        <v>0.31329554319381703</v>
      </c>
      <c r="R191" s="1">
        <v>0.33336356282234098</v>
      </c>
      <c r="S191" s="1">
        <v>0.316010981798171</v>
      </c>
      <c r="T191" s="1">
        <v>0.31329554319381703</v>
      </c>
      <c r="U191" s="1">
        <v>0.25368925929069502</v>
      </c>
      <c r="V191" s="1">
        <v>0.203992068767547</v>
      </c>
    </row>
    <row r="192" spans="1:22" x14ac:dyDescent="0.6">
      <c r="A192" s="3">
        <v>42831</v>
      </c>
      <c r="B192" s="1">
        <v>0.28315538167953402</v>
      </c>
      <c r="C192" s="1">
        <v>0.30473777651786799</v>
      </c>
      <c r="D192" s="1">
        <v>0.34537318348884499</v>
      </c>
      <c r="E192" s="1">
        <v>0.28761109709739602</v>
      </c>
      <c r="F192" s="1">
        <v>0.30188214778900102</v>
      </c>
      <c r="G192" s="1">
        <v>0.27114695310592601</v>
      </c>
      <c r="H192" s="1">
        <v>0.27993106842040999</v>
      </c>
      <c r="I192" s="1">
        <v>0.34884670376777599</v>
      </c>
      <c r="J192" s="1">
        <v>0.30066949129104598</v>
      </c>
      <c r="K192" s="1">
        <v>0.33619794249534601</v>
      </c>
      <c r="L192" s="1">
        <v>0.36377951502799899</v>
      </c>
      <c r="M192" s="1">
        <v>0.336900204420089</v>
      </c>
      <c r="N192" s="1">
        <v>0.33340966701507502</v>
      </c>
      <c r="O192" s="1">
        <v>0.34862002730369501</v>
      </c>
      <c r="P192" s="1">
        <v>0.336900204420089</v>
      </c>
      <c r="Q192" s="1">
        <v>0.33340966701507502</v>
      </c>
      <c r="R192" s="1">
        <v>0.34862002730369501</v>
      </c>
      <c r="S192" s="1">
        <v>0.336900204420089</v>
      </c>
      <c r="T192" s="1">
        <v>0.33340966701507502</v>
      </c>
      <c r="U192" s="1">
        <v>0.21824112534522999</v>
      </c>
      <c r="V192" s="1">
        <v>0.30946239829063399</v>
      </c>
    </row>
    <row r="193" spans="1:22" x14ac:dyDescent="0.6">
      <c r="A193" s="3">
        <v>42832</v>
      </c>
      <c r="B193" s="1">
        <v>0.26255297660827598</v>
      </c>
      <c r="C193" s="1">
        <v>0.29571697115898099</v>
      </c>
      <c r="D193" s="1">
        <v>0.283326476812362</v>
      </c>
      <c r="E193" s="1">
        <v>0.23055501282215099</v>
      </c>
      <c r="F193" s="1">
        <v>0.32322409749031</v>
      </c>
      <c r="G193" s="1">
        <v>0.26541244983673001</v>
      </c>
      <c r="H193" s="1">
        <v>0.30134734511375399</v>
      </c>
      <c r="I193" s="1">
        <v>0.37889957427978499</v>
      </c>
      <c r="J193" s="1">
        <v>0.32333418726920998</v>
      </c>
      <c r="K193" s="1">
        <v>0.34938776493072499</v>
      </c>
      <c r="L193" s="1">
        <v>0.36667829751968301</v>
      </c>
      <c r="M193" s="1">
        <v>0.33067989349365201</v>
      </c>
      <c r="N193" s="1">
        <v>0.32236087322235102</v>
      </c>
      <c r="O193" s="1">
        <v>0.35719037055969199</v>
      </c>
      <c r="P193" s="1">
        <v>0.33067989349365201</v>
      </c>
      <c r="Q193" s="1">
        <v>0.32236087322235102</v>
      </c>
      <c r="R193" s="1">
        <v>0.35719037055969199</v>
      </c>
      <c r="S193" s="1">
        <v>0.33067989349365201</v>
      </c>
      <c r="T193" s="1">
        <v>0.32236087322235102</v>
      </c>
      <c r="U193" s="1">
        <v>0.22330720722675301</v>
      </c>
      <c r="V193" s="1">
        <v>0.31885838508605902</v>
      </c>
    </row>
    <row r="194" spans="1:22" x14ac:dyDescent="0.6">
      <c r="A194" s="3">
        <v>42835</v>
      </c>
      <c r="B194" s="1">
        <v>0.24275863170623699</v>
      </c>
      <c r="C194" s="1">
        <v>0.32078471779823298</v>
      </c>
      <c r="D194" s="1">
        <v>0.24331097304821001</v>
      </c>
      <c r="E194" s="1">
        <v>0.31828799843788103</v>
      </c>
      <c r="F194" s="1">
        <v>0.28393605351447998</v>
      </c>
      <c r="G194" s="1">
        <v>0.25661036372184698</v>
      </c>
      <c r="H194" s="1">
        <v>0.29110187292098899</v>
      </c>
      <c r="I194" s="1">
        <v>0.347073644399642</v>
      </c>
      <c r="J194" s="1">
        <v>0.26994934678077598</v>
      </c>
      <c r="K194" s="1">
        <v>0.347944676876068</v>
      </c>
      <c r="L194" s="1">
        <v>0.37878996133804299</v>
      </c>
      <c r="M194" s="1">
        <v>0.32639586925506497</v>
      </c>
      <c r="N194" s="1">
        <v>0.33182817697525002</v>
      </c>
      <c r="O194" s="1">
        <v>0.36039385199546797</v>
      </c>
      <c r="P194" s="1">
        <v>0.32639586925506497</v>
      </c>
      <c r="Q194" s="1">
        <v>0.33182817697525002</v>
      </c>
      <c r="R194" s="1">
        <v>0.36039385199546797</v>
      </c>
      <c r="S194" s="1">
        <v>0.32639586925506497</v>
      </c>
      <c r="T194" s="1">
        <v>0.33182817697525002</v>
      </c>
      <c r="U194" s="1">
        <v>0.230258628726005</v>
      </c>
      <c r="V194" s="1">
        <v>0.31665760278701699</v>
      </c>
    </row>
    <row r="195" spans="1:22" x14ac:dyDescent="0.6">
      <c r="A195" s="3">
        <v>42836</v>
      </c>
      <c r="B195" s="1">
        <v>0.25035312771797102</v>
      </c>
      <c r="C195" s="1">
        <v>0.27245473861694303</v>
      </c>
      <c r="D195" s="1">
        <v>0.23592266440391499</v>
      </c>
      <c r="E195" s="1">
        <v>0.27687528729438698</v>
      </c>
      <c r="F195" s="1">
        <v>0.27951863408088601</v>
      </c>
      <c r="G195" s="1">
        <v>0.33044195175170799</v>
      </c>
      <c r="H195" s="1">
        <v>0.29746481776237399</v>
      </c>
      <c r="I195" s="1">
        <v>0.390039533376693</v>
      </c>
      <c r="J195" s="1">
        <v>0.264131009578704</v>
      </c>
      <c r="K195" s="1">
        <v>0.34842023253440801</v>
      </c>
      <c r="L195" s="1">
        <v>0.35085809230804399</v>
      </c>
      <c r="M195" s="1">
        <v>0.32747605443000699</v>
      </c>
      <c r="N195" s="1">
        <v>0.33114260435104298</v>
      </c>
      <c r="O195" s="1">
        <v>0.34053972363471902</v>
      </c>
      <c r="P195" s="1">
        <v>0.32747605443000699</v>
      </c>
      <c r="Q195" s="1">
        <v>0.33114260435104298</v>
      </c>
      <c r="R195" s="1">
        <v>0.34053972363471902</v>
      </c>
      <c r="S195" s="1">
        <v>0.32747605443000699</v>
      </c>
      <c r="T195" s="1">
        <v>0.33114260435104298</v>
      </c>
      <c r="U195" s="1">
        <v>0.205092757940292</v>
      </c>
      <c r="V195" s="1">
        <v>0.30951797962188698</v>
      </c>
    </row>
    <row r="196" spans="1:22" x14ac:dyDescent="0.6">
      <c r="A196" s="3">
        <v>42837</v>
      </c>
      <c r="B196" s="1">
        <v>0.25080806016921903</v>
      </c>
      <c r="C196" s="1">
        <v>0.273490279912948</v>
      </c>
      <c r="D196" s="1">
        <v>0.25067928433418202</v>
      </c>
      <c r="E196" s="1">
        <v>0.30244413018226601</v>
      </c>
      <c r="F196" s="1">
        <v>0.29484957456588701</v>
      </c>
      <c r="G196" s="1">
        <v>0.28656530380249001</v>
      </c>
      <c r="H196" s="1">
        <v>0.26053917407989502</v>
      </c>
      <c r="I196" s="1">
        <v>0.33024618029594399</v>
      </c>
      <c r="J196" s="1">
        <v>0.29010009765625</v>
      </c>
      <c r="K196" s="1">
        <v>0.34031501412391602</v>
      </c>
      <c r="L196" s="1">
        <v>0.37092959880828802</v>
      </c>
      <c r="M196" s="1">
        <v>0.33067989349365201</v>
      </c>
      <c r="N196" s="1">
        <v>0.32236087322235102</v>
      </c>
      <c r="O196" s="1">
        <v>0.35719037055969199</v>
      </c>
      <c r="P196" s="1">
        <v>0.33067989349365201</v>
      </c>
      <c r="Q196" s="1">
        <v>0.32236087322235102</v>
      </c>
      <c r="R196" s="1">
        <v>0.35719037055969199</v>
      </c>
      <c r="S196" s="1">
        <v>0.33067989349365201</v>
      </c>
      <c r="T196" s="1">
        <v>0.32236087322235102</v>
      </c>
      <c r="U196" s="1">
        <v>0.22330720722675301</v>
      </c>
      <c r="V196" s="1">
        <v>0.31885838508605902</v>
      </c>
    </row>
    <row r="197" spans="1:22" x14ac:dyDescent="0.6">
      <c r="A197" s="3">
        <v>42838</v>
      </c>
      <c r="B197" s="1">
        <v>0.23658700287341999</v>
      </c>
      <c r="C197" s="1">
        <v>0.30523654818534801</v>
      </c>
      <c r="D197" s="1">
        <v>0.25689959526062001</v>
      </c>
      <c r="E197" s="1">
        <v>0.332405865192413</v>
      </c>
      <c r="F197" s="1">
        <v>0.27736899256706199</v>
      </c>
      <c r="G197" s="1">
        <v>0.28858464956283503</v>
      </c>
      <c r="H197" s="1">
        <v>0.281238824129104</v>
      </c>
      <c r="I197" s="1">
        <v>0.31655296683311401</v>
      </c>
      <c r="J197" s="1">
        <v>0.28699117898941001</v>
      </c>
      <c r="K197" s="1">
        <v>0.33582261204719499</v>
      </c>
      <c r="L197" s="1">
        <v>0.36939248442649802</v>
      </c>
      <c r="M197" s="1">
        <v>0.32639586925506497</v>
      </c>
      <c r="N197" s="1">
        <v>0.33182817697525002</v>
      </c>
      <c r="O197" s="1">
        <v>0.36039385199546797</v>
      </c>
      <c r="P197" s="1">
        <v>0.32639586925506497</v>
      </c>
      <c r="Q197" s="1">
        <v>0.33182817697525002</v>
      </c>
      <c r="R197" s="1">
        <v>0.36039385199546797</v>
      </c>
      <c r="S197" s="1">
        <v>0.32639586925506497</v>
      </c>
      <c r="T197" s="1">
        <v>0.33182817697525002</v>
      </c>
      <c r="U197" s="1">
        <v>0.230258628726005</v>
      </c>
      <c r="V197" s="1">
        <v>0.31665760278701699</v>
      </c>
    </row>
    <row r="198" spans="1:22" x14ac:dyDescent="0.6">
      <c r="A198" s="3">
        <v>42839</v>
      </c>
      <c r="B198" s="1">
        <v>0.23946548998355799</v>
      </c>
      <c r="C198" s="1">
        <v>0.28254866600036599</v>
      </c>
      <c r="D198" s="1">
        <v>0.26112490892410201</v>
      </c>
      <c r="E198" s="1">
        <v>0.31121939420700001</v>
      </c>
      <c r="F198" s="1">
        <v>0.27130225300788802</v>
      </c>
      <c r="G198" s="1">
        <v>0.299754798412322</v>
      </c>
      <c r="H198" s="1">
        <v>0.29967734217643699</v>
      </c>
      <c r="I198" s="1">
        <v>0.34718793630599898</v>
      </c>
      <c r="J198" s="1">
        <v>0.285376906394958</v>
      </c>
      <c r="K198" s="1">
        <v>0.36544173955917297</v>
      </c>
      <c r="L198" s="1">
        <v>0.35032370686531</v>
      </c>
      <c r="M198" s="1">
        <v>0.32747605443000699</v>
      </c>
      <c r="N198" s="1">
        <v>0.33114260435104298</v>
      </c>
      <c r="O198" s="1">
        <v>0.34053972363471902</v>
      </c>
      <c r="P198" s="1">
        <v>0.32747605443000699</v>
      </c>
      <c r="Q198" s="1">
        <v>0.33114260435104298</v>
      </c>
      <c r="R198" s="1">
        <v>0.34053972363471902</v>
      </c>
      <c r="S198" s="1">
        <v>0.32747605443000699</v>
      </c>
      <c r="T198" s="1">
        <v>0.33114260435104298</v>
      </c>
      <c r="U198" s="1">
        <v>0.205092757940292</v>
      </c>
      <c r="V198" s="1">
        <v>0.30951797962188698</v>
      </c>
    </row>
    <row r="199" spans="1:22" x14ac:dyDescent="0.6">
      <c r="A199" s="3">
        <v>42842</v>
      </c>
      <c r="B199" s="1">
        <v>0.326678067445755</v>
      </c>
      <c r="C199" s="1">
        <v>0.29654365777969299</v>
      </c>
      <c r="D199" s="1">
        <v>0.27528178691864003</v>
      </c>
      <c r="E199" s="1">
        <v>0.298983603715896</v>
      </c>
      <c r="F199" s="1">
        <v>0.32749006152152998</v>
      </c>
      <c r="G199" s="1">
        <v>0.28859034180641102</v>
      </c>
      <c r="H199" s="1">
        <v>0.30809867382049499</v>
      </c>
      <c r="I199" s="1">
        <v>0.39124587178230202</v>
      </c>
      <c r="J199" s="1">
        <v>0.29132059216499301</v>
      </c>
      <c r="K199" s="1">
        <v>0.34976771473884499</v>
      </c>
      <c r="L199" s="1">
        <v>0.36862784624099698</v>
      </c>
      <c r="M199" s="1">
        <v>0.33067989349365201</v>
      </c>
      <c r="N199" s="1">
        <v>0.32236087322235102</v>
      </c>
      <c r="O199" s="1">
        <v>0.35719037055969199</v>
      </c>
      <c r="P199" s="1">
        <v>0.33067989349365201</v>
      </c>
      <c r="Q199" s="1">
        <v>0.32236087322235102</v>
      </c>
      <c r="R199" s="1">
        <v>0.35719037055969199</v>
      </c>
      <c r="S199" s="1">
        <v>0.33067989349365201</v>
      </c>
      <c r="T199" s="1">
        <v>0.32236087322235102</v>
      </c>
      <c r="U199" s="1">
        <v>0.22330720722675301</v>
      </c>
      <c r="V199" s="1">
        <v>0.31885838508605902</v>
      </c>
    </row>
    <row r="200" spans="1:22" x14ac:dyDescent="0.6">
      <c r="A200" s="3">
        <v>42843</v>
      </c>
      <c r="B200" s="1">
        <v>0.31525865197181702</v>
      </c>
      <c r="C200" s="1">
        <v>0.33903345465660001</v>
      </c>
      <c r="D200" s="1">
        <v>0.32744637131690901</v>
      </c>
      <c r="E200" s="1">
        <v>0.35139149427413902</v>
      </c>
      <c r="F200" s="1">
        <v>0.322444468736648</v>
      </c>
      <c r="G200" s="1">
        <v>0.33433169126510598</v>
      </c>
      <c r="H200" s="1">
        <v>0.32396820187568598</v>
      </c>
      <c r="I200" s="1">
        <v>0.37758496403694097</v>
      </c>
      <c r="J200" s="1">
        <v>0.30306968092918302</v>
      </c>
      <c r="K200" s="1">
        <v>0.34290605783462502</v>
      </c>
      <c r="L200" s="1">
        <v>0.37782263755798301</v>
      </c>
      <c r="M200" s="1">
        <v>0.32639586925506497</v>
      </c>
      <c r="N200" s="1">
        <v>0.33182817697525002</v>
      </c>
      <c r="O200" s="1">
        <v>0.36039385199546797</v>
      </c>
      <c r="P200" s="1">
        <v>0.32639586925506497</v>
      </c>
      <c r="Q200" s="1">
        <v>0.33182817697525002</v>
      </c>
      <c r="R200" s="1">
        <v>0.36039385199546797</v>
      </c>
      <c r="S200" s="1">
        <v>0.32639586925506497</v>
      </c>
      <c r="T200" s="1">
        <v>0.33182817697525002</v>
      </c>
      <c r="U200" s="1">
        <v>0.230258628726005</v>
      </c>
      <c r="V200" s="1">
        <v>0.31665760278701699</v>
      </c>
    </row>
    <row r="201" spans="1:22" x14ac:dyDescent="0.6">
      <c r="A201" s="3">
        <v>42844</v>
      </c>
      <c r="B201" s="1">
        <v>0.32215273380279502</v>
      </c>
      <c r="C201" s="1">
        <v>0.326970875263214</v>
      </c>
      <c r="D201" s="1">
        <v>0.33846598863601601</v>
      </c>
      <c r="E201" s="1">
        <v>0.33557173609733498</v>
      </c>
      <c r="F201" s="1">
        <v>0.32083323597907998</v>
      </c>
      <c r="G201" s="1">
        <v>0.327263474464416</v>
      </c>
      <c r="H201" s="1">
        <v>0.31719121336936901</v>
      </c>
      <c r="I201" s="1">
        <v>0.34606897830963101</v>
      </c>
      <c r="J201" s="1">
        <v>0.30717459321022</v>
      </c>
      <c r="K201" s="1">
        <v>0.34440422058105402</v>
      </c>
      <c r="L201" s="1">
        <v>0.34809485077857899</v>
      </c>
      <c r="M201" s="1">
        <v>0.32747605443000699</v>
      </c>
      <c r="N201" s="1">
        <v>0.33114260435104298</v>
      </c>
      <c r="O201" s="1">
        <v>0.34053972363471902</v>
      </c>
      <c r="P201" s="1">
        <v>0.32747605443000699</v>
      </c>
      <c r="Q201" s="1">
        <v>0.33114260435104298</v>
      </c>
      <c r="R201" s="1">
        <v>0.34053972363471902</v>
      </c>
      <c r="S201" s="1">
        <v>0.32747605443000699</v>
      </c>
      <c r="T201" s="1">
        <v>0.33114260435104298</v>
      </c>
      <c r="U201" s="1">
        <v>0.205092757940292</v>
      </c>
      <c r="V201" s="1">
        <v>0.30951797962188698</v>
      </c>
    </row>
    <row r="202" spans="1:22" x14ac:dyDescent="0.6">
      <c r="A202" s="3">
        <v>42845</v>
      </c>
      <c r="B202" s="1">
        <v>0.322391837835311</v>
      </c>
      <c r="C202" s="1">
        <v>0.35737457871437001</v>
      </c>
      <c r="D202" s="1">
        <v>0.33067989349365201</v>
      </c>
      <c r="E202" s="1">
        <v>0.32236087322235102</v>
      </c>
      <c r="F202" s="1">
        <v>0.35719037055969199</v>
      </c>
      <c r="G202" s="1">
        <v>0.33067989349365201</v>
      </c>
      <c r="H202" s="1">
        <v>0.32236087322235102</v>
      </c>
      <c r="I202" s="1">
        <v>0.35719037055969199</v>
      </c>
      <c r="J202" s="1">
        <v>0.33067989349365201</v>
      </c>
      <c r="K202" s="1">
        <v>0.32236087322235102</v>
      </c>
      <c r="L202" s="1">
        <v>0.35719037055969199</v>
      </c>
      <c r="M202" s="1">
        <v>0.33067989349365201</v>
      </c>
      <c r="N202" s="1">
        <v>0.32236087322235102</v>
      </c>
      <c r="O202" s="1">
        <v>0.35719037055969199</v>
      </c>
      <c r="P202" s="1">
        <v>0.33067989349365201</v>
      </c>
      <c r="Q202" s="1">
        <v>0.32236087322235102</v>
      </c>
      <c r="R202" s="1">
        <v>0.35719037055969199</v>
      </c>
      <c r="S202" s="1">
        <v>0.33067989349365201</v>
      </c>
      <c r="T202" s="1">
        <v>0.32236087322235102</v>
      </c>
      <c r="U202" s="1">
        <v>0.22330720722675301</v>
      </c>
      <c r="V202" s="1">
        <v>0.31885838508605902</v>
      </c>
    </row>
    <row r="203" spans="1:22" x14ac:dyDescent="0.6">
      <c r="A203" s="3">
        <v>42846</v>
      </c>
      <c r="B203" s="1">
        <v>0.32078543305397</v>
      </c>
      <c r="C203" s="1">
        <v>0.35919728875160201</v>
      </c>
      <c r="D203" s="1">
        <v>0.32639586925506497</v>
      </c>
      <c r="E203" s="1">
        <v>0.33182817697525002</v>
      </c>
      <c r="F203" s="1">
        <v>0.36039385199546797</v>
      </c>
      <c r="G203" s="1">
        <v>0.32639586925506497</v>
      </c>
      <c r="H203" s="1">
        <v>0.33182817697525002</v>
      </c>
      <c r="I203" s="1">
        <v>0.36039385199546797</v>
      </c>
      <c r="J203" s="1">
        <v>0.32639586925506497</v>
      </c>
      <c r="K203" s="1">
        <v>0.33182817697525002</v>
      </c>
      <c r="L203" s="1">
        <v>0.36039385199546797</v>
      </c>
      <c r="M203" s="1">
        <v>0.32639586925506497</v>
      </c>
      <c r="N203" s="1">
        <v>0.33182817697525002</v>
      </c>
      <c r="O203" s="1">
        <v>0.36039385199546797</v>
      </c>
      <c r="P203" s="1">
        <v>0.32639586925506497</v>
      </c>
      <c r="Q203" s="1">
        <v>0.33182817697525002</v>
      </c>
      <c r="R203" s="1">
        <v>0.36039385199546797</v>
      </c>
      <c r="S203" s="1">
        <v>0.32639586925506497</v>
      </c>
      <c r="T203" s="1">
        <v>0.33182817697525002</v>
      </c>
      <c r="U203" s="1">
        <v>0.230258628726005</v>
      </c>
      <c r="V203" s="1">
        <v>0.31665760278701699</v>
      </c>
    </row>
    <row r="204" spans="1:22" x14ac:dyDescent="0.6">
      <c r="A204" s="3">
        <v>42849</v>
      </c>
      <c r="B204" s="1">
        <v>0.320348590612411</v>
      </c>
      <c r="C204" s="1">
        <v>0.33936300873756398</v>
      </c>
      <c r="D204" s="1">
        <v>0.32747605443000699</v>
      </c>
      <c r="E204" s="1">
        <v>0.33114260435104298</v>
      </c>
      <c r="F204" s="1">
        <v>0.34053972363471902</v>
      </c>
      <c r="G204" s="1">
        <v>0.32747605443000699</v>
      </c>
      <c r="H204" s="1">
        <v>0.33114260435104298</v>
      </c>
      <c r="I204" s="1">
        <v>0.34053972363471902</v>
      </c>
      <c r="J204" s="1">
        <v>0.32747605443000699</v>
      </c>
      <c r="K204" s="1">
        <v>0.33114260435104298</v>
      </c>
      <c r="L204" s="1">
        <v>0.34053972363471902</v>
      </c>
      <c r="M204" s="1">
        <v>0.32747605443000699</v>
      </c>
      <c r="N204" s="1">
        <v>0.33114260435104298</v>
      </c>
      <c r="O204" s="1">
        <v>0.34053972363471902</v>
      </c>
      <c r="P204" s="1">
        <v>0.32747605443000699</v>
      </c>
      <c r="Q204" s="1">
        <v>0.33114260435104298</v>
      </c>
      <c r="R204" s="1">
        <v>0.34053972363471902</v>
      </c>
      <c r="S204" s="1">
        <v>0.32747605443000699</v>
      </c>
      <c r="T204" s="1">
        <v>0.33114260435104298</v>
      </c>
      <c r="U204" s="1">
        <v>0.205092757940292</v>
      </c>
      <c r="V204" s="1">
        <v>0.30951797962188698</v>
      </c>
    </row>
    <row r="205" spans="1:22" x14ac:dyDescent="0.6">
      <c r="A205" s="3">
        <v>42850</v>
      </c>
      <c r="B205" s="1">
        <v>0.322391837835311</v>
      </c>
      <c r="C205" s="1">
        <v>0.35737457871437001</v>
      </c>
      <c r="D205" s="1">
        <v>0.33067989349365201</v>
      </c>
      <c r="E205" s="1">
        <v>0.32236087322235102</v>
      </c>
      <c r="F205" s="1">
        <v>0.35719037055969199</v>
      </c>
      <c r="G205" s="1">
        <v>0.33067989349365201</v>
      </c>
      <c r="H205" s="1">
        <v>0.32236087322235102</v>
      </c>
      <c r="I205" s="1">
        <v>0.35719037055969199</v>
      </c>
      <c r="J205" s="1">
        <v>0.33067989349365201</v>
      </c>
      <c r="K205" s="1">
        <v>0.32236087322235102</v>
      </c>
      <c r="L205" s="1">
        <v>0.35719037055969199</v>
      </c>
      <c r="M205" s="1">
        <v>0.33067989349365201</v>
      </c>
      <c r="N205" s="1">
        <v>0.32236087322235102</v>
      </c>
      <c r="O205" s="1">
        <v>0.35719037055969199</v>
      </c>
      <c r="P205" s="1">
        <v>0.33067989349365201</v>
      </c>
      <c r="Q205" s="1">
        <v>0.32236087322235102</v>
      </c>
      <c r="R205" s="1">
        <v>0.35719037055969199</v>
      </c>
      <c r="S205" s="1">
        <v>0.33067989349365201</v>
      </c>
      <c r="T205" s="1">
        <v>0.32236087322235102</v>
      </c>
      <c r="U205" s="1">
        <v>0.22330720722675301</v>
      </c>
      <c r="V205" s="1">
        <v>0.31885838508605902</v>
      </c>
    </row>
    <row r="206" spans="1:22" x14ac:dyDescent="0.6">
      <c r="A206" s="3">
        <v>42851</v>
      </c>
      <c r="B206" s="1">
        <v>0.32078543305397</v>
      </c>
      <c r="C206" s="1">
        <v>0.35919728875160201</v>
      </c>
      <c r="D206" s="1">
        <v>0.32639586925506497</v>
      </c>
      <c r="E206" s="1">
        <v>0.33182817697525002</v>
      </c>
      <c r="F206" s="1">
        <v>0.36039385199546797</v>
      </c>
      <c r="G206" s="1">
        <v>0.32639586925506497</v>
      </c>
      <c r="H206" s="1">
        <v>0.33182817697525002</v>
      </c>
      <c r="I206" s="1">
        <v>0.36039385199546797</v>
      </c>
      <c r="J206" s="1">
        <v>0.32639586925506497</v>
      </c>
      <c r="K206" s="1">
        <v>0.33182817697525002</v>
      </c>
      <c r="L206" s="1">
        <v>0.36039385199546797</v>
      </c>
      <c r="M206" s="1">
        <v>0.32639586925506497</v>
      </c>
      <c r="N206" s="1">
        <v>0.33182817697525002</v>
      </c>
      <c r="O206" s="1">
        <v>0.36039385199546797</v>
      </c>
      <c r="P206" s="1">
        <v>0.32639586925506497</v>
      </c>
      <c r="Q206" s="1">
        <v>0.33182817697525002</v>
      </c>
      <c r="R206" s="1">
        <v>0.36039385199546797</v>
      </c>
      <c r="S206" s="1">
        <v>0.32639586925506497</v>
      </c>
      <c r="T206" s="1">
        <v>0.33182817697525002</v>
      </c>
      <c r="U206" s="1">
        <v>0.230258628726005</v>
      </c>
      <c r="V206" s="1">
        <v>0.31665760278701699</v>
      </c>
    </row>
    <row r="207" spans="1:22" x14ac:dyDescent="0.6">
      <c r="A207" s="3">
        <v>42852</v>
      </c>
      <c r="B207" s="1">
        <v>0.320348590612411</v>
      </c>
      <c r="C207" s="1">
        <v>0.33936300873756398</v>
      </c>
      <c r="D207" s="1">
        <v>0.32747605443000699</v>
      </c>
      <c r="E207" s="1">
        <v>0.33114260435104298</v>
      </c>
      <c r="F207" s="1">
        <v>0.34053972363471902</v>
      </c>
      <c r="G207" s="1">
        <v>0.32747605443000699</v>
      </c>
      <c r="H207" s="1">
        <v>0.33114260435104298</v>
      </c>
      <c r="I207" s="1">
        <v>0.34053972363471902</v>
      </c>
      <c r="J207" s="1">
        <v>0.32747605443000699</v>
      </c>
      <c r="K207" s="1">
        <v>0.33114260435104298</v>
      </c>
      <c r="L207" s="1">
        <v>0.34053972363471902</v>
      </c>
      <c r="M207" s="1">
        <v>0.32747605443000699</v>
      </c>
      <c r="N207" s="1">
        <v>0.33114260435104298</v>
      </c>
      <c r="O207" s="1">
        <v>0.34053972363471902</v>
      </c>
      <c r="P207" s="1">
        <v>0.32747605443000699</v>
      </c>
      <c r="Q207" s="1">
        <v>0.33114260435104298</v>
      </c>
      <c r="R207" s="1">
        <v>0.34053975343704201</v>
      </c>
      <c r="S207" s="1">
        <v>0.32747608423232999</v>
      </c>
      <c r="T207" s="1">
        <v>0.33114260435104298</v>
      </c>
      <c r="U207" s="1">
        <v>0.205092757940292</v>
      </c>
      <c r="V207" s="1">
        <v>0.30951797962188698</v>
      </c>
    </row>
    <row r="208" spans="1:22" x14ac:dyDescent="0.6">
      <c r="A208" s="3">
        <v>42853</v>
      </c>
      <c r="B208" s="1">
        <v>0.322391837835311</v>
      </c>
      <c r="C208" s="1">
        <v>0.35737457871437001</v>
      </c>
      <c r="D208" s="1">
        <v>0.33067989349365201</v>
      </c>
      <c r="E208" s="1">
        <v>0.32236087322235102</v>
      </c>
      <c r="F208" s="1">
        <v>0.35719037055969199</v>
      </c>
      <c r="G208" s="1">
        <v>0.33067989349365201</v>
      </c>
      <c r="H208" s="1">
        <v>0.32236087322235102</v>
      </c>
      <c r="I208" s="1">
        <v>0.35719037055969199</v>
      </c>
      <c r="J208" s="1">
        <v>0.33067989349365201</v>
      </c>
      <c r="K208" s="1">
        <v>0.32236087322235102</v>
      </c>
      <c r="L208" s="1">
        <v>0.35719037055969199</v>
      </c>
      <c r="M208" s="1">
        <v>0.33067989349365201</v>
      </c>
      <c r="N208" s="1">
        <v>0.32236087322235102</v>
      </c>
      <c r="O208" s="1">
        <v>0.35719037055969199</v>
      </c>
      <c r="P208" s="1">
        <v>0.33067989349365201</v>
      </c>
      <c r="Q208" s="1">
        <v>0.32236087322235102</v>
      </c>
      <c r="R208" s="1">
        <v>0.35719037055969199</v>
      </c>
      <c r="S208" s="1">
        <v>0.33067992329597401</v>
      </c>
      <c r="T208" s="1">
        <v>0.32236087322235102</v>
      </c>
      <c r="U208" s="1">
        <v>0.22330720722675301</v>
      </c>
      <c r="V208" s="1">
        <v>0.31885838508605902</v>
      </c>
    </row>
    <row r="209" spans="1:22" x14ac:dyDescent="0.6">
      <c r="A209" s="3">
        <v>42857</v>
      </c>
      <c r="B209" s="1">
        <v>0.32078543305397</v>
      </c>
      <c r="C209" s="1">
        <v>0.35919728875160201</v>
      </c>
      <c r="D209" s="1">
        <v>0.32639586925506497</v>
      </c>
      <c r="E209" s="1">
        <v>0.33182817697525002</v>
      </c>
      <c r="F209" s="1">
        <v>0.36039385199546797</v>
      </c>
      <c r="G209" s="1">
        <v>0.32639586925506497</v>
      </c>
      <c r="H209" s="1">
        <v>0.33182817697525002</v>
      </c>
      <c r="I209" s="1">
        <v>0.36039385199546797</v>
      </c>
      <c r="J209" s="1">
        <v>0.32639586925506497</v>
      </c>
      <c r="K209" s="1">
        <v>0.33182817697525002</v>
      </c>
      <c r="L209" s="1">
        <v>0.36039385199546797</v>
      </c>
      <c r="M209" s="1">
        <v>0.32639586925506497</v>
      </c>
      <c r="N209" s="1">
        <v>0.33182817697525002</v>
      </c>
      <c r="O209" s="1">
        <v>0.36039385199546797</v>
      </c>
      <c r="P209" s="1">
        <v>0.32639586925506497</v>
      </c>
      <c r="Q209" s="1">
        <v>0.33182817697525002</v>
      </c>
      <c r="R209" s="1">
        <v>0.36039385199546797</v>
      </c>
      <c r="S209" s="1">
        <v>0.32639586925506497</v>
      </c>
      <c r="T209" s="1">
        <v>0.33182814717292702</v>
      </c>
      <c r="U209" s="1">
        <v>0.230258628726005</v>
      </c>
      <c r="V209" s="1">
        <v>0.31665760278701699</v>
      </c>
    </row>
    <row r="210" spans="1:22" x14ac:dyDescent="0.6">
      <c r="A210" s="3">
        <v>42859</v>
      </c>
      <c r="B210" s="1">
        <v>0.32066428661346402</v>
      </c>
      <c r="C210" s="1">
        <v>0.34257978200912398</v>
      </c>
      <c r="D210" s="1">
        <v>0.33223962783813399</v>
      </c>
      <c r="E210" s="1">
        <v>0.32983022928237898</v>
      </c>
      <c r="F210" s="1">
        <v>0.33865877985954201</v>
      </c>
      <c r="G210" s="1">
        <v>0.33223962783813399</v>
      </c>
      <c r="H210" s="1">
        <v>0.32983022928237898</v>
      </c>
      <c r="I210" s="1">
        <v>0.33865877985954201</v>
      </c>
      <c r="J210" s="1">
        <v>0.33223962783813399</v>
      </c>
      <c r="K210" s="1">
        <v>0.32983022928237898</v>
      </c>
      <c r="L210" s="1">
        <v>0.33865877985954201</v>
      </c>
      <c r="M210" s="1">
        <v>0.33223962783813399</v>
      </c>
      <c r="N210" s="1">
        <v>0.32983022928237898</v>
      </c>
      <c r="O210" s="1">
        <v>0.33865877985954201</v>
      </c>
      <c r="P210" s="1">
        <v>0.33223962783813399</v>
      </c>
      <c r="Q210" s="1">
        <v>0.32983022928237898</v>
      </c>
      <c r="R210" s="1">
        <v>0.33865877985954201</v>
      </c>
      <c r="S210" s="1">
        <v>0.33223962783813399</v>
      </c>
      <c r="T210" s="1">
        <v>0.32983022928237898</v>
      </c>
      <c r="U210" s="1">
        <v>0.21840721368789601</v>
      </c>
      <c r="V210" s="1">
        <v>0.29886654019355702</v>
      </c>
    </row>
    <row r="211" spans="1:22" x14ac:dyDescent="0.6">
      <c r="A211" s="3">
        <v>42863</v>
      </c>
      <c r="B211" s="1">
        <v>0.22642603516578599</v>
      </c>
      <c r="C211" s="1">
        <v>0.232992798089981</v>
      </c>
      <c r="D211" s="1">
        <v>0.223553046584129</v>
      </c>
      <c r="E211" s="1">
        <v>0.217643156647682</v>
      </c>
      <c r="F211" s="1">
        <v>0.247385188937187</v>
      </c>
      <c r="G211" s="1">
        <v>0.223553046584129</v>
      </c>
      <c r="H211" s="1">
        <v>0.217643156647682</v>
      </c>
      <c r="I211" s="1">
        <v>0.247385188937187</v>
      </c>
      <c r="J211" s="1">
        <v>0.223553046584129</v>
      </c>
      <c r="K211" s="1">
        <v>0.217643156647682</v>
      </c>
      <c r="L211" s="1">
        <v>0.247385188937187</v>
      </c>
      <c r="M211" s="1">
        <v>0.223553046584129</v>
      </c>
      <c r="N211" s="1">
        <v>0.217643156647682</v>
      </c>
      <c r="O211" s="1">
        <v>0.247385188937187</v>
      </c>
      <c r="P211" s="1">
        <v>0.223553046584129</v>
      </c>
      <c r="Q211" s="1">
        <v>0.217643156647682</v>
      </c>
      <c r="R211" s="1">
        <v>0.247385188937187</v>
      </c>
      <c r="S211" s="1">
        <v>0.223553046584129</v>
      </c>
      <c r="T211" s="1">
        <v>0.217643156647682</v>
      </c>
      <c r="U211" s="1">
        <v>0.160926893353462</v>
      </c>
      <c r="V211" s="1">
        <v>0.26022696495056102</v>
      </c>
    </row>
    <row r="212" spans="1:22" x14ac:dyDescent="0.6">
      <c r="A212" s="3">
        <v>42865</v>
      </c>
      <c r="B212" s="1">
        <v>0.28302928805351202</v>
      </c>
      <c r="C212" s="1">
        <v>0.28091028332710199</v>
      </c>
      <c r="D212" s="1">
        <v>0.26235762238502502</v>
      </c>
      <c r="E212" s="1">
        <v>0.266289472579956</v>
      </c>
      <c r="F212" s="1">
        <v>0.29320520162582298</v>
      </c>
      <c r="G212" s="1">
        <v>0.27988207340240401</v>
      </c>
      <c r="H212" s="1">
        <v>0.31890958547592102</v>
      </c>
      <c r="I212" s="1">
        <v>0.334221571683883</v>
      </c>
      <c r="J212" s="1">
        <v>0.30267417430877602</v>
      </c>
      <c r="K212" s="1">
        <v>0.31746140122413602</v>
      </c>
      <c r="L212" s="1">
        <v>0.34010151028633101</v>
      </c>
      <c r="M212" s="1">
        <v>0.316010981798171</v>
      </c>
      <c r="N212" s="1">
        <v>0.31329554319381703</v>
      </c>
      <c r="O212" s="1">
        <v>0.33336356282234098</v>
      </c>
      <c r="P212" s="1">
        <v>0.316010981798171</v>
      </c>
      <c r="Q212" s="1">
        <v>0.31329554319381703</v>
      </c>
      <c r="R212" s="1">
        <v>0.33336356282234098</v>
      </c>
      <c r="S212" s="1">
        <v>0.316010981798171</v>
      </c>
      <c r="T212" s="1">
        <v>0.31329554319381703</v>
      </c>
      <c r="U212" s="1">
        <v>0.25368925929069502</v>
      </c>
      <c r="V212" s="1">
        <v>0.203992068767547</v>
      </c>
    </row>
    <row r="213" spans="1:22" x14ac:dyDescent="0.6">
      <c r="A213" s="3">
        <v>42866</v>
      </c>
      <c r="B213" s="1">
        <v>0.28203022480010898</v>
      </c>
      <c r="C213" s="1">
        <v>0.30397891998290999</v>
      </c>
      <c r="D213" s="1">
        <v>0.34407937526702798</v>
      </c>
      <c r="E213" s="1">
        <v>0.28597623109817499</v>
      </c>
      <c r="F213" s="1">
        <v>0.300209671258926</v>
      </c>
      <c r="G213" s="1">
        <v>0.27082648873329102</v>
      </c>
      <c r="H213" s="1">
        <v>0.27846851944923401</v>
      </c>
      <c r="I213" s="1">
        <v>0.34871298074722201</v>
      </c>
      <c r="J213" s="1">
        <v>0.30004239082336398</v>
      </c>
      <c r="K213" s="1">
        <v>0.33597826957702598</v>
      </c>
      <c r="L213" s="1">
        <v>0.36402273178100503</v>
      </c>
      <c r="M213" s="1">
        <v>0.336900204420089</v>
      </c>
      <c r="N213" s="1">
        <v>0.33340966701507502</v>
      </c>
      <c r="O213" s="1">
        <v>0.34862002730369501</v>
      </c>
      <c r="P213" s="1">
        <v>0.336900204420089</v>
      </c>
      <c r="Q213" s="1">
        <v>0.33340966701507502</v>
      </c>
      <c r="R213" s="1">
        <v>0.34862002730369501</v>
      </c>
      <c r="S213" s="1">
        <v>0.336900204420089</v>
      </c>
      <c r="T213" s="1">
        <v>0.33340966701507502</v>
      </c>
      <c r="U213" s="1">
        <v>0.21824112534522999</v>
      </c>
      <c r="V213" s="1">
        <v>0.30946239829063399</v>
      </c>
    </row>
    <row r="214" spans="1:22" x14ac:dyDescent="0.6">
      <c r="A214" s="3">
        <v>42867</v>
      </c>
      <c r="B214" s="1">
        <v>0.26117712259292603</v>
      </c>
      <c r="C214" s="1">
        <v>0.29441076517105103</v>
      </c>
      <c r="D214" s="1">
        <v>0.28142023086547802</v>
      </c>
      <c r="E214" s="1">
        <v>0.229349300265312</v>
      </c>
      <c r="F214" s="1">
        <v>0.32182079553604098</v>
      </c>
      <c r="G214" s="1">
        <v>0.26476559042930597</v>
      </c>
      <c r="H214" s="1">
        <v>0.301435977220535</v>
      </c>
      <c r="I214" s="1">
        <v>0.37875697016715998</v>
      </c>
      <c r="J214" s="1">
        <v>0.32304054498672402</v>
      </c>
      <c r="K214" s="1">
        <v>0.34987226128578103</v>
      </c>
      <c r="L214" s="1">
        <v>0.36672607064247098</v>
      </c>
      <c r="M214" s="1">
        <v>0.33067989349365201</v>
      </c>
      <c r="N214" s="1">
        <v>0.32236087322235102</v>
      </c>
      <c r="O214" s="1">
        <v>0.35719037055969199</v>
      </c>
      <c r="P214" s="1">
        <v>0.33067989349365201</v>
      </c>
      <c r="Q214" s="1">
        <v>0.32236087322235102</v>
      </c>
      <c r="R214" s="1">
        <v>0.35719037055969199</v>
      </c>
      <c r="S214" s="1">
        <v>0.33067989349365201</v>
      </c>
      <c r="T214" s="1">
        <v>0.32236087322235102</v>
      </c>
      <c r="U214" s="1">
        <v>0.22330720722675301</v>
      </c>
      <c r="V214" s="1">
        <v>0.31885838508605902</v>
      </c>
    </row>
    <row r="215" spans="1:22" x14ac:dyDescent="0.6">
      <c r="A215" s="3">
        <v>42870</v>
      </c>
      <c r="B215" s="1">
        <v>0.24149562418460799</v>
      </c>
      <c r="C215" s="1">
        <v>0.32050037384033198</v>
      </c>
      <c r="D215" s="1">
        <v>0.24100862443447099</v>
      </c>
      <c r="E215" s="1">
        <v>0.31803163886070202</v>
      </c>
      <c r="F215" s="1">
        <v>0.283056080341339</v>
      </c>
      <c r="G215" s="1">
        <v>0.25490751862525901</v>
      </c>
      <c r="H215" s="1">
        <v>0.290839552879333</v>
      </c>
      <c r="I215" s="1">
        <v>0.34622424840927102</v>
      </c>
      <c r="J215" s="1">
        <v>0.26962730288505499</v>
      </c>
      <c r="K215" s="1">
        <v>0.34825953841209401</v>
      </c>
      <c r="L215" s="1">
        <v>0.37890452146530101</v>
      </c>
      <c r="M215" s="1">
        <v>0.32639586925506497</v>
      </c>
      <c r="N215" s="1">
        <v>0.33182817697525002</v>
      </c>
      <c r="O215" s="1">
        <v>0.36039385199546797</v>
      </c>
      <c r="P215" s="1">
        <v>0.32639586925506497</v>
      </c>
      <c r="Q215" s="1">
        <v>0.33182817697525002</v>
      </c>
      <c r="R215" s="1">
        <v>0.36039385199546797</v>
      </c>
      <c r="S215" s="1">
        <v>0.32639586925506497</v>
      </c>
      <c r="T215" s="1">
        <v>0.33182817697525002</v>
      </c>
      <c r="U215" s="1">
        <v>0.230258628726005</v>
      </c>
      <c r="V215" s="1">
        <v>0.31665760278701699</v>
      </c>
    </row>
    <row r="216" spans="1:22" x14ac:dyDescent="0.6">
      <c r="A216" s="3">
        <v>42871</v>
      </c>
      <c r="B216" s="1">
        <v>0.24974219501018499</v>
      </c>
      <c r="C216" s="1">
        <v>0.27063733339309598</v>
      </c>
      <c r="D216" s="1">
        <v>0.235178858041763</v>
      </c>
      <c r="E216" s="1">
        <v>0.27552348375320401</v>
      </c>
      <c r="F216" s="1">
        <v>0.27869850397109902</v>
      </c>
      <c r="G216" s="1">
        <v>0.33036234974861101</v>
      </c>
      <c r="H216" s="1">
        <v>0.29656180739402699</v>
      </c>
      <c r="I216" s="1">
        <v>0.39027100801467801</v>
      </c>
      <c r="J216" s="1">
        <v>0.263218194246292</v>
      </c>
      <c r="K216" s="1">
        <v>0.34801477193832298</v>
      </c>
      <c r="L216" s="1">
        <v>0.35094299912452598</v>
      </c>
      <c r="M216" s="1">
        <v>0.32747605443000699</v>
      </c>
      <c r="N216" s="1">
        <v>0.33114260435104298</v>
      </c>
      <c r="O216" s="1">
        <v>0.34053972363471902</v>
      </c>
      <c r="P216" s="1">
        <v>0.32747605443000699</v>
      </c>
      <c r="Q216" s="1">
        <v>0.33114260435104298</v>
      </c>
      <c r="R216" s="1">
        <v>0.34053972363471902</v>
      </c>
      <c r="S216" s="1">
        <v>0.32747605443000699</v>
      </c>
      <c r="T216" s="1">
        <v>0.33114260435104298</v>
      </c>
      <c r="U216" s="1">
        <v>0.205092757940292</v>
      </c>
      <c r="V216" s="1">
        <v>0.30951797962188698</v>
      </c>
    </row>
    <row r="217" spans="1:22" x14ac:dyDescent="0.6">
      <c r="A217" s="3">
        <v>42872</v>
      </c>
      <c r="B217" s="1">
        <v>0.25001144409179599</v>
      </c>
      <c r="C217" s="1">
        <v>0.27178803086280801</v>
      </c>
      <c r="D217" s="1">
        <v>0.249587431550025</v>
      </c>
      <c r="E217" s="1">
        <v>0.30158227682113598</v>
      </c>
      <c r="F217" s="1">
        <v>0.29320988059043801</v>
      </c>
      <c r="G217" s="1">
        <v>0.286489337682723</v>
      </c>
      <c r="H217" s="1">
        <v>0.25949120521545399</v>
      </c>
      <c r="I217" s="1">
        <v>0.33023583889007502</v>
      </c>
      <c r="J217" s="1">
        <v>0.28961271047592102</v>
      </c>
      <c r="K217" s="1">
        <v>0.34062048792839</v>
      </c>
      <c r="L217" s="1">
        <v>0.370755314826965</v>
      </c>
      <c r="M217" s="1">
        <v>0.33067989349365201</v>
      </c>
      <c r="N217" s="1">
        <v>0.32236087322235102</v>
      </c>
      <c r="O217" s="1">
        <v>0.35719037055969199</v>
      </c>
      <c r="P217" s="1">
        <v>0.33067989349365201</v>
      </c>
      <c r="Q217" s="1">
        <v>0.32236087322235102</v>
      </c>
      <c r="R217" s="1">
        <v>0.35719037055969199</v>
      </c>
      <c r="S217" s="1">
        <v>0.33067989349365201</v>
      </c>
      <c r="T217" s="1">
        <v>0.32236087322235102</v>
      </c>
      <c r="U217" s="1">
        <v>0.22330720722675301</v>
      </c>
      <c r="V217" s="1">
        <v>0.31885838508605902</v>
      </c>
    </row>
    <row r="218" spans="1:22" x14ac:dyDescent="0.6">
      <c r="A218" s="3">
        <v>42873</v>
      </c>
      <c r="B218" s="1">
        <v>0.23515234887599901</v>
      </c>
      <c r="C218" s="1">
        <v>0.30378404259681702</v>
      </c>
      <c r="D218" s="1">
        <v>0.25521972775459201</v>
      </c>
      <c r="E218" s="1">
        <v>0.33165833353996199</v>
      </c>
      <c r="F218" s="1">
        <v>0.275968968868255</v>
      </c>
      <c r="G218" s="1">
        <v>0.28716394305229098</v>
      </c>
      <c r="H218" s="1">
        <v>0.28015056252479498</v>
      </c>
      <c r="I218" s="1">
        <v>0.31511297821998502</v>
      </c>
      <c r="J218" s="1">
        <v>0.28648972511291498</v>
      </c>
      <c r="K218" s="1">
        <v>0.33570358157157798</v>
      </c>
      <c r="L218" s="1">
        <v>0.36940321326255698</v>
      </c>
      <c r="M218" s="1">
        <v>0.32639586925506497</v>
      </c>
      <c r="N218" s="1">
        <v>0.33182817697525002</v>
      </c>
      <c r="O218" s="1">
        <v>0.36039385199546797</v>
      </c>
      <c r="P218" s="1">
        <v>0.32639586925506497</v>
      </c>
      <c r="Q218" s="1">
        <v>0.33182817697525002</v>
      </c>
      <c r="R218" s="1">
        <v>0.36039385199546797</v>
      </c>
      <c r="S218" s="1">
        <v>0.32639586925506497</v>
      </c>
      <c r="T218" s="1">
        <v>0.33182817697525002</v>
      </c>
      <c r="U218" s="1">
        <v>0.230258628726005</v>
      </c>
      <c r="V218" s="1">
        <v>0.31665760278701699</v>
      </c>
    </row>
    <row r="219" spans="1:22" x14ac:dyDescent="0.6">
      <c r="A219" s="3">
        <v>42874</v>
      </c>
      <c r="B219" s="1">
        <v>0.23832187056541401</v>
      </c>
      <c r="C219" s="1">
        <v>0.28197589516639698</v>
      </c>
      <c r="D219" s="1">
        <v>0.26056799292564298</v>
      </c>
      <c r="E219" s="1">
        <v>0.310065478086471</v>
      </c>
      <c r="F219" s="1">
        <v>0.26956138014793302</v>
      </c>
      <c r="G219" s="1">
        <v>0.29876035451888999</v>
      </c>
      <c r="H219" s="1">
        <v>0.29857316613197299</v>
      </c>
      <c r="I219" s="1">
        <v>0.34728816151618902</v>
      </c>
      <c r="J219" s="1">
        <v>0.28413736820220897</v>
      </c>
      <c r="K219" s="1">
        <v>0.36599934101104697</v>
      </c>
      <c r="L219" s="1">
        <v>0.350302845239639</v>
      </c>
      <c r="M219" s="1">
        <v>0.32747605443000699</v>
      </c>
      <c r="N219" s="1">
        <v>0.33114260435104298</v>
      </c>
      <c r="O219" s="1">
        <v>0.34053972363471902</v>
      </c>
      <c r="P219" s="1">
        <v>0.32747605443000699</v>
      </c>
      <c r="Q219" s="1">
        <v>0.33114260435104298</v>
      </c>
      <c r="R219" s="1">
        <v>0.34053972363471902</v>
      </c>
      <c r="S219" s="1">
        <v>0.32747605443000699</v>
      </c>
      <c r="T219" s="1">
        <v>0.33114260435104298</v>
      </c>
      <c r="U219" s="1">
        <v>0.205092757940292</v>
      </c>
      <c r="V219" s="1">
        <v>0.30951797962188698</v>
      </c>
    </row>
    <row r="220" spans="1:22" x14ac:dyDescent="0.6">
      <c r="A220" s="3">
        <v>42877</v>
      </c>
      <c r="B220" s="1">
        <v>0.32664144039153997</v>
      </c>
      <c r="C220" s="1">
        <v>0.29522657394409102</v>
      </c>
      <c r="D220" s="1">
        <v>0.27488809823989802</v>
      </c>
      <c r="E220" s="1">
        <v>0.298004180192947</v>
      </c>
      <c r="F220" s="1">
        <v>0.32647722959518399</v>
      </c>
      <c r="G220" s="1">
        <v>0.28751659393310502</v>
      </c>
      <c r="H220" s="1">
        <v>0.30757579207420299</v>
      </c>
      <c r="I220" s="1">
        <v>0.39121279120445202</v>
      </c>
      <c r="J220" s="1">
        <v>0.29078853130340498</v>
      </c>
      <c r="K220" s="1">
        <v>0.34988051652908297</v>
      </c>
      <c r="L220" s="1">
        <v>0.36872127652168202</v>
      </c>
      <c r="M220" s="1">
        <v>0.33067989349365201</v>
      </c>
      <c r="N220" s="1">
        <v>0.32236087322235102</v>
      </c>
      <c r="O220" s="1">
        <v>0.35719037055969199</v>
      </c>
      <c r="P220" s="1">
        <v>0.33067989349365201</v>
      </c>
      <c r="Q220" s="1">
        <v>0.32236087322235102</v>
      </c>
      <c r="R220" s="1">
        <v>0.35719037055969199</v>
      </c>
      <c r="S220" s="1">
        <v>0.33067989349365201</v>
      </c>
      <c r="T220" s="1">
        <v>0.32236087322235102</v>
      </c>
      <c r="U220" s="1">
        <v>0.22330720722675301</v>
      </c>
      <c r="V220" s="1">
        <v>0.31885838508605902</v>
      </c>
    </row>
    <row r="221" spans="1:22" x14ac:dyDescent="0.6">
      <c r="A221" s="3">
        <v>42878</v>
      </c>
      <c r="B221" s="1">
        <v>0.31517654657363797</v>
      </c>
      <c r="C221" s="1">
        <v>0.33885067701339699</v>
      </c>
      <c r="D221" s="1">
        <v>0.327503591775894</v>
      </c>
      <c r="E221" s="1">
        <v>0.35097178816795299</v>
      </c>
      <c r="F221" s="1">
        <v>0.32231801748275701</v>
      </c>
      <c r="G221" s="1">
        <v>0.33379811048507602</v>
      </c>
      <c r="H221" s="1">
        <v>0.323231041431427</v>
      </c>
      <c r="I221" s="1">
        <v>0.377964407205581</v>
      </c>
      <c r="J221" s="1">
        <v>0.30242401361465399</v>
      </c>
      <c r="K221" s="1">
        <v>0.34297695755958502</v>
      </c>
      <c r="L221" s="1">
        <v>0.377868622541427</v>
      </c>
      <c r="M221" s="1">
        <v>0.32639586925506497</v>
      </c>
      <c r="N221" s="1">
        <v>0.33182817697525002</v>
      </c>
      <c r="O221" s="1">
        <v>0.36039385199546797</v>
      </c>
      <c r="P221" s="1">
        <v>0.32639586925506497</v>
      </c>
      <c r="Q221" s="1">
        <v>0.33182817697525002</v>
      </c>
      <c r="R221" s="1">
        <v>0.36039385199546797</v>
      </c>
      <c r="S221" s="1">
        <v>0.32639586925506497</v>
      </c>
      <c r="T221" s="1">
        <v>0.33182817697525002</v>
      </c>
      <c r="U221" s="1">
        <v>0.230258628726005</v>
      </c>
      <c r="V221" s="1">
        <v>0.31665760278701699</v>
      </c>
    </row>
    <row r="222" spans="1:22" x14ac:dyDescent="0.6">
      <c r="A222" s="3">
        <v>42879</v>
      </c>
      <c r="B222" s="1">
        <v>0.32220113277435303</v>
      </c>
      <c r="C222" s="1">
        <v>0.326599031686782</v>
      </c>
      <c r="D222" s="1">
        <v>0.33834466338157598</v>
      </c>
      <c r="E222" s="1">
        <v>0.33540269732475197</v>
      </c>
      <c r="F222" s="1">
        <v>0.320652306079864</v>
      </c>
      <c r="G222" s="1">
        <v>0.32706007361411998</v>
      </c>
      <c r="H222" s="1">
        <v>0.31696712970733598</v>
      </c>
      <c r="I222" s="1">
        <v>0.34597823023795998</v>
      </c>
      <c r="J222" s="1">
        <v>0.30713281035423201</v>
      </c>
      <c r="K222" s="1">
        <v>0.344558835029602</v>
      </c>
      <c r="L222" s="1">
        <v>0.34822466969490001</v>
      </c>
      <c r="M222" s="1">
        <v>0.32747605443000699</v>
      </c>
      <c r="N222" s="1">
        <v>0.33114260435104298</v>
      </c>
      <c r="O222" s="1">
        <v>0.34053972363471902</v>
      </c>
      <c r="P222" s="1">
        <v>0.32747605443000699</v>
      </c>
      <c r="Q222" s="1">
        <v>0.33114260435104298</v>
      </c>
      <c r="R222" s="1">
        <v>0.34053972363471902</v>
      </c>
      <c r="S222" s="1">
        <v>0.32747605443000699</v>
      </c>
      <c r="T222" s="1">
        <v>0.33114260435104298</v>
      </c>
      <c r="U222" s="1">
        <v>0.205092757940292</v>
      </c>
      <c r="V222" s="1">
        <v>0.30951797962188698</v>
      </c>
    </row>
    <row r="223" spans="1:22" x14ac:dyDescent="0.6">
      <c r="A223" s="3">
        <v>42880</v>
      </c>
      <c r="B223" s="1">
        <v>0.322391837835311</v>
      </c>
      <c r="C223" s="1">
        <v>0.35737457871437001</v>
      </c>
      <c r="D223" s="1">
        <v>0.33067989349365201</v>
      </c>
      <c r="E223" s="1">
        <v>0.32236087322235102</v>
      </c>
      <c r="F223" s="1">
        <v>0.35719037055969199</v>
      </c>
      <c r="G223" s="1">
        <v>0.33067989349365201</v>
      </c>
      <c r="H223" s="1">
        <v>0.32236087322235102</v>
      </c>
      <c r="I223" s="1">
        <v>0.35719037055969199</v>
      </c>
      <c r="J223" s="1">
        <v>0.33067989349365201</v>
      </c>
      <c r="K223" s="1">
        <v>0.32236087322235102</v>
      </c>
      <c r="L223" s="1">
        <v>0.35719037055969199</v>
      </c>
      <c r="M223" s="1">
        <v>0.33067989349365201</v>
      </c>
      <c r="N223" s="1">
        <v>0.32236087322235102</v>
      </c>
      <c r="O223" s="1">
        <v>0.35719037055969199</v>
      </c>
      <c r="P223" s="1">
        <v>0.33067989349365201</v>
      </c>
      <c r="Q223" s="1">
        <v>0.32236087322235102</v>
      </c>
      <c r="R223" s="1">
        <v>0.35719037055969199</v>
      </c>
      <c r="S223" s="1">
        <v>0.33067989349365201</v>
      </c>
      <c r="T223" s="1">
        <v>0.32236087322235102</v>
      </c>
      <c r="U223" s="1">
        <v>0.22330720722675301</v>
      </c>
      <c r="V223" s="1">
        <v>0.31885838508605902</v>
      </c>
    </row>
    <row r="224" spans="1:22" x14ac:dyDescent="0.6">
      <c r="A224" s="3">
        <v>42881</v>
      </c>
      <c r="B224" s="1">
        <v>0.32078543305397</v>
      </c>
      <c r="C224" s="1">
        <v>0.35919728875160201</v>
      </c>
      <c r="D224" s="1">
        <v>0.32639586925506497</v>
      </c>
      <c r="E224" s="1">
        <v>0.33182817697525002</v>
      </c>
      <c r="F224" s="1">
        <v>0.36039385199546797</v>
      </c>
      <c r="G224" s="1">
        <v>0.32639586925506497</v>
      </c>
      <c r="H224" s="1">
        <v>0.33182817697525002</v>
      </c>
      <c r="I224" s="1">
        <v>0.36039385199546797</v>
      </c>
      <c r="J224" s="1">
        <v>0.32639586925506497</v>
      </c>
      <c r="K224" s="1">
        <v>0.33182817697525002</v>
      </c>
      <c r="L224" s="1">
        <v>0.36039385199546797</v>
      </c>
      <c r="M224" s="1">
        <v>0.32639586925506497</v>
      </c>
      <c r="N224" s="1">
        <v>0.33182817697525002</v>
      </c>
      <c r="O224" s="1">
        <v>0.36039385199546797</v>
      </c>
      <c r="P224" s="1">
        <v>0.32639586925506497</v>
      </c>
      <c r="Q224" s="1">
        <v>0.33182817697525002</v>
      </c>
      <c r="R224" s="1">
        <v>0.36039385199546797</v>
      </c>
      <c r="S224" s="1">
        <v>0.32639586925506497</v>
      </c>
      <c r="T224" s="1">
        <v>0.33182817697525002</v>
      </c>
      <c r="U224" s="1">
        <v>0.230258628726005</v>
      </c>
      <c r="V224" s="1">
        <v>0.31665760278701699</v>
      </c>
    </row>
    <row r="225" spans="1:22" x14ac:dyDescent="0.6">
      <c r="A225" s="3">
        <v>42884</v>
      </c>
      <c r="B225" s="1">
        <v>0.320348590612411</v>
      </c>
      <c r="C225" s="1">
        <v>0.33936300873756398</v>
      </c>
      <c r="D225" s="1">
        <v>0.32747605443000699</v>
      </c>
      <c r="E225" s="1">
        <v>0.33114260435104298</v>
      </c>
      <c r="F225" s="1">
        <v>0.34053972363471902</v>
      </c>
      <c r="G225" s="1">
        <v>0.32747605443000699</v>
      </c>
      <c r="H225" s="1">
        <v>0.33114260435104298</v>
      </c>
      <c r="I225" s="1">
        <v>0.34053972363471902</v>
      </c>
      <c r="J225" s="1">
        <v>0.32747605443000699</v>
      </c>
      <c r="K225" s="1">
        <v>0.33114260435104298</v>
      </c>
      <c r="L225" s="1">
        <v>0.34053972363471902</v>
      </c>
      <c r="M225" s="1">
        <v>0.32747605443000699</v>
      </c>
      <c r="N225" s="1">
        <v>0.33114260435104298</v>
      </c>
      <c r="O225" s="1">
        <v>0.34053972363471902</v>
      </c>
      <c r="P225" s="1">
        <v>0.32747605443000699</v>
      </c>
      <c r="Q225" s="1">
        <v>0.33114260435104298</v>
      </c>
      <c r="R225" s="1">
        <v>0.34053972363471902</v>
      </c>
      <c r="S225" s="1">
        <v>0.32747605443000699</v>
      </c>
      <c r="T225" s="1">
        <v>0.33114260435104298</v>
      </c>
      <c r="U225" s="1">
        <v>0.205092757940292</v>
      </c>
      <c r="V225" s="1">
        <v>0.30951797962188698</v>
      </c>
    </row>
    <row r="226" spans="1:22" x14ac:dyDescent="0.6">
      <c r="A226" s="3">
        <v>42885</v>
      </c>
      <c r="B226" s="1">
        <v>0.322391837835311</v>
      </c>
      <c r="C226" s="1">
        <v>0.35737457871437001</v>
      </c>
      <c r="D226" s="1">
        <v>0.33067989349365201</v>
      </c>
      <c r="E226" s="1">
        <v>0.32236087322235102</v>
      </c>
      <c r="F226" s="1">
        <v>0.35719037055969199</v>
      </c>
      <c r="G226" s="1">
        <v>0.33067989349365201</v>
      </c>
      <c r="H226" s="1">
        <v>0.32236087322235102</v>
      </c>
      <c r="I226" s="1">
        <v>0.35719037055969199</v>
      </c>
      <c r="J226" s="1">
        <v>0.33067989349365201</v>
      </c>
      <c r="K226" s="1">
        <v>0.32236087322235102</v>
      </c>
      <c r="L226" s="1">
        <v>0.35719037055969199</v>
      </c>
      <c r="M226" s="1">
        <v>0.33067989349365201</v>
      </c>
      <c r="N226" s="1">
        <v>0.32236087322235102</v>
      </c>
      <c r="O226" s="1">
        <v>0.35719037055969199</v>
      </c>
      <c r="P226" s="1">
        <v>0.33067989349365201</v>
      </c>
      <c r="Q226" s="1">
        <v>0.32236087322235102</v>
      </c>
      <c r="R226" s="1">
        <v>0.35719037055969199</v>
      </c>
      <c r="S226" s="1">
        <v>0.33067989349365201</v>
      </c>
      <c r="T226" s="1">
        <v>0.32236087322235102</v>
      </c>
      <c r="U226" s="1">
        <v>0.22330720722675301</v>
      </c>
      <c r="V226" s="1">
        <v>0.31885838508605902</v>
      </c>
    </row>
    <row r="227" spans="1:22" x14ac:dyDescent="0.6">
      <c r="A227" s="3">
        <v>42886</v>
      </c>
      <c r="B227" s="1">
        <v>0.32078543305397</v>
      </c>
      <c r="C227" s="1">
        <v>0.35919728875160201</v>
      </c>
      <c r="D227" s="1">
        <v>0.32639586925506497</v>
      </c>
      <c r="E227" s="1">
        <v>0.33182817697525002</v>
      </c>
      <c r="F227" s="1">
        <v>0.36039385199546797</v>
      </c>
      <c r="G227" s="1">
        <v>0.32639586925506497</v>
      </c>
      <c r="H227" s="1">
        <v>0.33182817697525002</v>
      </c>
      <c r="I227" s="1">
        <v>0.36039385199546797</v>
      </c>
      <c r="J227" s="1">
        <v>0.32639586925506497</v>
      </c>
      <c r="K227" s="1">
        <v>0.33182817697525002</v>
      </c>
      <c r="L227" s="1">
        <v>0.36039385199546797</v>
      </c>
      <c r="M227" s="1">
        <v>0.32639586925506497</v>
      </c>
      <c r="N227" s="1">
        <v>0.33182817697525002</v>
      </c>
      <c r="O227" s="1">
        <v>0.36039385199546797</v>
      </c>
      <c r="P227" s="1">
        <v>0.32639586925506497</v>
      </c>
      <c r="Q227" s="1">
        <v>0.33182817697525002</v>
      </c>
      <c r="R227" s="1">
        <v>0.36039385199546797</v>
      </c>
      <c r="S227" s="1">
        <v>0.32639586925506497</v>
      </c>
      <c r="T227" s="1">
        <v>0.33182817697525002</v>
      </c>
      <c r="U227" s="1">
        <v>0.230258628726005</v>
      </c>
      <c r="V227" s="1">
        <v>0.31665760278701699</v>
      </c>
    </row>
    <row r="228" spans="1:22" x14ac:dyDescent="0.6">
      <c r="A228" s="3">
        <v>42887</v>
      </c>
      <c r="B228" s="1">
        <v>0.320348590612411</v>
      </c>
      <c r="C228" s="1">
        <v>0.33936300873756398</v>
      </c>
      <c r="D228" s="1">
        <v>0.32747605443000699</v>
      </c>
      <c r="E228" s="1">
        <v>0.33114260435104298</v>
      </c>
      <c r="F228" s="1">
        <v>0.34053972363471902</v>
      </c>
      <c r="G228" s="1">
        <v>0.32747605443000699</v>
      </c>
      <c r="H228" s="1">
        <v>0.33114260435104298</v>
      </c>
      <c r="I228" s="1">
        <v>0.34053972363471902</v>
      </c>
      <c r="J228" s="1">
        <v>0.32747605443000699</v>
      </c>
      <c r="K228" s="1">
        <v>0.33114260435104298</v>
      </c>
      <c r="L228" s="1">
        <v>0.34053972363471902</v>
      </c>
      <c r="M228" s="1">
        <v>0.32747605443000699</v>
      </c>
      <c r="N228" s="1">
        <v>0.33114260435104298</v>
      </c>
      <c r="O228" s="1">
        <v>0.34053972363471902</v>
      </c>
      <c r="P228" s="1">
        <v>0.32747605443000699</v>
      </c>
      <c r="Q228" s="1">
        <v>0.33114260435104298</v>
      </c>
      <c r="R228" s="1">
        <v>0.34053975343704201</v>
      </c>
      <c r="S228" s="1">
        <v>0.32747608423232999</v>
      </c>
      <c r="T228" s="1">
        <v>0.33114260435104298</v>
      </c>
      <c r="U228" s="1">
        <v>0.205092757940292</v>
      </c>
      <c r="V228" s="1">
        <v>0.30951797962188698</v>
      </c>
    </row>
    <row r="229" spans="1:22" x14ac:dyDescent="0.6">
      <c r="A229" s="3">
        <v>42888</v>
      </c>
      <c r="B229" s="1">
        <v>0.322391837835311</v>
      </c>
      <c r="C229" s="1">
        <v>0.35737457871437001</v>
      </c>
      <c r="D229" s="1">
        <v>0.33067989349365201</v>
      </c>
      <c r="E229" s="1">
        <v>0.32236087322235102</v>
      </c>
      <c r="F229" s="1">
        <v>0.35719037055969199</v>
      </c>
      <c r="G229" s="1">
        <v>0.33067989349365201</v>
      </c>
      <c r="H229" s="1">
        <v>0.32236087322235102</v>
      </c>
      <c r="I229" s="1">
        <v>0.35719037055969199</v>
      </c>
      <c r="J229" s="1">
        <v>0.33067989349365201</v>
      </c>
      <c r="K229" s="1">
        <v>0.32236087322235102</v>
      </c>
      <c r="L229" s="1">
        <v>0.35719037055969199</v>
      </c>
      <c r="M229" s="1">
        <v>0.33067989349365201</v>
      </c>
      <c r="N229" s="1">
        <v>0.32236087322235102</v>
      </c>
      <c r="O229" s="1">
        <v>0.35719037055969199</v>
      </c>
      <c r="P229" s="1">
        <v>0.33067989349365201</v>
      </c>
      <c r="Q229" s="1">
        <v>0.32236087322235102</v>
      </c>
      <c r="R229" s="1">
        <v>0.35719037055969199</v>
      </c>
      <c r="S229" s="1">
        <v>0.33067992329597401</v>
      </c>
      <c r="T229" s="1">
        <v>0.32236087322235102</v>
      </c>
      <c r="U229" s="1">
        <v>0.22330720722675301</v>
      </c>
      <c r="V229" s="1">
        <v>0.31885838508605902</v>
      </c>
    </row>
    <row r="230" spans="1:22" x14ac:dyDescent="0.6">
      <c r="A230" s="3">
        <v>42891</v>
      </c>
      <c r="B230" s="1">
        <v>0.32078543305397</v>
      </c>
      <c r="C230" s="1">
        <v>0.35919728875160201</v>
      </c>
      <c r="D230" s="1">
        <v>0.32639586925506497</v>
      </c>
      <c r="E230" s="1">
        <v>0.33182817697525002</v>
      </c>
      <c r="F230" s="1">
        <v>0.36039385199546797</v>
      </c>
      <c r="G230" s="1">
        <v>0.32639586925506497</v>
      </c>
      <c r="H230" s="1">
        <v>0.33182817697525002</v>
      </c>
      <c r="I230" s="1">
        <v>0.36039385199546797</v>
      </c>
      <c r="J230" s="1">
        <v>0.32639586925506497</v>
      </c>
      <c r="K230" s="1">
        <v>0.33182817697525002</v>
      </c>
      <c r="L230" s="1">
        <v>0.36039385199546797</v>
      </c>
      <c r="M230" s="1">
        <v>0.32639586925506497</v>
      </c>
      <c r="N230" s="1">
        <v>0.33182817697525002</v>
      </c>
      <c r="O230" s="1">
        <v>0.36039385199546797</v>
      </c>
      <c r="P230" s="1">
        <v>0.32639586925506497</v>
      </c>
      <c r="Q230" s="1">
        <v>0.33182817697525002</v>
      </c>
      <c r="R230" s="1">
        <v>0.36039385199546797</v>
      </c>
      <c r="S230" s="1">
        <v>0.32639586925506497</v>
      </c>
      <c r="T230" s="1">
        <v>0.33182814717292702</v>
      </c>
      <c r="U230" s="1">
        <v>0.230258628726005</v>
      </c>
      <c r="V230" s="1">
        <v>0.31665760278701699</v>
      </c>
    </row>
    <row r="231" spans="1:22" x14ac:dyDescent="0.6">
      <c r="A231" s="3">
        <v>42893</v>
      </c>
      <c r="B231" s="1">
        <v>0.32066428661346402</v>
      </c>
      <c r="C231" s="1">
        <v>0.34257978200912398</v>
      </c>
      <c r="D231" s="1">
        <v>0.33223962783813399</v>
      </c>
      <c r="E231" s="1">
        <v>0.32983022928237898</v>
      </c>
      <c r="F231" s="1">
        <v>0.33865877985954201</v>
      </c>
      <c r="G231" s="1">
        <v>0.33223962783813399</v>
      </c>
      <c r="H231" s="1">
        <v>0.32983022928237898</v>
      </c>
      <c r="I231" s="1">
        <v>0.33865877985954201</v>
      </c>
      <c r="J231" s="1">
        <v>0.33223962783813399</v>
      </c>
      <c r="K231" s="1">
        <v>0.32983022928237898</v>
      </c>
      <c r="L231" s="1">
        <v>0.33865877985954201</v>
      </c>
      <c r="M231" s="1">
        <v>0.33223962783813399</v>
      </c>
      <c r="N231" s="1">
        <v>0.32983022928237898</v>
      </c>
      <c r="O231" s="1">
        <v>0.33865877985954201</v>
      </c>
      <c r="P231" s="1">
        <v>0.33223962783813399</v>
      </c>
      <c r="Q231" s="1">
        <v>0.32983022928237898</v>
      </c>
      <c r="R231" s="1">
        <v>0.33865877985954201</v>
      </c>
      <c r="S231" s="1">
        <v>0.33223962783813399</v>
      </c>
      <c r="T231" s="1">
        <v>0.32983022928237898</v>
      </c>
      <c r="U231" s="1">
        <v>0.21840721368789601</v>
      </c>
      <c r="V231" s="1">
        <v>0.29886654019355702</v>
      </c>
    </row>
    <row r="232" spans="1:22" x14ac:dyDescent="0.6">
      <c r="A232" s="3">
        <v>42894</v>
      </c>
      <c r="B232" s="1">
        <v>0.22642603516578599</v>
      </c>
      <c r="C232" s="1">
        <v>0.232992798089981</v>
      </c>
      <c r="D232" s="1">
        <v>0.223553046584129</v>
      </c>
      <c r="E232" s="1">
        <v>0.217643156647682</v>
      </c>
      <c r="F232" s="1">
        <v>0.247385188937187</v>
      </c>
      <c r="G232" s="1">
        <v>0.223553046584129</v>
      </c>
      <c r="H232" s="1">
        <v>0.217643156647682</v>
      </c>
      <c r="I232" s="1">
        <v>0.247385188937187</v>
      </c>
      <c r="J232" s="1">
        <v>0.223553046584129</v>
      </c>
      <c r="K232" s="1">
        <v>0.217643156647682</v>
      </c>
      <c r="L232" s="1">
        <v>0.247385188937187</v>
      </c>
      <c r="M232" s="1">
        <v>0.223553046584129</v>
      </c>
      <c r="N232" s="1">
        <v>0.217643156647682</v>
      </c>
      <c r="O232" s="1">
        <v>0.247385188937187</v>
      </c>
      <c r="P232" s="1">
        <v>0.223553046584129</v>
      </c>
      <c r="Q232" s="1">
        <v>0.217643156647682</v>
      </c>
      <c r="R232" s="1">
        <v>0.247385188937187</v>
      </c>
      <c r="S232" s="1">
        <v>0.223553046584129</v>
      </c>
      <c r="T232" s="1">
        <v>0.217643156647682</v>
      </c>
      <c r="U232" s="1">
        <v>0.160926893353462</v>
      </c>
      <c r="V232" s="1">
        <v>0.26022696495056102</v>
      </c>
    </row>
    <row r="233" spans="1:22" x14ac:dyDescent="0.6">
      <c r="A233" s="3">
        <v>42895</v>
      </c>
      <c r="B233" s="1">
        <v>0.282567858695983</v>
      </c>
      <c r="C233" s="1">
        <v>0.28045004606246898</v>
      </c>
      <c r="D233" s="1">
        <v>0.26140728592872597</v>
      </c>
      <c r="E233" s="1">
        <v>0.26484361290931702</v>
      </c>
      <c r="F233" s="1">
        <v>0.29304075241088801</v>
      </c>
      <c r="G233" s="1">
        <v>0.27940419316291798</v>
      </c>
      <c r="H233" s="1">
        <v>0.31923827528953502</v>
      </c>
      <c r="I233" s="1">
        <v>0.33369967341423001</v>
      </c>
      <c r="J233" s="1">
        <v>0.30241549015045099</v>
      </c>
      <c r="K233" s="1">
        <v>0.31755924224853499</v>
      </c>
      <c r="L233" s="1">
        <v>0.340209871530532</v>
      </c>
      <c r="M233" s="1">
        <v>0.316010981798171</v>
      </c>
      <c r="N233" s="1">
        <v>0.31329554319381703</v>
      </c>
      <c r="O233" s="1">
        <v>0.33336356282234098</v>
      </c>
      <c r="P233" s="1">
        <v>0.316010981798171</v>
      </c>
      <c r="Q233" s="1">
        <v>0.31329554319381703</v>
      </c>
      <c r="R233" s="1">
        <v>0.33336356282234098</v>
      </c>
      <c r="S233" s="1">
        <v>0.316010981798171</v>
      </c>
      <c r="T233" s="1">
        <v>0.31329554319381703</v>
      </c>
      <c r="U233" s="1">
        <v>0.25368925929069502</v>
      </c>
      <c r="V233" s="1">
        <v>0.203992068767547</v>
      </c>
    </row>
    <row r="234" spans="1:22" x14ac:dyDescent="0.6">
      <c r="A234" s="3">
        <v>42898</v>
      </c>
      <c r="B234" s="1">
        <v>0.28100094199180597</v>
      </c>
      <c r="C234" s="1">
        <v>0.30326202511787398</v>
      </c>
      <c r="D234" s="1">
        <v>0.34285542368888799</v>
      </c>
      <c r="E234" s="1">
        <v>0.28469067811965898</v>
      </c>
      <c r="F234" s="1">
        <v>0.29866635799407898</v>
      </c>
      <c r="G234" s="1">
        <v>0.27065786719322199</v>
      </c>
      <c r="H234" s="1">
        <v>0.27738523483276301</v>
      </c>
      <c r="I234" s="1">
        <v>0.34877189993858299</v>
      </c>
      <c r="J234" s="1">
        <v>0.29950019717216397</v>
      </c>
      <c r="K234" s="1">
        <v>0.33581462502479498</v>
      </c>
      <c r="L234" s="1">
        <v>0.36420428752899098</v>
      </c>
      <c r="M234" s="1">
        <v>0.336900204420089</v>
      </c>
      <c r="N234" s="1">
        <v>0.33340966701507502</v>
      </c>
      <c r="O234" s="1">
        <v>0.34862002730369501</v>
      </c>
      <c r="P234" s="1">
        <v>0.336900204420089</v>
      </c>
      <c r="Q234" s="1">
        <v>0.33340966701507502</v>
      </c>
      <c r="R234" s="1">
        <v>0.34862002730369501</v>
      </c>
      <c r="S234" s="1">
        <v>0.336900204420089</v>
      </c>
      <c r="T234" s="1">
        <v>0.33340966701507502</v>
      </c>
      <c r="U234" s="1">
        <v>0.21824112534522999</v>
      </c>
      <c r="V234" s="1">
        <v>0.30946239829063399</v>
      </c>
    </row>
    <row r="235" spans="1:22" x14ac:dyDescent="0.6">
      <c r="A235" s="3">
        <v>42899</v>
      </c>
      <c r="B235" s="1">
        <v>0.26007562875747597</v>
      </c>
      <c r="C235" s="1">
        <v>0.29331287741661</v>
      </c>
      <c r="D235" s="1">
        <v>0.27985674142837502</v>
      </c>
      <c r="E235" s="1">
        <v>0.228564783930778</v>
      </c>
      <c r="F235" s="1">
        <v>0.32065218687057401</v>
      </c>
      <c r="G235" s="1">
        <v>0.264429330825805</v>
      </c>
      <c r="H235" s="1">
        <v>0.30167084932327198</v>
      </c>
      <c r="I235" s="1">
        <v>0.37857839465141202</v>
      </c>
      <c r="J235" s="1">
        <v>0.32289499044418302</v>
      </c>
      <c r="K235" s="1">
        <v>0.35039117932319602</v>
      </c>
      <c r="L235" s="1">
        <v>0.36677467823028498</v>
      </c>
      <c r="M235" s="1">
        <v>0.33067989349365201</v>
      </c>
      <c r="N235" s="1">
        <v>0.32236087322235102</v>
      </c>
      <c r="O235" s="1">
        <v>0.35719037055969199</v>
      </c>
      <c r="P235" s="1">
        <v>0.33067989349365201</v>
      </c>
      <c r="Q235" s="1">
        <v>0.32236087322235102</v>
      </c>
      <c r="R235" s="1">
        <v>0.35719037055969199</v>
      </c>
      <c r="S235" s="1">
        <v>0.33067989349365201</v>
      </c>
      <c r="T235" s="1">
        <v>0.32236087322235102</v>
      </c>
      <c r="U235" s="1">
        <v>0.22330720722675301</v>
      </c>
      <c r="V235" s="1">
        <v>0.31885838508605902</v>
      </c>
    </row>
    <row r="236" spans="1:22" x14ac:dyDescent="0.6">
      <c r="A236" s="3">
        <v>42900</v>
      </c>
      <c r="B236" s="1">
        <v>0.24051763117313299</v>
      </c>
      <c r="C236" s="1">
        <v>0.32026794552803001</v>
      </c>
      <c r="D236" s="1">
        <v>0.23906269669532701</v>
      </c>
      <c r="E236" s="1">
        <v>0.31780567765235901</v>
      </c>
      <c r="F236" s="1">
        <v>0.28248530626296903</v>
      </c>
      <c r="G236" s="1">
        <v>0.253480523824691</v>
      </c>
      <c r="H236" s="1">
        <v>0.29062631726264898</v>
      </c>
      <c r="I236" s="1">
        <v>0.34548014402389499</v>
      </c>
      <c r="J236" s="1">
        <v>0.26958501338958701</v>
      </c>
      <c r="K236" s="1">
        <v>0.34854033589362998</v>
      </c>
      <c r="L236" s="1">
        <v>0.37894818186759899</v>
      </c>
      <c r="M236" s="1">
        <v>0.32639586925506497</v>
      </c>
      <c r="N236" s="1">
        <v>0.33182817697525002</v>
      </c>
      <c r="O236" s="1">
        <v>0.36039385199546797</v>
      </c>
      <c r="P236" s="1">
        <v>0.32639586925506497</v>
      </c>
      <c r="Q236" s="1">
        <v>0.33182817697525002</v>
      </c>
      <c r="R236" s="1">
        <v>0.36039385199546797</v>
      </c>
      <c r="S236" s="1">
        <v>0.32639586925506497</v>
      </c>
      <c r="T236" s="1">
        <v>0.33182817697525002</v>
      </c>
      <c r="U236" s="1">
        <v>0.230258628726005</v>
      </c>
      <c r="V236" s="1">
        <v>0.31665760278701699</v>
      </c>
    </row>
    <row r="237" spans="1:22" x14ac:dyDescent="0.6">
      <c r="A237" s="3">
        <v>42901</v>
      </c>
      <c r="B237" s="1">
        <v>0.24931441247463201</v>
      </c>
      <c r="C237" s="1">
        <v>0.269098401069641</v>
      </c>
      <c r="D237" s="1">
        <v>0.234705805778503</v>
      </c>
      <c r="E237" s="1">
        <v>0.274530529975891</v>
      </c>
      <c r="F237" s="1">
        <v>0.27813822031021102</v>
      </c>
      <c r="G237" s="1">
        <v>0.33046400547027499</v>
      </c>
      <c r="H237" s="1">
        <v>0.29566591978073098</v>
      </c>
      <c r="I237" s="1">
        <v>0.39053419232368403</v>
      </c>
      <c r="J237" s="1">
        <v>0.26247447729110701</v>
      </c>
      <c r="K237" s="1">
        <v>0.34761202335357599</v>
      </c>
      <c r="L237" s="1">
        <v>0.35099324584007202</v>
      </c>
      <c r="M237" s="1">
        <v>0.32747605443000699</v>
      </c>
      <c r="N237" s="1">
        <v>0.33114260435104298</v>
      </c>
      <c r="O237" s="1">
        <v>0.34053972363471902</v>
      </c>
      <c r="P237" s="1">
        <v>0.32747605443000699</v>
      </c>
      <c r="Q237" s="1">
        <v>0.33114260435104298</v>
      </c>
      <c r="R237" s="1">
        <v>0.34053972363471902</v>
      </c>
      <c r="S237" s="1">
        <v>0.32747605443000699</v>
      </c>
      <c r="T237" s="1">
        <v>0.33114260435104298</v>
      </c>
      <c r="U237" s="1">
        <v>0.205092757940292</v>
      </c>
      <c r="V237" s="1">
        <v>0.30951797962188698</v>
      </c>
    </row>
    <row r="238" spans="1:22" x14ac:dyDescent="0.6">
      <c r="A238" s="3">
        <v>42902</v>
      </c>
      <c r="B238" s="1">
        <v>0.24940814077854101</v>
      </c>
      <c r="C238" s="1">
        <v>0.27043277025222701</v>
      </c>
      <c r="D238" s="1">
        <v>0.24869981408119199</v>
      </c>
      <c r="E238" s="1">
        <v>0.30084091424942</v>
      </c>
      <c r="F238" s="1">
        <v>0.291933894157409</v>
      </c>
      <c r="G238" s="1">
        <v>0.286772370338439</v>
      </c>
      <c r="H238" s="1">
        <v>0.25881561636924699</v>
      </c>
      <c r="I238" s="1">
        <v>0.330405503511428</v>
      </c>
      <c r="J238" s="1">
        <v>0.28929737210273698</v>
      </c>
      <c r="K238" s="1">
        <v>0.34093460440635598</v>
      </c>
      <c r="L238" s="1">
        <v>0.37054443359375</v>
      </c>
      <c r="M238" s="1">
        <v>0.33067989349365201</v>
      </c>
      <c r="N238" s="1">
        <v>0.32236087322235102</v>
      </c>
      <c r="O238" s="1">
        <v>0.35719037055969199</v>
      </c>
      <c r="P238" s="1">
        <v>0.33067989349365201</v>
      </c>
      <c r="Q238" s="1">
        <v>0.32236087322235102</v>
      </c>
      <c r="R238" s="1">
        <v>0.35719037055969199</v>
      </c>
      <c r="S238" s="1">
        <v>0.33067989349365201</v>
      </c>
      <c r="T238" s="1">
        <v>0.32236087322235102</v>
      </c>
      <c r="U238" s="1">
        <v>0.22330720722675301</v>
      </c>
      <c r="V238" s="1">
        <v>0.31885838508605902</v>
      </c>
    </row>
    <row r="239" spans="1:22" x14ac:dyDescent="0.6">
      <c r="A239" s="3">
        <v>42905</v>
      </c>
      <c r="B239" s="1">
        <v>0.23406343162059701</v>
      </c>
      <c r="C239" s="1">
        <v>0.30251827836036599</v>
      </c>
      <c r="D239" s="1">
        <v>0.25387305021286</v>
      </c>
      <c r="E239" s="1">
        <v>0.33100321888923601</v>
      </c>
      <c r="F239" s="1">
        <v>0.27475899457931502</v>
      </c>
      <c r="G239" s="1">
        <v>0.28581431508064198</v>
      </c>
      <c r="H239" s="1">
        <v>0.27945706248283297</v>
      </c>
      <c r="I239" s="1">
        <v>0.31387242674827498</v>
      </c>
      <c r="J239" s="1">
        <v>0.28604701161384499</v>
      </c>
      <c r="K239" s="1">
        <v>0.335676819086074</v>
      </c>
      <c r="L239" s="1">
        <v>0.36938425898551902</v>
      </c>
      <c r="M239" s="1">
        <v>0.32639586925506497</v>
      </c>
      <c r="N239" s="1">
        <v>0.33182817697525002</v>
      </c>
      <c r="O239" s="1">
        <v>0.36039385199546797</v>
      </c>
      <c r="P239" s="1">
        <v>0.32639586925506497</v>
      </c>
      <c r="Q239" s="1">
        <v>0.33182817697525002</v>
      </c>
      <c r="R239" s="1">
        <v>0.36039385199546797</v>
      </c>
      <c r="S239" s="1">
        <v>0.32639586925506497</v>
      </c>
      <c r="T239" s="1">
        <v>0.33182817697525002</v>
      </c>
      <c r="U239" s="1">
        <v>0.230258628726005</v>
      </c>
      <c r="V239" s="1">
        <v>0.31665760278701699</v>
      </c>
    </row>
    <row r="240" spans="1:22" x14ac:dyDescent="0.6">
      <c r="A240" s="3">
        <v>42906</v>
      </c>
      <c r="B240" s="1">
        <v>0.23746806383132901</v>
      </c>
      <c r="C240" s="1">
        <v>0.28193870186805697</v>
      </c>
      <c r="D240" s="1">
        <v>0.26035910844802801</v>
      </c>
      <c r="E240" s="1">
        <v>0.30917552113532998</v>
      </c>
      <c r="F240" s="1">
        <v>0.26811203360557501</v>
      </c>
      <c r="G240" s="1">
        <v>0.29786437749862599</v>
      </c>
      <c r="H240" s="1">
        <v>0.297701805830001</v>
      </c>
      <c r="I240" s="1">
        <v>0.34745022654533297</v>
      </c>
      <c r="J240" s="1">
        <v>0.28302350640296903</v>
      </c>
      <c r="K240" s="1">
        <v>0.36657831072807301</v>
      </c>
      <c r="L240" s="1">
        <v>0.350237846374511</v>
      </c>
      <c r="M240" s="1">
        <v>0.32747605443000699</v>
      </c>
      <c r="N240" s="1">
        <v>0.33114260435104298</v>
      </c>
      <c r="O240" s="1">
        <v>0.34053972363471902</v>
      </c>
      <c r="P240" s="1">
        <v>0.32747605443000699</v>
      </c>
      <c r="Q240" s="1">
        <v>0.33114260435104298</v>
      </c>
      <c r="R240" s="1">
        <v>0.34053972363471902</v>
      </c>
      <c r="S240" s="1">
        <v>0.32747605443000699</v>
      </c>
      <c r="T240" s="1">
        <v>0.33114260435104298</v>
      </c>
      <c r="U240" s="1">
        <v>0.205092757940292</v>
      </c>
      <c r="V240" s="1">
        <v>0.30951797962188698</v>
      </c>
    </row>
    <row r="241" spans="1:22" x14ac:dyDescent="0.6">
      <c r="A241" s="3">
        <v>42907</v>
      </c>
      <c r="B241" s="1">
        <v>0.32656204700469899</v>
      </c>
      <c r="C241" s="1">
        <v>0.29418587684631298</v>
      </c>
      <c r="D241" s="1">
        <v>0.27458018064498901</v>
      </c>
      <c r="E241" s="1">
        <v>0.297124713659286</v>
      </c>
      <c r="F241" s="1">
        <v>0.325447797775268</v>
      </c>
      <c r="G241" s="1">
        <v>0.28653967380523598</v>
      </c>
      <c r="H241" s="1">
        <v>0.30711692571639998</v>
      </c>
      <c r="I241" s="1">
        <v>0.39110296964645302</v>
      </c>
      <c r="J241" s="1">
        <v>0.29038047790527299</v>
      </c>
      <c r="K241" s="1">
        <v>0.34992524981498702</v>
      </c>
      <c r="L241" s="1">
        <v>0.36878153681754999</v>
      </c>
      <c r="M241" s="1">
        <v>0.33067989349365201</v>
      </c>
      <c r="N241" s="1">
        <v>0.32236087322235102</v>
      </c>
      <c r="O241" s="1">
        <v>0.35719037055969199</v>
      </c>
      <c r="P241" s="1">
        <v>0.33067989349365201</v>
      </c>
      <c r="Q241" s="1">
        <v>0.32236087322235102</v>
      </c>
      <c r="R241" s="1">
        <v>0.35719037055969199</v>
      </c>
      <c r="S241" s="1">
        <v>0.33067989349365201</v>
      </c>
      <c r="T241" s="1">
        <v>0.32236087322235102</v>
      </c>
      <c r="U241" s="1">
        <v>0.22330720722675301</v>
      </c>
      <c r="V241" s="1">
        <v>0.31885838508605902</v>
      </c>
    </row>
    <row r="242" spans="1:22" x14ac:dyDescent="0.6">
      <c r="A242" s="3">
        <v>42908</v>
      </c>
      <c r="B242" s="1">
        <v>0.31516513228416398</v>
      </c>
      <c r="C242" s="1">
        <v>0.33869498968124301</v>
      </c>
      <c r="D242" s="1">
        <v>0.32756382226943898</v>
      </c>
      <c r="E242" s="1">
        <v>0.35052797198295499</v>
      </c>
      <c r="F242" s="1">
        <v>0.32239067554473799</v>
      </c>
      <c r="G242" s="1">
        <v>0.33323428034782399</v>
      </c>
      <c r="H242" s="1">
        <v>0.32249993085861201</v>
      </c>
      <c r="I242" s="1">
        <v>0.37838959693908603</v>
      </c>
      <c r="J242" s="1">
        <v>0.30190017819404602</v>
      </c>
      <c r="K242" s="1">
        <v>0.34301689267158503</v>
      </c>
      <c r="L242" s="1">
        <v>0.37784978747367798</v>
      </c>
      <c r="M242" s="1">
        <v>0.32639586925506497</v>
      </c>
      <c r="N242" s="1">
        <v>0.33182817697525002</v>
      </c>
      <c r="O242" s="1">
        <v>0.36039385199546797</v>
      </c>
      <c r="P242" s="1">
        <v>0.32639586925506497</v>
      </c>
      <c r="Q242" s="1">
        <v>0.33182817697525002</v>
      </c>
      <c r="R242" s="1">
        <v>0.36039385199546797</v>
      </c>
      <c r="S242" s="1">
        <v>0.32639586925506497</v>
      </c>
      <c r="T242" s="1">
        <v>0.33182817697525002</v>
      </c>
      <c r="U242" s="1">
        <v>0.230258628726005</v>
      </c>
      <c r="V242" s="1">
        <v>0.31665760278701699</v>
      </c>
    </row>
    <row r="243" spans="1:22" x14ac:dyDescent="0.6">
      <c r="A243" s="3">
        <v>42909</v>
      </c>
      <c r="B243" s="1">
        <v>0.32227480411529502</v>
      </c>
      <c r="C243" s="1">
        <v>0.32624337077140803</v>
      </c>
      <c r="D243" s="1">
        <v>0.33821299672126698</v>
      </c>
      <c r="E243" s="1">
        <v>0.33520808815956099</v>
      </c>
      <c r="F243" s="1">
        <v>0.32053902745246798</v>
      </c>
      <c r="G243" s="1">
        <v>0.32683303952217102</v>
      </c>
      <c r="H243" s="1">
        <v>0.31681704521179099</v>
      </c>
      <c r="I243" s="1">
        <v>0.34588459134101801</v>
      </c>
      <c r="J243" s="1">
        <v>0.30717912316322299</v>
      </c>
      <c r="K243" s="1">
        <v>0.34465795755386303</v>
      </c>
      <c r="L243" s="1">
        <v>0.34833738207817</v>
      </c>
      <c r="M243" s="1">
        <v>0.32747605443000699</v>
      </c>
      <c r="N243" s="1">
        <v>0.33114260435104298</v>
      </c>
      <c r="O243" s="1">
        <v>0.34053972363471902</v>
      </c>
      <c r="P243" s="1">
        <v>0.32747605443000699</v>
      </c>
      <c r="Q243" s="1">
        <v>0.33114260435104298</v>
      </c>
      <c r="R243" s="1">
        <v>0.34053972363471902</v>
      </c>
      <c r="S243" s="1">
        <v>0.32747605443000699</v>
      </c>
      <c r="T243" s="1">
        <v>0.33114260435104298</v>
      </c>
      <c r="U243" s="1">
        <v>0.205092757940292</v>
      </c>
      <c r="V243" s="1">
        <v>0.30951797962188698</v>
      </c>
    </row>
    <row r="244" spans="1:22" x14ac:dyDescent="0.6">
      <c r="A244" s="3">
        <v>42912</v>
      </c>
      <c r="B244" s="1">
        <v>0.322391837835311</v>
      </c>
      <c r="C244" s="1">
        <v>0.35737457871437001</v>
      </c>
      <c r="D244" s="1">
        <v>0.33067989349365201</v>
      </c>
      <c r="E244" s="1">
        <v>0.32236087322235102</v>
      </c>
      <c r="F244" s="1">
        <v>0.35719037055969199</v>
      </c>
      <c r="G244" s="1">
        <v>0.33067989349365201</v>
      </c>
      <c r="H244" s="1">
        <v>0.32236087322235102</v>
      </c>
      <c r="I244" s="1">
        <v>0.35719037055969199</v>
      </c>
      <c r="J244" s="1">
        <v>0.33067989349365201</v>
      </c>
      <c r="K244" s="1">
        <v>0.32236087322235102</v>
      </c>
      <c r="L244" s="1">
        <v>0.35719037055969199</v>
      </c>
      <c r="M244" s="1">
        <v>0.33067989349365201</v>
      </c>
      <c r="N244" s="1">
        <v>0.32236087322235102</v>
      </c>
      <c r="O244" s="1">
        <v>0.35719037055969199</v>
      </c>
      <c r="P244" s="1">
        <v>0.33067989349365201</v>
      </c>
      <c r="Q244" s="1">
        <v>0.32236087322235102</v>
      </c>
      <c r="R244" s="1">
        <v>0.35719037055969199</v>
      </c>
      <c r="S244" s="1">
        <v>0.33067989349365201</v>
      </c>
      <c r="T244" s="1">
        <v>0.32236087322235102</v>
      </c>
      <c r="U244" s="1">
        <v>0.22330720722675301</v>
      </c>
      <c r="V244" s="1">
        <v>0.31885838508605902</v>
      </c>
    </row>
    <row r="245" spans="1:22" x14ac:dyDescent="0.6">
      <c r="A245" s="3">
        <v>42913</v>
      </c>
      <c r="B245" s="1">
        <v>0.32078543305397</v>
      </c>
      <c r="C245" s="1">
        <v>0.35919728875160201</v>
      </c>
      <c r="D245" s="1">
        <v>0.32639586925506497</v>
      </c>
      <c r="E245" s="1">
        <v>0.33182817697525002</v>
      </c>
      <c r="F245" s="1">
        <v>0.36039385199546797</v>
      </c>
      <c r="G245" s="1">
        <v>0.32639586925506497</v>
      </c>
      <c r="H245" s="1">
        <v>0.33182817697525002</v>
      </c>
      <c r="I245" s="1">
        <v>0.36039385199546797</v>
      </c>
      <c r="J245" s="1">
        <v>0.32639586925506497</v>
      </c>
      <c r="K245" s="1">
        <v>0.33182817697525002</v>
      </c>
      <c r="L245" s="1">
        <v>0.36039385199546797</v>
      </c>
      <c r="M245" s="1">
        <v>0.32639586925506497</v>
      </c>
      <c r="N245" s="1">
        <v>0.33182817697525002</v>
      </c>
      <c r="O245" s="1">
        <v>0.36039385199546797</v>
      </c>
      <c r="P245" s="1">
        <v>0.32639586925506497</v>
      </c>
      <c r="Q245" s="1">
        <v>0.33182817697525002</v>
      </c>
      <c r="R245" s="1">
        <v>0.36039385199546797</v>
      </c>
      <c r="S245" s="1">
        <v>0.32639586925506497</v>
      </c>
      <c r="T245" s="1">
        <v>0.33182817697525002</v>
      </c>
      <c r="U245" s="1">
        <v>0.230258628726005</v>
      </c>
      <c r="V245" s="1">
        <v>0.31665760278701699</v>
      </c>
    </row>
    <row r="246" spans="1:22" x14ac:dyDescent="0.6">
      <c r="A246" s="3">
        <v>42914</v>
      </c>
      <c r="B246" s="1">
        <v>0.320348590612411</v>
      </c>
      <c r="C246" s="1">
        <v>0.33936300873756398</v>
      </c>
      <c r="D246" s="1">
        <v>0.32747605443000699</v>
      </c>
      <c r="E246" s="1">
        <v>0.33114260435104298</v>
      </c>
      <c r="F246" s="1">
        <v>0.34053972363471902</v>
      </c>
      <c r="G246" s="1">
        <v>0.32747605443000699</v>
      </c>
      <c r="H246" s="1">
        <v>0.33114260435104298</v>
      </c>
      <c r="I246" s="1">
        <v>0.34053972363471902</v>
      </c>
      <c r="J246" s="1">
        <v>0.32747605443000699</v>
      </c>
      <c r="K246" s="1">
        <v>0.33114260435104298</v>
      </c>
      <c r="L246" s="1">
        <v>0.34053972363471902</v>
      </c>
      <c r="M246" s="1">
        <v>0.32747605443000699</v>
      </c>
      <c r="N246" s="1">
        <v>0.33114260435104298</v>
      </c>
      <c r="O246" s="1">
        <v>0.34053972363471902</v>
      </c>
      <c r="P246" s="1">
        <v>0.32747605443000699</v>
      </c>
      <c r="Q246" s="1">
        <v>0.33114260435104298</v>
      </c>
      <c r="R246" s="1">
        <v>0.34053972363471902</v>
      </c>
      <c r="S246" s="1">
        <v>0.32747605443000699</v>
      </c>
      <c r="T246" s="1">
        <v>0.33114260435104298</v>
      </c>
      <c r="U246" s="1">
        <v>0.205092757940292</v>
      </c>
      <c r="V246" s="1">
        <v>0.30951797962188698</v>
      </c>
    </row>
    <row r="247" spans="1:22" x14ac:dyDescent="0.6">
      <c r="A247" s="3">
        <v>42915</v>
      </c>
      <c r="B247" s="1">
        <v>0.322391837835311</v>
      </c>
      <c r="C247" s="1">
        <v>0.35737457871437001</v>
      </c>
      <c r="D247" s="1">
        <v>0.33067989349365201</v>
      </c>
      <c r="E247" s="1">
        <v>0.32236087322235102</v>
      </c>
      <c r="F247" s="1">
        <v>0.35719037055969199</v>
      </c>
      <c r="G247" s="1">
        <v>0.33067989349365201</v>
      </c>
      <c r="H247" s="1">
        <v>0.32236087322235102</v>
      </c>
      <c r="I247" s="1">
        <v>0.35719037055969199</v>
      </c>
      <c r="J247" s="1">
        <v>0.33067989349365201</v>
      </c>
      <c r="K247" s="1">
        <v>0.32236087322235102</v>
      </c>
      <c r="L247" s="1">
        <v>0.35719037055969199</v>
      </c>
      <c r="M247" s="1">
        <v>0.33067989349365201</v>
      </c>
      <c r="N247" s="1">
        <v>0.32236087322235102</v>
      </c>
      <c r="O247" s="1">
        <v>0.35719037055969199</v>
      </c>
      <c r="P247" s="1">
        <v>0.33067989349365201</v>
      </c>
      <c r="Q247" s="1">
        <v>0.32236087322235102</v>
      </c>
      <c r="R247" s="1">
        <v>0.35719037055969199</v>
      </c>
      <c r="S247" s="1">
        <v>0.33067989349365201</v>
      </c>
      <c r="T247" s="1">
        <v>0.32236087322235102</v>
      </c>
      <c r="U247" s="1">
        <v>0.22330720722675301</v>
      </c>
      <c r="V247" s="1">
        <v>0.31885838508605902</v>
      </c>
    </row>
    <row r="248" spans="1:22" x14ac:dyDescent="0.6">
      <c r="A248" s="3">
        <v>42916</v>
      </c>
      <c r="B248" s="1">
        <v>0.32078543305397</v>
      </c>
      <c r="C248" s="1">
        <v>0.35919728875160201</v>
      </c>
      <c r="D248" s="1">
        <v>0.32639586925506497</v>
      </c>
      <c r="E248" s="1">
        <v>0.33182817697525002</v>
      </c>
      <c r="F248" s="1">
        <v>0.36039385199546797</v>
      </c>
      <c r="G248" s="1">
        <v>0.32639586925506497</v>
      </c>
      <c r="H248" s="1">
        <v>0.33182817697525002</v>
      </c>
      <c r="I248" s="1">
        <v>0.36039385199546797</v>
      </c>
      <c r="J248" s="1">
        <v>0.32639586925506497</v>
      </c>
      <c r="K248" s="1">
        <v>0.33182817697525002</v>
      </c>
      <c r="L248" s="1">
        <v>0.36039385199546797</v>
      </c>
      <c r="M248" s="1">
        <v>0.32639586925506497</v>
      </c>
      <c r="N248" s="1">
        <v>0.33182817697525002</v>
      </c>
      <c r="O248" s="1">
        <v>0.36039385199546797</v>
      </c>
      <c r="P248" s="1">
        <v>0.32639586925506497</v>
      </c>
      <c r="Q248" s="1">
        <v>0.33182817697525002</v>
      </c>
      <c r="R248" s="1">
        <v>0.36039385199546797</v>
      </c>
      <c r="S248" s="1">
        <v>0.32639586925506497</v>
      </c>
      <c r="T248" s="1">
        <v>0.33182817697525002</v>
      </c>
      <c r="U248" s="1">
        <v>0.230258628726005</v>
      </c>
      <c r="V248" s="1">
        <v>0.31665760278701699</v>
      </c>
    </row>
    <row r="249" spans="1:22" x14ac:dyDescent="0.6">
      <c r="A249" s="3">
        <v>42919</v>
      </c>
      <c r="B249" s="1">
        <v>0.320348590612411</v>
      </c>
      <c r="C249" s="1">
        <v>0.33936300873756398</v>
      </c>
      <c r="D249" s="1">
        <v>0.32747605443000699</v>
      </c>
      <c r="E249" s="1">
        <v>0.33114260435104298</v>
      </c>
      <c r="F249" s="1">
        <v>0.34053972363471902</v>
      </c>
      <c r="G249" s="1">
        <v>0.32747605443000699</v>
      </c>
      <c r="H249" s="1">
        <v>0.33114260435104298</v>
      </c>
      <c r="I249" s="1">
        <v>0.34053972363471902</v>
      </c>
      <c r="J249" s="1">
        <v>0.32747605443000699</v>
      </c>
      <c r="K249" s="1">
        <v>0.33114260435104298</v>
      </c>
      <c r="L249" s="1">
        <v>0.34053972363471902</v>
      </c>
      <c r="M249" s="1">
        <v>0.32747605443000699</v>
      </c>
      <c r="N249" s="1">
        <v>0.33114260435104298</v>
      </c>
      <c r="O249" s="1">
        <v>0.34053972363471902</v>
      </c>
      <c r="P249" s="1">
        <v>0.32747605443000699</v>
      </c>
      <c r="Q249" s="1">
        <v>0.33114260435104298</v>
      </c>
      <c r="R249" s="1">
        <v>0.34053975343704201</v>
      </c>
      <c r="S249" s="1">
        <v>0.32747608423232999</v>
      </c>
      <c r="T249" s="1">
        <v>0.33114260435104298</v>
      </c>
      <c r="U249" s="1">
        <v>0.205092757940292</v>
      </c>
      <c r="V249" s="1">
        <v>0.30951797962188698</v>
      </c>
    </row>
    <row r="250" spans="1:22" x14ac:dyDescent="0.6">
      <c r="A250" s="3">
        <v>42920</v>
      </c>
      <c r="B250" s="1">
        <v>0.322391837835311</v>
      </c>
      <c r="C250" s="1">
        <v>0.35737457871437001</v>
      </c>
      <c r="D250" s="1">
        <v>0.33067989349365201</v>
      </c>
      <c r="E250" s="1">
        <v>0.32236087322235102</v>
      </c>
      <c r="F250" s="1">
        <v>0.35719037055969199</v>
      </c>
      <c r="G250" s="1">
        <v>0.33067989349365201</v>
      </c>
      <c r="H250" s="1">
        <v>0.32236087322235102</v>
      </c>
      <c r="I250" s="1">
        <v>0.35719037055969199</v>
      </c>
      <c r="J250" s="1">
        <v>0.33067989349365201</v>
      </c>
      <c r="K250" s="1">
        <v>0.32236087322235102</v>
      </c>
      <c r="L250" s="1">
        <v>0.35719037055969199</v>
      </c>
      <c r="M250" s="1">
        <v>0.33067989349365201</v>
      </c>
      <c r="N250" s="1">
        <v>0.32236087322235102</v>
      </c>
      <c r="O250" s="1">
        <v>0.35719037055969199</v>
      </c>
      <c r="P250" s="1">
        <v>0.33067989349365201</v>
      </c>
      <c r="Q250" s="1">
        <v>0.32236087322235102</v>
      </c>
      <c r="R250" s="1">
        <v>0.35719037055969199</v>
      </c>
      <c r="S250" s="1">
        <v>0.33067992329597401</v>
      </c>
      <c r="T250" s="1">
        <v>0.32236087322235102</v>
      </c>
      <c r="U250" s="1">
        <v>0.22330720722675301</v>
      </c>
      <c r="V250" s="1">
        <v>0.31885838508605902</v>
      </c>
    </row>
    <row r="251" spans="1:22" x14ac:dyDescent="0.6">
      <c r="A251" s="3">
        <v>42921</v>
      </c>
      <c r="B251" s="1">
        <v>0.32078543305397</v>
      </c>
      <c r="C251" s="1">
        <v>0.35919728875160201</v>
      </c>
      <c r="D251" s="1">
        <v>0.32639586925506497</v>
      </c>
      <c r="E251" s="1">
        <v>0.33182817697525002</v>
      </c>
      <c r="F251" s="1">
        <v>0.36039385199546797</v>
      </c>
      <c r="G251" s="1">
        <v>0.32639586925506497</v>
      </c>
      <c r="H251" s="1">
        <v>0.33182817697525002</v>
      </c>
      <c r="I251" s="1">
        <v>0.36039385199546797</v>
      </c>
      <c r="J251" s="1">
        <v>0.32639586925506497</v>
      </c>
      <c r="K251" s="1">
        <v>0.33182817697525002</v>
      </c>
      <c r="L251" s="1">
        <v>0.36039385199546797</v>
      </c>
      <c r="M251" s="1">
        <v>0.32639586925506497</v>
      </c>
      <c r="N251" s="1">
        <v>0.33182817697525002</v>
      </c>
      <c r="O251" s="1">
        <v>0.36039385199546797</v>
      </c>
      <c r="P251" s="1">
        <v>0.32639586925506497</v>
      </c>
      <c r="Q251" s="1">
        <v>0.33182817697525002</v>
      </c>
      <c r="R251" s="1">
        <v>0.36039385199546797</v>
      </c>
      <c r="S251" s="1">
        <v>0.32639586925506497</v>
      </c>
      <c r="T251" s="1">
        <v>0.33182814717292702</v>
      </c>
      <c r="U251" s="1">
        <v>0.230258628726005</v>
      </c>
      <c r="V251" s="1">
        <v>0.31665760278701699</v>
      </c>
    </row>
    <row r="252" spans="1:22" x14ac:dyDescent="0.6">
      <c r="A252" s="3">
        <v>42922</v>
      </c>
      <c r="B252" s="1">
        <v>0.32066428661346402</v>
      </c>
      <c r="C252" s="1">
        <v>0.34257978200912398</v>
      </c>
      <c r="D252" s="1">
        <v>0.33223962783813399</v>
      </c>
      <c r="E252" s="1">
        <v>0.32983022928237898</v>
      </c>
      <c r="F252" s="1">
        <v>0.33865877985954201</v>
      </c>
      <c r="G252" s="1">
        <v>0.33223962783813399</v>
      </c>
      <c r="H252" s="1">
        <v>0.32983022928237898</v>
      </c>
      <c r="I252" s="1">
        <v>0.33865877985954201</v>
      </c>
      <c r="J252" s="1">
        <v>0.33223962783813399</v>
      </c>
      <c r="K252" s="1">
        <v>0.32983022928237898</v>
      </c>
      <c r="L252" s="1">
        <v>0.33865877985954201</v>
      </c>
      <c r="M252" s="1">
        <v>0.33223962783813399</v>
      </c>
      <c r="N252" s="1">
        <v>0.32983022928237898</v>
      </c>
      <c r="O252" s="1">
        <v>0.33865877985954201</v>
      </c>
      <c r="P252" s="1">
        <v>0.33223962783813399</v>
      </c>
      <c r="Q252" s="1">
        <v>0.32983022928237898</v>
      </c>
      <c r="R252" s="1">
        <v>0.33865877985954201</v>
      </c>
      <c r="S252" s="1">
        <v>0.33223962783813399</v>
      </c>
      <c r="T252" s="1">
        <v>0.32983022928237898</v>
      </c>
      <c r="U252" s="1">
        <v>0.21840721368789601</v>
      </c>
      <c r="V252" s="1">
        <v>0.29886654019355702</v>
      </c>
    </row>
    <row r="253" spans="1:22" x14ac:dyDescent="0.6">
      <c r="A253" s="3">
        <v>42923</v>
      </c>
      <c r="B253" s="1">
        <v>0.22642603516578599</v>
      </c>
      <c r="C253" s="1">
        <v>0.232992798089981</v>
      </c>
      <c r="D253" s="1">
        <v>0.223553046584129</v>
      </c>
      <c r="E253" s="1">
        <v>0.217643156647682</v>
      </c>
      <c r="F253" s="1">
        <v>0.247385188937187</v>
      </c>
      <c r="G253" s="1">
        <v>0.223553046584129</v>
      </c>
      <c r="H253" s="1">
        <v>0.217643156647682</v>
      </c>
      <c r="I253" s="1">
        <v>0.247385188937187</v>
      </c>
      <c r="J253" s="1">
        <v>0.223553046584129</v>
      </c>
      <c r="K253" s="1">
        <v>0.217643156647682</v>
      </c>
      <c r="L253" s="1">
        <v>0.247385188937187</v>
      </c>
      <c r="M253" s="1">
        <v>0.223553046584129</v>
      </c>
      <c r="N253" s="1">
        <v>0.217643156647682</v>
      </c>
      <c r="O253" s="1">
        <v>0.247385188937187</v>
      </c>
      <c r="P253" s="1">
        <v>0.223553046584129</v>
      </c>
      <c r="Q253" s="1">
        <v>0.217643156647682</v>
      </c>
      <c r="R253" s="1">
        <v>0.247385188937187</v>
      </c>
      <c r="S253" s="1">
        <v>0.223553046584129</v>
      </c>
      <c r="T253" s="1">
        <v>0.217643156647682</v>
      </c>
      <c r="U253" s="1">
        <v>0.160926893353462</v>
      </c>
      <c r="V253" s="1">
        <v>0.26022696495056102</v>
      </c>
    </row>
    <row r="254" spans="1:22" x14ac:dyDescent="0.6">
      <c r="A254" s="3">
        <v>42926</v>
      </c>
      <c r="B254" s="1">
        <v>0.284907847642898</v>
      </c>
      <c r="C254" s="1">
        <v>0.28481200337409901</v>
      </c>
      <c r="D254" s="1">
        <v>0.26734182238578702</v>
      </c>
      <c r="E254" s="1">
        <v>0.27267953753471302</v>
      </c>
      <c r="F254" s="1">
        <v>0.29579105973243702</v>
      </c>
      <c r="G254" s="1">
        <v>0.28227034211158702</v>
      </c>
      <c r="H254" s="1">
        <v>0.31803864240646301</v>
      </c>
      <c r="I254" s="1">
        <v>0.33760303258895802</v>
      </c>
      <c r="J254" s="1">
        <v>0.303364157676696</v>
      </c>
      <c r="K254" s="1">
        <v>0.316969513893127</v>
      </c>
      <c r="L254" s="1">
        <v>0.33971241116523698</v>
      </c>
      <c r="M254" s="1">
        <v>0.316010981798171</v>
      </c>
      <c r="N254" s="1">
        <v>0.31329554319381703</v>
      </c>
      <c r="O254" s="1">
        <v>0.33336356282234098</v>
      </c>
      <c r="P254" s="1">
        <v>0.316010981798171</v>
      </c>
      <c r="Q254" s="1">
        <v>0.31329554319381703</v>
      </c>
      <c r="R254" s="1">
        <v>0.33336356282234098</v>
      </c>
      <c r="S254" s="1">
        <v>0.316010981798171</v>
      </c>
      <c r="T254" s="1">
        <v>0.31329554319381703</v>
      </c>
      <c r="U254" s="1">
        <v>0.25368925929069502</v>
      </c>
      <c r="V254" s="1">
        <v>0.203992068767547</v>
      </c>
    </row>
    <row r="255" spans="1:22" x14ac:dyDescent="0.6">
      <c r="A255" s="3">
        <v>42927</v>
      </c>
      <c r="B255" s="1">
        <v>0.286854118108749</v>
      </c>
      <c r="C255" s="1">
        <v>0.30709218978881803</v>
      </c>
      <c r="D255" s="1">
        <v>0.349868834018707</v>
      </c>
      <c r="E255" s="1">
        <v>0.292474895715713</v>
      </c>
      <c r="F255" s="1">
        <v>0.30690395832061701</v>
      </c>
      <c r="G255" s="1">
        <v>0.27261415123939498</v>
      </c>
      <c r="H255" s="1">
        <v>0.28468301892280501</v>
      </c>
      <c r="I255" s="1">
        <v>0.348691076040267</v>
      </c>
      <c r="J255" s="1">
        <v>0.302899539470672</v>
      </c>
      <c r="K255" s="1">
        <v>0.33666515350341703</v>
      </c>
      <c r="L255" s="1">
        <v>0.362944185733795</v>
      </c>
      <c r="M255" s="1">
        <v>0.336900204420089</v>
      </c>
      <c r="N255" s="1">
        <v>0.33340966701507502</v>
      </c>
      <c r="O255" s="1">
        <v>0.34862002730369501</v>
      </c>
      <c r="P255" s="1">
        <v>0.336900204420089</v>
      </c>
      <c r="Q255" s="1">
        <v>0.33340966701507502</v>
      </c>
      <c r="R255" s="1">
        <v>0.34862002730369501</v>
      </c>
      <c r="S255" s="1">
        <v>0.336900204420089</v>
      </c>
      <c r="T255" s="1">
        <v>0.33340966701507502</v>
      </c>
      <c r="U255" s="1">
        <v>0.21824112534522999</v>
      </c>
      <c r="V255" s="1">
        <v>0.30946239829063399</v>
      </c>
    </row>
    <row r="256" spans="1:22" x14ac:dyDescent="0.6">
      <c r="A256" s="3">
        <v>42928</v>
      </c>
      <c r="B256" s="1">
        <v>0.26688218116760198</v>
      </c>
      <c r="C256" s="1">
        <v>0.30115741491317699</v>
      </c>
      <c r="D256" s="1">
        <v>0.28941017389297402</v>
      </c>
      <c r="E256" s="1">
        <v>0.23448972404003099</v>
      </c>
      <c r="F256" s="1">
        <v>0.32729804515838601</v>
      </c>
      <c r="G256" s="1">
        <v>0.267741918563842</v>
      </c>
      <c r="H256" s="1">
        <v>0.30020105838775601</v>
      </c>
      <c r="I256" s="1">
        <v>0.38009980320930398</v>
      </c>
      <c r="J256" s="1">
        <v>0.32432743906974698</v>
      </c>
      <c r="K256" s="1">
        <v>0.34790563583374001</v>
      </c>
      <c r="L256" s="1">
        <v>0.36620107293128901</v>
      </c>
      <c r="M256" s="1">
        <v>0.33067989349365201</v>
      </c>
      <c r="N256" s="1">
        <v>0.32236087322235102</v>
      </c>
      <c r="O256" s="1">
        <v>0.35719037055969199</v>
      </c>
      <c r="P256" s="1">
        <v>0.33067989349365201</v>
      </c>
      <c r="Q256" s="1">
        <v>0.32236087322235102</v>
      </c>
      <c r="R256" s="1">
        <v>0.35719037055969199</v>
      </c>
      <c r="S256" s="1">
        <v>0.33067989349365201</v>
      </c>
      <c r="T256" s="1">
        <v>0.32236087322235102</v>
      </c>
      <c r="U256" s="1">
        <v>0.22330720722675301</v>
      </c>
      <c r="V256" s="1">
        <v>0.31885838508605902</v>
      </c>
    </row>
    <row r="257" spans="1:22" x14ac:dyDescent="0.6">
      <c r="A257" s="3">
        <v>42929</v>
      </c>
      <c r="B257" s="1">
        <v>0.246971175074577</v>
      </c>
      <c r="C257" s="1">
        <v>0.32131049036979598</v>
      </c>
      <c r="D257" s="1">
        <v>0.25093293190002403</v>
      </c>
      <c r="E257" s="1">
        <v>0.3193359375</v>
      </c>
      <c r="F257" s="1">
        <v>0.28712168335914601</v>
      </c>
      <c r="G257" s="1">
        <v>0.26177546381950301</v>
      </c>
      <c r="H257" s="1">
        <v>0.29174149036407399</v>
      </c>
      <c r="I257" s="1">
        <v>0.349028050899505</v>
      </c>
      <c r="J257" s="1">
        <v>0.27070033550262401</v>
      </c>
      <c r="K257" s="1">
        <v>0.34660518169402998</v>
      </c>
      <c r="L257" s="1">
        <v>0.37846952676772999</v>
      </c>
      <c r="M257" s="1">
        <v>0.32639586925506497</v>
      </c>
      <c r="N257" s="1">
        <v>0.33182817697525002</v>
      </c>
      <c r="O257" s="1">
        <v>0.36039385199546797</v>
      </c>
      <c r="P257" s="1">
        <v>0.32639586925506497</v>
      </c>
      <c r="Q257" s="1">
        <v>0.33182817697525002</v>
      </c>
      <c r="R257" s="1">
        <v>0.36039385199546797</v>
      </c>
      <c r="S257" s="1">
        <v>0.32639586925506497</v>
      </c>
      <c r="T257" s="1">
        <v>0.33182817697525002</v>
      </c>
      <c r="U257" s="1">
        <v>0.230258628726005</v>
      </c>
      <c r="V257" s="1">
        <v>0.31665760278701699</v>
      </c>
    </row>
    <row r="258" spans="1:22" x14ac:dyDescent="0.6">
      <c r="A258" s="3">
        <v>42930</v>
      </c>
      <c r="B258" s="1">
        <v>0.25305262207984902</v>
      </c>
      <c r="C258" s="1">
        <v>0.278711438179016</v>
      </c>
      <c r="D258" s="1">
        <v>0.238929867744445</v>
      </c>
      <c r="E258" s="1">
        <v>0.28158596158027599</v>
      </c>
      <c r="F258" s="1">
        <v>0.28267148137092502</v>
      </c>
      <c r="G258" s="1">
        <v>0.3303804397583</v>
      </c>
      <c r="H258" s="1">
        <v>0.30110111832618702</v>
      </c>
      <c r="I258" s="1">
        <v>0.38934674859046903</v>
      </c>
      <c r="J258" s="1">
        <v>0.26701390743255599</v>
      </c>
      <c r="K258" s="1">
        <v>0.349890947341918</v>
      </c>
      <c r="L258" s="1">
        <v>0.35080474615097001</v>
      </c>
      <c r="M258" s="1">
        <v>0.32747605443000699</v>
      </c>
      <c r="N258" s="1">
        <v>0.33114260435104298</v>
      </c>
      <c r="O258" s="1">
        <v>0.34053972363471902</v>
      </c>
      <c r="P258" s="1">
        <v>0.32747605443000699</v>
      </c>
      <c r="Q258" s="1">
        <v>0.33114260435104298</v>
      </c>
      <c r="R258" s="1">
        <v>0.34053972363471902</v>
      </c>
      <c r="S258" s="1">
        <v>0.32747605443000699</v>
      </c>
      <c r="T258" s="1">
        <v>0.33114260435104298</v>
      </c>
      <c r="U258" s="1">
        <v>0.205092757940292</v>
      </c>
      <c r="V258" s="1">
        <v>0.30951797962188698</v>
      </c>
    </row>
    <row r="259" spans="1:22" x14ac:dyDescent="0.6">
      <c r="A259" s="3">
        <v>42933</v>
      </c>
      <c r="B259" s="1">
        <v>0.25291764736175498</v>
      </c>
      <c r="C259" s="1">
        <v>0.27964597940444902</v>
      </c>
      <c r="D259" s="1">
        <v>0.25438430905342102</v>
      </c>
      <c r="E259" s="1">
        <v>0.30557051301002502</v>
      </c>
      <c r="F259" s="1">
        <v>0.30027988553047102</v>
      </c>
      <c r="G259" s="1">
        <v>0.286820858716964</v>
      </c>
      <c r="H259" s="1">
        <v>0.264290630817413</v>
      </c>
      <c r="I259" s="1">
        <v>0.329992175102233</v>
      </c>
      <c r="J259" s="1">
        <v>0.29157033562660201</v>
      </c>
      <c r="K259" s="1">
        <v>0.33932867646217302</v>
      </c>
      <c r="L259" s="1">
        <v>0.37138557434081998</v>
      </c>
      <c r="M259" s="1">
        <v>0.33067989349365201</v>
      </c>
      <c r="N259" s="1">
        <v>0.32236087322235102</v>
      </c>
      <c r="O259" s="1">
        <v>0.35719037055969199</v>
      </c>
      <c r="P259" s="1">
        <v>0.33067989349365201</v>
      </c>
      <c r="Q259" s="1">
        <v>0.32236087322235102</v>
      </c>
      <c r="R259" s="1">
        <v>0.35719037055969199</v>
      </c>
      <c r="S259" s="1">
        <v>0.33067989349365201</v>
      </c>
      <c r="T259" s="1">
        <v>0.32236087322235102</v>
      </c>
      <c r="U259" s="1">
        <v>0.22330720722675301</v>
      </c>
      <c r="V259" s="1">
        <v>0.31885838508605902</v>
      </c>
    </row>
    <row r="260" spans="1:22" x14ac:dyDescent="0.6">
      <c r="A260" s="3">
        <v>42934</v>
      </c>
      <c r="B260" s="1">
        <v>0.241470396518707</v>
      </c>
      <c r="C260" s="1">
        <v>0.30941703915596003</v>
      </c>
      <c r="D260" s="1">
        <v>0.26206436753272999</v>
      </c>
      <c r="E260" s="1">
        <v>0.33413729071617099</v>
      </c>
      <c r="F260" s="1">
        <v>0.28292214870452798</v>
      </c>
      <c r="G260" s="1">
        <v>0.29334580898284901</v>
      </c>
      <c r="H260" s="1">
        <v>0.28427615761756803</v>
      </c>
      <c r="I260" s="1">
        <v>0.321614980697631</v>
      </c>
      <c r="J260" s="1">
        <v>0.28917011618614102</v>
      </c>
      <c r="K260" s="1">
        <v>0.33607512712478599</v>
      </c>
      <c r="L260" s="1">
        <v>0.36923536658286998</v>
      </c>
      <c r="M260" s="1">
        <v>0.32639586925506497</v>
      </c>
      <c r="N260" s="1">
        <v>0.33182817697525002</v>
      </c>
      <c r="O260" s="1">
        <v>0.36039385199546797</v>
      </c>
      <c r="P260" s="1">
        <v>0.32639586925506497</v>
      </c>
      <c r="Q260" s="1">
        <v>0.33182817697525002</v>
      </c>
      <c r="R260" s="1">
        <v>0.36039385199546797</v>
      </c>
      <c r="S260" s="1">
        <v>0.32639586925506497</v>
      </c>
      <c r="T260" s="1">
        <v>0.33182817697525002</v>
      </c>
      <c r="U260" s="1">
        <v>0.230258628726005</v>
      </c>
      <c r="V260" s="1">
        <v>0.31665760278701699</v>
      </c>
    </row>
    <row r="261" spans="1:22" x14ac:dyDescent="0.6">
      <c r="A261" s="3">
        <v>42935</v>
      </c>
      <c r="B261" s="1">
        <v>0.24306896328926</v>
      </c>
      <c r="C261" s="1">
        <v>0.28400859236717202</v>
      </c>
      <c r="D261" s="1">
        <v>0.26221311092376698</v>
      </c>
      <c r="E261" s="1">
        <v>0.314304739236831</v>
      </c>
      <c r="F261" s="1">
        <v>0.276572406291961</v>
      </c>
      <c r="G261" s="1">
        <v>0.30353799462318398</v>
      </c>
      <c r="H261" s="1">
        <v>0.30296009778976402</v>
      </c>
      <c r="I261" s="1">
        <v>0.34674155712127602</v>
      </c>
      <c r="J261" s="1">
        <v>0.289735317230224</v>
      </c>
      <c r="K261" s="1">
        <v>0.36361595988273598</v>
      </c>
      <c r="L261" s="1">
        <v>0.35042300820350603</v>
      </c>
      <c r="M261" s="1">
        <v>0.32747605443000699</v>
      </c>
      <c r="N261" s="1">
        <v>0.33114260435104298</v>
      </c>
      <c r="O261" s="1">
        <v>0.34053972363471902</v>
      </c>
      <c r="P261" s="1">
        <v>0.32747605443000699</v>
      </c>
      <c r="Q261" s="1">
        <v>0.33114260435104298</v>
      </c>
      <c r="R261" s="1">
        <v>0.34053972363471902</v>
      </c>
      <c r="S261" s="1">
        <v>0.32747605443000699</v>
      </c>
      <c r="T261" s="1">
        <v>0.33114260435104298</v>
      </c>
      <c r="U261" s="1">
        <v>0.205092757940292</v>
      </c>
      <c r="V261" s="1">
        <v>0.30951797962188698</v>
      </c>
    </row>
    <row r="262" spans="1:22" x14ac:dyDescent="0.6">
      <c r="A262" s="3">
        <v>42936</v>
      </c>
      <c r="B262" s="1">
        <v>0.32687425613403298</v>
      </c>
      <c r="C262" s="1">
        <v>0.30072802305221502</v>
      </c>
      <c r="D262" s="1">
        <v>0.27595314383506703</v>
      </c>
      <c r="E262" s="1">
        <v>0.30157947540283198</v>
      </c>
      <c r="F262" s="1">
        <v>0.33083665370941101</v>
      </c>
      <c r="G262" s="1">
        <v>0.29238966107368403</v>
      </c>
      <c r="H262" s="1">
        <v>0.309298545122146</v>
      </c>
      <c r="I262" s="1">
        <v>0.39164382219314497</v>
      </c>
      <c r="J262" s="1">
        <v>0.29327839612960799</v>
      </c>
      <c r="K262" s="1">
        <v>0.34909641742706199</v>
      </c>
      <c r="L262" s="1">
        <v>0.368333250284194</v>
      </c>
      <c r="M262" s="1">
        <v>0.33067989349365201</v>
      </c>
      <c r="N262" s="1">
        <v>0.32236087322235102</v>
      </c>
      <c r="O262" s="1">
        <v>0.35719037055969199</v>
      </c>
      <c r="P262" s="1">
        <v>0.33067989349365201</v>
      </c>
      <c r="Q262" s="1">
        <v>0.32236087322235102</v>
      </c>
      <c r="R262" s="1">
        <v>0.35719037055969199</v>
      </c>
      <c r="S262" s="1">
        <v>0.33067989349365201</v>
      </c>
      <c r="T262" s="1">
        <v>0.32236087322235102</v>
      </c>
      <c r="U262" s="1">
        <v>0.22330720722675301</v>
      </c>
      <c r="V262" s="1">
        <v>0.31885838508605902</v>
      </c>
    </row>
    <row r="263" spans="1:22" x14ac:dyDescent="0.6">
      <c r="A263" s="3">
        <v>42937</v>
      </c>
      <c r="B263" s="1">
        <v>0.31536522507667503</v>
      </c>
      <c r="C263" s="1">
        <v>0.33963727951049799</v>
      </c>
      <c r="D263" s="1">
        <v>0.32768639922142001</v>
      </c>
      <c r="E263" s="1">
        <v>0.353067606687545</v>
      </c>
      <c r="F263" s="1">
        <v>0.32301777601241999</v>
      </c>
      <c r="G263" s="1">
        <v>0.33575519919395402</v>
      </c>
      <c r="H263" s="1">
        <v>0.32621043920516901</v>
      </c>
      <c r="I263" s="1">
        <v>0.37636280059814398</v>
      </c>
      <c r="J263" s="1">
        <v>0.30526214838027899</v>
      </c>
      <c r="K263" s="1">
        <v>0.34289631247520402</v>
      </c>
      <c r="L263" s="1">
        <v>0.37762203812599099</v>
      </c>
      <c r="M263" s="1">
        <v>0.32639586925506497</v>
      </c>
      <c r="N263" s="1">
        <v>0.33182817697525002</v>
      </c>
      <c r="O263" s="1">
        <v>0.36039385199546797</v>
      </c>
      <c r="P263" s="1">
        <v>0.32639586925506497</v>
      </c>
      <c r="Q263" s="1">
        <v>0.33182817697525002</v>
      </c>
      <c r="R263" s="1">
        <v>0.36039385199546797</v>
      </c>
      <c r="S263" s="1">
        <v>0.32639586925506497</v>
      </c>
      <c r="T263" s="1">
        <v>0.33182817697525002</v>
      </c>
      <c r="U263" s="1">
        <v>0.230258628726005</v>
      </c>
      <c r="V263" s="1">
        <v>0.31665760278701699</v>
      </c>
    </row>
    <row r="264" spans="1:22" x14ac:dyDescent="0.6">
      <c r="A264" s="3">
        <v>42940</v>
      </c>
      <c r="B264" s="1">
        <v>0.322025656700134</v>
      </c>
      <c r="C264" s="1">
        <v>0.32815748453140198</v>
      </c>
      <c r="D264" s="1">
        <v>0.33878043293952897</v>
      </c>
      <c r="E264" s="1">
        <v>0.33615431189536998</v>
      </c>
      <c r="F264" s="1">
        <v>0.32142412662506098</v>
      </c>
      <c r="G264" s="1">
        <v>0.32759439945220897</v>
      </c>
      <c r="H264" s="1">
        <v>0.31781005859375</v>
      </c>
      <c r="I264" s="1">
        <v>0.34644901752471902</v>
      </c>
      <c r="J264" s="1">
        <v>0.30731445550918501</v>
      </c>
      <c r="K264" s="1">
        <v>0.34384170174598599</v>
      </c>
      <c r="L264" s="1">
        <v>0.34768378734588601</v>
      </c>
      <c r="M264" s="1">
        <v>0.32747605443000699</v>
      </c>
      <c r="N264" s="1">
        <v>0.33114260435104298</v>
      </c>
      <c r="O264" s="1">
        <v>0.34053972363471902</v>
      </c>
      <c r="P264" s="1">
        <v>0.32747605443000699</v>
      </c>
      <c r="Q264" s="1">
        <v>0.33114260435104298</v>
      </c>
      <c r="R264" s="1">
        <v>0.34053972363471902</v>
      </c>
      <c r="S264" s="1">
        <v>0.32747605443000699</v>
      </c>
      <c r="T264" s="1">
        <v>0.33114260435104298</v>
      </c>
      <c r="U264" s="1">
        <v>0.205092757940292</v>
      </c>
      <c r="V264" s="1">
        <v>0.30951797962188698</v>
      </c>
    </row>
    <row r="265" spans="1:22" x14ac:dyDescent="0.6">
      <c r="A265" s="3">
        <v>42941</v>
      </c>
      <c r="B265" s="1">
        <v>0.322391837835311</v>
      </c>
      <c r="C265" s="1">
        <v>0.35737457871437001</v>
      </c>
      <c r="D265" s="1">
        <v>0.33067989349365201</v>
      </c>
      <c r="E265" s="1">
        <v>0.32236087322235102</v>
      </c>
      <c r="F265" s="1">
        <v>0.35719037055969199</v>
      </c>
      <c r="G265" s="1">
        <v>0.33067989349365201</v>
      </c>
      <c r="H265" s="1">
        <v>0.32236087322235102</v>
      </c>
      <c r="I265" s="1">
        <v>0.35719037055969199</v>
      </c>
      <c r="J265" s="1">
        <v>0.33067989349365201</v>
      </c>
      <c r="K265" s="1">
        <v>0.32236087322235102</v>
      </c>
      <c r="L265" s="1">
        <v>0.35719037055969199</v>
      </c>
      <c r="M265" s="1">
        <v>0.33067989349365201</v>
      </c>
      <c r="N265" s="1">
        <v>0.32236087322235102</v>
      </c>
      <c r="O265" s="1">
        <v>0.35719037055969199</v>
      </c>
      <c r="P265" s="1">
        <v>0.33067989349365201</v>
      </c>
      <c r="Q265" s="1">
        <v>0.32236087322235102</v>
      </c>
      <c r="R265" s="1">
        <v>0.35719037055969199</v>
      </c>
      <c r="S265" s="1">
        <v>0.33067989349365201</v>
      </c>
      <c r="T265" s="1">
        <v>0.32236087322235102</v>
      </c>
      <c r="U265" s="1">
        <v>0.22330720722675301</v>
      </c>
      <c r="V265" s="1">
        <v>0.31885838508605902</v>
      </c>
    </row>
    <row r="266" spans="1:22" x14ac:dyDescent="0.6">
      <c r="A266" s="3">
        <v>42942</v>
      </c>
      <c r="B266" s="1">
        <v>0.32078543305397</v>
      </c>
      <c r="C266" s="1">
        <v>0.35919728875160201</v>
      </c>
      <c r="D266" s="1">
        <v>0.32639586925506497</v>
      </c>
      <c r="E266" s="1">
        <v>0.33182817697525002</v>
      </c>
      <c r="F266" s="1">
        <v>0.36039385199546797</v>
      </c>
      <c r="G266" s="1">
        <v>0.32639586925506497</v>
      </c>
      <c r="H266" s="1">
        <v>0.33182817697525002</v>
      </c>
      <c r="I266" s="1">
        <v>0.36039385199546797</v>
      </c>
      <c r="J266" s="1">
        <v>0.32639586925506497</v>
      </c>
      <c r="K266" s="1">
        <v>0.33182817697525002</v>
      </c>
      <c r="L266" s="1">
        <v>0.36039385199546797</v>
      </c>
      <c r="M266" s="1">
        <v>0.32639586925506497</v>
      </c>
      <c r="N266" s="1">
        <v>0.33182817697525002</v>
      </c>
      <c r="O266" s="1">
        <v>0.36039385199546797</v>
      </c>
      <c r="P266" s="1">
        <v>0.32639586925506497</v>
      </c>
      <c r="Q266" s="1">
        <v>0.33182817697525002</v>
      </c>
      <c r="R266" s="1">
        <v>0.36039385199546797</v>
      </c>
      <c r="S266" s="1">
        <v>0.32639586925506497</v>
      </c>
      <c r="T266" s="1">
        <v>0.33182817697525002</v>
      </c>
      <c r="U266" s="1">
        <v>0.230258628726005</v>
      </c>
      <c r="V266" s="1">
        <v>0.31665760278701699</v>
      </c>
    </row>
    <row r="267" spans="1:22" x14ac:dyDescent="0.6">
      <c r="A267" s="3">
        <v>42943</v>
      </c>
      <c r="B267" s="1">
        <v>0.320348590612411</v>
      </c>
      <c r="C267" s="1">
        <v>0.33936300873756398</v>
      </c>
      <c r="D267" s="1">
        <v>0.32747605443000699</v>
      </c>
      <c r="E267" s="1">
        <v>0.33114260435104298</v>
      </c>
      <c r="F267" s="1">
        <v>0.34053972363471902</v>
      </c>
      <c r="G267" s="1">
        <v>0.32747605443000699</v>
      </c>
      <c r="H267" s="1">
        <v>0.33114260435104298</v>
      </c>
      <c r="I267" s="1">
        <v>0.34053972363471902</v>
      </c>
      <c r="J267" s="1">
        <v>0.32747605443000699</v>
      </c>
      <c r="K267" s="1">
        <v>0.33114260435104298</v>
      </c>
      <c r="L267" s="1">
        <v>0.34053972363471902</v>
      </c>
      <c r="M267" s="1">
        <v>0.32747605443000699</v>
      </c>
      <c r="N267" s="1">
        <v>0.33114260435104298</v>
      </c>
      <c r="O267" s="1">
        <v>0.34053972363471902</v>
      </c>
      <c r="P267" s="1">
        <v>0.32747605443000699</v>
      </c>
      <c r="Q267" s="1">
        <v>0.33114260435104298</v>
      </c>
      <c r="R267" s="1">
        <v>0.34053972363471902</v>
      </c>
      <c r="S267" s="1">
        <v>0.32747605443000699</v>
      </c>
      <c r="T267" s="1">
        <v>0.33114260435104298</v>
      </c>
      <c r="U267" s="1">
        <v>0.205092757940292</v>
      </c>
      <c r="V267" s="1">
        <v>0.30951797962188698</v>
      </c>
    </row>
    <row r="268" spans="1:22" x14ac:dyDescent="0.6">
      <c r="A268" s="3">
        <v>42944</v>
      </c>
      <c r="B268" s="1">
        <v>0.322391837835311</v>
      </c>
      <c r="C268" s="1">
        <v>0.35737457871437001</v>
      </c>
      <c r="D268" s="1">
        <v>0.33067989349365201</v>
      </c>
      <c r="E268" s="1">
        <v>0.32236087322235102</v>
      </c>
      <c r="F268" s="1">
        <v>0.35719037055969199</v>
      </c>
      <c r="G268" s="1">
        <v>0.33067989349365201</v>
      </c>
      <c r="H268" s="1">
        <v>0.32236087322235102</v>
      </c>
      <c r="I268" s="1">
        <v>0.35719037055969199</v>
      </c>
      <c r="J268" s="1">
        <v>0.33067989349365201</v>
      </c>
      <c r="K268" s="1">
        <v>0.32236087322235102</v>
      </c>
      <c r="L268" s="1">
        <v>0.35719037055969199</v>
      </c>
      <c r="M268" s="1">
        <v>0.33067989349365201</v>
      </c>
      <c r="N268" s="1">
        <v>0.32236087322235102</v>
      </c>
      <c r="O268" s="1">
        <v>0.35719037055969199</v>
      </c>
      <c r="P268" s="1">
        <v>0.33067989349365201</v>
      </c>
      <c r="Q268" s="1">
        <v>0.32236087322235102</v>
      </c>
      <c r="R268" s="1">
        <v>0.35719037055969199</v>
      </c>
      <c r="S268" s="1">
        <v>0.33067989349365201</v>
      </c>
      <c r="T268" s="1">
        <v>0.32236087322235102</v>
      </c>
      <c r="U268" s="1">
        <v>0.22330720722675301</v>
      </c>
      <c r="V268" s="1">
        <v>0.31885838508605902</v>
      </c>
    </row>
    <row r="269" spans="1:22" x14ac:dyDescent="0.6">
      <c r="A269" s="3">
        <v>42947</v>
      </c>
      <c r="B269" s="1">
        <v>0.32078543305397</v>
      </c>
      <c r="C269" s="1">
        <v>0.35919728875160201</v>
      </c>
      <c r="D269" s="1">
        <v>0.32639586925506497</v>
      </c>
      <c r="E269" s="1">
        <v>0.33182817697525002</v>
      </c>
      <c r="F269" s="1">
        <v>0.36039385199546797</v>
      </c>
      <c r="G269" s="1">
        <v>0.32639586925506497</v>
      </c>
      <c r="H269" s="1">
        <v>0.33182817697525002</v>
      </c>
      <c r="I269" s="1">
        <v>0.36039385199546797</v>
      </c>
      <c r="J269" s="1">
        <v>0.32639586925506497</v>
      </c>
      <c r="K269" s="1">
        <v>0.33182817697525002</v>
      </c>
      <c r="L269" s="1">
        <v>0.36039385199546797</v>
      </c>
      <c r="M269" s="1">
        <v>0.32639586925506497</v>
      </c>
      <c r="N269" s="1">
        <v>0.33182817697525002</v>
      </c>
      <c r="O269" s="1">
        <v>0.36039385199546797</v>
      </c>
      <c r="P269" s="1">
        <v>0.32639586925506497</v>
      </c>
      <c r="Q269" s="1">
        <v>0.33182817697525002</v>
      </c>
      <c r="R269" s="1">
        <v>0.36039385199546797</v>
      </c>
      <c r="S269" s="1">
        <v>0.32639586925506497</v>
      </c>
      <c r="T269" s="1">
        <v>0.33182817697525002</v>
      </c>
      <c r="U269" s="1">
        <v>0.230258628726005</v>
      </c>
      <c r="V269" s="1">
        <v>0.31665760278701699</v>
      </c>
    </row>
    <row r="270" spans="1:22" x14ac:dyDescent="0.6">
      <c r="A270" s="3">
        <v>42948</v>
      </c>
      <c r="B270" s="1">
        <v>0.320348590612411</v>
      </c>
      <c r="C270" s="1">
        <v>0.33936300873756398</v>
      </c>
      <c r="D270" s="1">
        <v>0.32747605443000699</v>
      </c>
      <c r="E270" s="1">
        <v>0.33114260435104298</v>
      </c>
      <c r="F270" s="1">
        <v>0.34053972363471902</v>
      </c>
      <c r="G270" s="1">
        <v>0.32747605443000699</v>
      </c>
      <c r="H270" s="1">
        <v>0.33114260435104298</v>
      </c>
      <c r="I270" s="1">
        <v>0.34053972363471902</v>
      </c>
      <c r="J270" s="1">
        <v>0.32747605443000699</v>
      </c>
      <c r="K270" s="1">
        <v>0.33114260435104298</v>
      </c>
      <c r="L270" s="1">
        <v>0.34053972363471902</v>
      </c>
      <c r="M270" s="1">
        <v>0.32747605443000699</v>
      </c>
      <c r="N270" s="1">
        <v>0.33114260435104298</v>
      </c>
      <c r="O270" s="1">
        <v>0.34053972363471902</v>
      </c>
      <c r="P270" s="1">
        <v>0.32747605443000699</v>
      </c>
      <c r="Q270" s="1">
        <v>0.33114260435104298</v>
      </c>
      <c r="R270" s="1">
        <v>0.34053975343704201</v>
      </c>
      <c r="S270" s="1">
        <v>0.32747608423232999</v>
      </c>
      <c r="T270" s="1">
        <v>0.33114260435104298</v>
      </c>
      <c r="U270" s="1">
        <v>0.205092757940292</v>
      </c>
      <c r="V270" s="1">
        <v>0.30951797962188698</v>
      </c>
    </row>
    <row r="271" spans="1:22" x14ac:dyDescent="0.6">
      <c r="A271" s="3">
        <v>42949</v>
      </c>
      <c r="B271" s="1">
        <v>0.322391837835311</v>
      </c>
      <c r="C271" s="1">
        <v>0.35737457871437001</v>
      </c>
      <c r="D271" s="1">
        <v>0.33067989349365201</v>
      </c>
      <c r="E271" s="1">
        <v>0.32236087322235102</v>
      </c>
      <c r="F271" s="1">
        <v>0.35719037055969199</v>
      </c>
      <c r="G271" s="1">
        <v>0.33067989349365201</v>
      </c>
      <c r="H271" s="1">
        <v>0.32236087322235102</v>
      </c>
      <c r="I271" s="1">
        <v>0.35719037055969199</v>
      </c>
      <c r="J271" s="1">
        <v>0.33067989349365201</v>
      </c>
      <c r="K271" s="1">
        <v>0.32236087322235102</v>
      </c>
      <c r="L271" s="1">
        <v>0.35719037055969199</v>
      </c>
      <c r="M271" s="1">
        <v>0.33067989349365201</v>
      </c>
      <c r="N271" s="1">
        <v>0.32236087322235102</v>
      </c>
      <c r="O271" s="1">
        <v>0.35719037055969199</v>
      </c>
      <c r="P271" s="1">
        <v>0.33067989349365201</v>
      </c>
      <c r="Q271" s="1">
        <v>0.32236087322235102</v>
      </c>
      <c r="R271" s="1">
        <v>0.35719037055969199</v>
      </c>
      <c r="S271" s="1">
        <v>0.33067992329597401</v>
      </c>
      <c r="T271" s="1">
        <v>0.32236087322235102</v>
      </c>
      <c r="U271" s="1">
        <v>0.22330720722675301</v>
      </c>
      <c r="V271" s="1">
        <v>0.31885838508605902</v>
      </c>
    </row>
    <row r="272" spans="1:22" x14ac:dyDescent="0.6">
      <c r="A272" s="3">
        <v>42950</v>
      </c>
      <c r="B272" s="1">
        <v>0.32078543305397</v>
      </c>
      <c r="C272" s="1">
        <v>0.35919728875160201</v>
      </c>
      <c r="D272" s="1">
        <v>0.32639586925506497</v>
      </c>
      <c r="E272" s="1">
        <v>0.33182817697525002</v>
      </c>
      <c r="F272" s="1">
        <v>0.36039385199546797</v>
      </c>
      <c r="G272" s="1">
        <v>0.32639586925506497</v>
      </c>
      <c r="H272" s="1">
        <v>0.33182817697525002</v>
      </c>
      <c r="I272" s="1">
        <v>0.36039385199546797</v>
      </c>
      <c r="J272" s="1">
        <v>0.32639586925506497</v>
      </c>
      <c r="K272" s="1">
        <v>0.33182817697525002</v>
      </c>
      <c r="L272" s="1">
        <v>0.36039385199546797</v>
      </c>
      <c r="M272" s="1">
        <v>0.32639586925506497</v>
      </c>
      <c r="N272" s="1">
        <v>0.33182817697525002</v>
      </c>
      <c r="O272" s="1">
        <v>0.36039385199546797</v>
      </c>
      <c r="P272" s="1">
        <v>0.32639586925506497</v>
      </c>
      <c r="Q272" s="1">
        <v>0.33182817697525002</v>
      </c>
      <c r="R272" s="1">
        <v>0.36039385199546797</v>
      </c>
      <c r="S272" s="1">
        <v>0.32639586925506497</v>
      </c>
      <c r="T272" s="1">
        <v>0.33182814717292702</v>
      </c>
      <c r="U272" s="1">
        <v>0.230258628726005</v>
      </c>
      <c r="V272" s="1">
        <v>0.31665760278701699</v>
      </c>
    </row>
    <row r="273" spans="1:22" x14ac:dyDescent="0.6">
      <c r="A273" s="3">
        <v>42951</v>
      </c>
      <c r="B273" s="1">
        <v>0.32066428661346402</v>
      </c>
      <c r="C273" s="1">
        <v>0.34257978200912398</v>
      </c>
      <c r="D273" s="1">
        <v>0.33223962783813399</v>
      </c>
      <c r="E273" s="1">
        <v>0.32983022928237898</v>
      </c>
      <c r="F273" s="1">
        <v>0.33865877985954201</v>
      </c>
      <c r="G273" s="1">
        <v>0.33223962783813399</v>
      </c>
      <c r="H273" s="1">
        <v>0.32983022928237898</v>
      </c>
      <c r="I273" s="1">
        <v>0.33865877985954201</v>
      </c>
      <c r="J273" s="1">
        <v>0.33223962783813399</v>
      </c>
      <c r="K273" s="1">
        <v>0.32983022928237898</v>
      </c>
      <c r="L273" s="1">
        <v>0.33865877985954201</v>
      </c>
      <c r="M273" s="1">
        <v>0.33223962783813399</v>
      </c>
      <c r="N273" s="1">
        <v>0.32983022928237898</v>
      </c>
      <c r="O273" s="1">
        <v>0.33865877985954201</v>
      </c>
      <c r="P273" s="1">
        <v>0.33223962783813399</v>
      </c>
      <c r="Q273" s="1">
        <v>0.32983022928237898</v>
      </c>
      <c r="R273" s="1">
        <v>0.33865877985954201</v>
      </c>
      <c r="S273" s="1">
        <v>0.33223962783813399</v>
      </c>
      <c r="T273" s="1">
        <v>0.32983022928237898</v>
      </c>
      <c r="U273" s="1">
        <v>0.21840721368789601</v>
      </c>
      <c r="V273" s="1">
        <v>0.29886654019355702</v>
      </c>
    </row>
    <row r="274" spans="1:22" x14ac:dyDescent="0.6">
      <c r="A274" s="3">
        <v>42954</v>
      </c>
      <c r="B274" s="1">
        <v>0.22642603516578599</v>
      </c>
      <c r="C274" s="1">
        <v>0.232992798089981</v>
      </c>
      <c r="D274" s="1">
        <v>0.223553046584129</v>
      </c>
      <c r="E274" s="1">
        <v>0.217643156647682</v>
      </c>
      <c r="F274" s="1">
        <v>0.247385188937187</v>
      </c>
      <c r="G274" s="1">
        <v>0.223553046584129</v>
      </c>
      <c r="H274" s="1">
        <v>0.217643156647682</v>
      </c>
      <c r="I274" s="1">
        <v>0.247385188937187</v>
      </c>
      <c r="J274" s="1">
        <v>0.223553046584129</v>
      </c>
      <c r="K274" s="1">
        <v>0.217643156647682</v>
      </c>
      <c r="L274" s="1">
        <v>0.247385188937187</v>
      </c>
      <c r="M274" s="1">
        <v>0.223553046584129</v>
      </c>
      <c r="N274" s="1">
        <v>0.217643156647682</v>
      </c>
      <c r="O274" s="1">
        <v>0.247385188937187</v>
      </c>
      <c r="P274" s="1">
        <v>0.223553046584129</v>
      </c>
      <c r="Q274" s="1">
        <v>0.217643156647682</v>
      </c>
      <c r="R274" s="1">
        <v>0.247385188937187</v>
      </c>
      <c r="S274" s="1">
        <v>0.223553046584129</v>
      </c>
      <c r="T274" s="1">
        <v>0.217643156647682</v>
      </c>
      <c r="U274" s="1">
        <v>0.160926893353462</v>
      </c>
      <c r="V274" s="1">
        <v>0.26022696495056102</v>
      </c>
    </row>
    <row r="275" spans="1:22" x14ac:dyDescent="0.6">
      <c r="A275" s="3">
        <v>42955</v>
      </c>
      <c r="B275" s="1">
        <v>0.28427380323410001</v>
      </c>
      <c r="C275" s="1">
        <v>0.28340637683868403</v>
      </c>
      <c r="D275" s="1">
        <v>0.265171408653259</v>
      </c>
      <c r="E275" s="1">
        <v>0.26973444223403897</v>
      </c>
      <c r="F275" s="1">
        <v>0.295021802186965</v>
      </c>
      <c r="G275" s="1">
        <v>0.28186568617820701</v>
      </c>
      <c r="H275" s="1">
        <v>0.31913250684738098</v>
      </c>
      <c r="I275" s="1">
        <v>0.33575001358985901</v>
      </c>
      <c r="J275" s="1">
        <v>0.30348700284957802</v>
      </c>
      <c r="K275" s="1">
        <v>0.31731024384498502</v>
      </c>
      <c r="L275" s="1">
        <v>0.33977949619293202</v>
      </c>
      <c r="M275" s="1">
        <v>0.316010981798171</v>
      </c>
      <c r="N275" s="1">
        <v>0.31329554319381703</v>
      </c>
      <c r="O275" s="1">
        <v>0.33336356282234098</v>
      </c>
      <c r="P275" s="1">
        <v>0.316010981798171</v>
      </c>
      <c r="Q275" s="1">
        <v>0.31329554319381703</v>
      </c>
      <c r="R275" s="1">
        <v>0.33336356282234098</v>
      </c>
      <c r="S275" s="1">
        <v>0.316010981798171</v>
      </c>
      <c r="T275" s="1">
        <v>0.31329554319381703</v>
      </c>
      <c r="U275" s="1">
        <v>0.25368925929069502</v>
      </c>
      <c r="V275" s="1">
        <v>0.203992068767547</v>
      </c>
    </row>
    <row r="276" spans="1:22" x14ac:dyDescent="0.6">
      <c r="A276" s="3">
        <v>42956</v>
      </c>
      <c r="B276" s="1">
        <v>0.28423812985420199</v>
      </c>
      <c r="C276" s="1">
        <v>0.30575323104858299</v>
      </c>
      <c r="D276" s="1">
        <v>0.34685751795768699</v>
      </c>
      <c r="E276" s="1">
        <v>0.29006209969520502</v>
      </c>
      <c r="F276" s="1">
        <v>0.30386194586753801</v>
      </c>
      <c r="G276" s="1">
        <v>0.27211931347846902</v>
      </c>
      <c r="H276" s="1">
        <v>0.282308459281921</v>
      </c>
      <c r="I276" s="1">
        <v>0.34935945272445601</v>
      </c>
      <c r="J276" s="1">
        <v>0.30115124583244302</v>
      </c>
      <c r="K276" s="1">
        <v>0.336495161056518</v>
      </c>
      <c r="L276" s="1">
        <v>0.36338225007057101</v>
      </c>
      <c r="M276" s="1">
        <v>0.336900204420089</v>
      </c>
      <c r="N276" s="1">
        <v>0.33340966701507502</v>
      </c>
      <c r="O276" s="1">
        <v>0.34862002730369501</v>
      </c>
      <c r="P276" s="1">
        <v>0.336900204420089</v>
      </c>
      <c r="Q276" s="1">
        <v>0.33340966701507502</v>
      </c>
      <c r="R276" s="1">
        <v>0.34862002730369501</v>
      </c>
      <c r="S276" s="1">
        <v>0.336900204420089</v>
      </c>
      <c r="T276" s="1">
        <v>0.33340966701507502</v>
      </c>
      <c r="U276" s="1">
        <v>0.21824112534522999</v>
      </c>
      <c r="V276" s="1">
        <v>0.30946239829063399</v>
      </c>
    </row>
    <row r="277" spans="1:22" x14ac:dyDescent="0.6">
      <c r="A277" s="3">
        <v>42957</v>
      </c>
      <c r="B277" s="1">
        <v>0.26437139511108299</v>
      </c>
      <c r="C277" s="1">
        <v>0.29773670434951699</v>
      </c>
      <c r="D277" s="1">
        <v>0.28564497828483498</v>
      </c>
      <c r="E277" s="1">
        <v>0.23290351033210699</v>
      </c>
      <c r="F277" s="1">
        <v>0.32536384463310197</v>
      </c>
      <c r="G277" s="1">
        <v>0.26676088571548401</v>
      </c>
      <c r="H277" s="1">
        <v>0.30195668339729298</v>
      </c>
      <c r="I277" s="1">
        <v>0.37926903367042503</v>
      </c>
      <c r="J277" s="1">
        <v>0.32370185852050698</v>
      </c>
      <c r="K277" s="1">
        <v>0.34892037510871798</v>
      </c>
      <c r="L277" s="1">
        <v>0.36665970087051297</v>
      </c>
      <c r="M277" s="1">
        <v>0.33067989349365201</v>
      </c>
      <c r="N277" s="1">
        <v>0.32236087322235102</v>
      </c>
      <c r="O277" s="1">
        <v>0.35719037055969199</v>
      </c>
      <c r="P277" s="1">
        <v>0.33067989349365201</v>
      </c>
      <c r="Q277" s="1">
        <v>0.32236087322235102</v>
      </c>
      <c r="R277" s="1">
        <v>0.35719037055969199</v>
      </c>
      <c r="S277" s="1">
        <v>0.33067989349365201</v>
      </c>
      <c r="T277" s="1">
        <v>0.32236087322235102</v>
      </c>
      <c r="U277" s="1">
        <v>0.22330720722675301</v>
      </c>
      <c r="V277" s="1">
        <v>0.31885838508605902</v>
      </c>
    </row>
    <row r="278" spans="1:22" x14ac:dyDescent="0.6">
      <c r="A278" s="3">
        <v>42958</v>
      </c>
      <c r="B278" s="1">
        <v>0.244854986667633</v>
      </c>
      <c r="C278" s="1">
        <v>0.32165586948394698</v>
      </c>
      <c r="D278" s="1">
        <v>0.24652709066867801</v>
      </c>
      <c r="E278" s="1">
        <v>0.31868571043014499</v>
      </c>
      <c r="F278" s="1">
        <v>0.28564995527267401</v>
      </c>
      <c r="G278" s="1">
        <v>0.25889018177986101</v>
      </c>
      <c r="H278" s="1">
        <v>0.292074084281921</v>
      </c>
      <c r="I278" s="1">
        <v>0.34810379147529602</v>
      </c>
      <c r="J278" s="1">
        <v>0.27106192708015397</v>
      </c>
      <c r="K278" s="1">
        <v>0.34769836068153298</v>
      </c>
      <c r="L278" s="1">
        <v>0.37846052646636902</v>
      </c>
      <c r="M278" s="1">
        <v>0.32639586925506497</v>
      </c>
      <c r="N278" s="1">
        <v>0.33182817697525002</v>
      </c>
      <c r="O278" s="1">
        <v>0.36039385199546797</v>
      </c>
      <c r="P278" s="1">
        <v>0.32639586925506497</v>
      </c>
      <c r="Q278" s="1">
        <v>0.33182817697525002</v>
      </c>
      <c r="R278" s="1">
        <v>0.36039385199546797</v>
      </c>
      <c r="S278" s="1">
        <v>0.32639586925506497</v>
      </c>
      <c r="T278" s="1">
        <v>0.33182817697525002</v>
      </c>
      <c r="U278" s="1">
        <v>0.230258628726005</v>
      </c>
      <c r="V278" s="1">
        <v>0.31665760278701699</v>
      </c>
    </row>
    <row r="279" spans="1:22" x14ac:dyDescent="0.6">
      <c r="A279" s="3">
        <v>42961</v>
      </c>
      <c r="B279" s="1">
        <v>0.25170040130615201</v>
      </c>
      <c r="C279" s="1">
        <v>0.275024443864822</v>
      </c>
      <c r="D279" s="1">
        <v>0.23771011829376201</v>
      </c>
      <c r="E279" s="1">
        <v>0.279166400432586</v>
      </c>
      <c r="F279" s="1">
        <v>0.28104531764984098</v>
      </c>
      <c r="G279" s="1">
        <v>0.33105924725532498</v>
      </c>
      <c r="H279" s="1">
        <v>0.29850536584854098</v>
      </c>
      <c r="I279" s="1">
        <v>0.38997086882591198</v>
      </c>
      <c r="J279" s="1">
        <v>0.26545318961143399</v>
      </c>
      <c r="K279" s="1">
        <v>0.34874966740608199</v>
      </c>
      <c r="L279" s="1">
        <v>0.35069933533668501</v>
      </c>
      <c r="M279" s="1">
        <v>0.32747605443000699</v>
      </c>
      <c r="N279" s="1">
        <v>0.33114260435104298</v>
      </c>
      <c r="O279" s="1">
        <v>0.34053972363471902</v>
      </c>
      <c r="P279" s="1">
        <v>0.32747605443000699</v>
      </c>
      <c r="Q279" s="1">
        <v>0.33114260435104298</v>
      </c>
      <c r="R279" s="1">
        <v>0.34053972363471902</v>
      </c>
      <c r="S279" s="1">
        <v>0.32747605443000699</v>
      </c>
      <c r="T279" s="1">
        <v>0.33114260435104298</v>
      </c>
      <c r="U279" s="1">
        <v>0.205092757940292</v>
      </c>
      <c r="V279" s="1">
        <v>0.30951797962188698</v>
      </c>
    </row>
    <row r="280" spans="1:22" x14ac:dyDescent="0.6">
      <c r="A280" s="3">
        <v>42963</v>
      </c>
      <c r="B280" s="1">
        <v>0.252161234617233</v>
      </c>
      <c r="C280" s="1">
        <v>0.276166051626205</v>
      </c>
      <c r="D280" s="1">
        <v>0.252599507570266</v>
      </c>
      <c r="E280" s="1">
        <v>0.303838461637496</v>
      </c>
      <c r="F280" s="1">
        <v>0.297184407711029</v>
      </c>
      <c r="G280" s="1">
        <v>0.28768834471702498</v>
      </c>
      <c r="H280" s="1">
        <v>0.26274156570434498</v>
      </c>
      <c r="I280" s="1">
        <v>0.33077120780944802</v>
      </c>
      <c r="J280" s="1">
        <v>0.29103434085845897</v>
      </c>
      <c r="K280" s="1">
        <v>0.33999437093734702</v>
      </c>
      <c r="L280" s="1">
        <v>0.37095877528190602</v>
      </c>
      <c r="M280" s="1">
        <v>0.33067989349365201</v>
      </c>
      <c r="N280" s="1">
        <v>0.32236087322235102</v>
      </c>
      <c r="O280" s="1">
        <v>0.35719037055969199</v>
      </c>
      <c r="P280" s="1">
        <v>0.33067989349365201</v>
      </c>
      <c r="Q280" s="1">
        <v>0.32236087322235102</v>
      </c>
      <c r="R280" s="1">
        <v>0.35719037055969199</v>
      </c>
      <c r="S280" s="1">
        <v>0.33067989349365201</v>
      </c>
      <c r="T280" s="1">
        <v>0.32236087322235102</v>
      </c>
      <c r="U280" s="1">
        <v>0.22330720722675301</v>
      </c>
      <c r="V280" s="1">
        <v>0.31885838508605902</v>
      </c>
    </row>
    <row r="281" spans="1:22" x14ac:dyDescent="0.6">
      <c r="A281" s="3">
        <v>42964</v>
      </c>
      <c r="B281" s="1">
        <v>0.23909105360507901</v>
      </c>
      <c r="C281" s="1">
        <v>0.30702412128448398</v>
      </c>
      <c r="D281" s="1">
        <v>0.25955697894096302</v>
      </c>
      <c r="E281" s="1">
        <v>0.33347234129905701</v>
      </c>
      <c r="F281" s="1">
        <v>0.27954277396201999</v>
      </c>
      <c r="G281" s="1">
        <v>0.29019361734390198</v>
      </c>
      <c r="H281" s="1">
        <v>0.28323379158973599</v>
      </c>
      <c r="I281" s="1">
        <v>0.31840988993644698</v>
      </c>
      <c r="J281" s="1">
        <v>0.28768455982208202</v>
      </c>
      <c r="K281" s="1">
        <v>0.33620637655258101</v>
      </c>
      <c r="L281" s="1">
        <v>0.36928167939186002</v>
      </c>
      <c r="M281" s="1">
        <v>0.32639586925506497</v>
      </c>
      <c r="N281" s="1">
        <v>0.33182817697525002</v>
      </c>
      <c r="O281" s="1">
        <v>0.36039385199546797</v>
      </c>
      <c r="P281" s="1">
        <v>0.32639586925506497</v>
      </c>
      <c r="Q281" s="1">
        <v>0.33182817697525002</v>
      </c>
      <c r="R281" s="1">
        <v>0.36039385199546797</v>
      </c>
      <c r="S281" s="1">
        <v>0.32639586925506497</v>
      </c>
      <c r="T281" s="1">
        <v>0.33182817697525002</v>
      </c>
      <c r="U281" s="1">
        <v>0.230258628726005</v>
      </c>
      <c r="V281" s="1">
        <v>0.31665760278701699</v>
      </c>
    </row>
    <row r="282" spans="1:22" x14ac:dyDescent="0.6">
      <c r="A282" s="3">
        <v>42965</v>
      </c>
      <c r="B282" s="1">
        <v>0.24152494966983701</v>
      </c>
      <c r="C282" s="1">
        <v>0.284389108419418</v>
      </c>
      <c r="D282" s="1">
        <v>0.26249274611473</v>
      </c>
      <c r="E282" s="1">
        <v>0.313039600849151</v>
      </c>
      <c r="F282" s="1">
        <v>0.273445904254913</v>
      </c>
      <c r="G282" s="1">
        <v>0.30118668079376198</v>
      </c>
      <c r="H282" s="1">
        <v>0.30156183242797802</v>
      </c>
      <c r="I282" s="1">
        <v>0.34743267297744701</v>
      </c>
      <c r="J282" s="1">
        <v>0.28684812784194902</v>
      </c>
      <c r="K282" s="1">
        <v>0.36502584815025302</v>
      </c>
      <c r="L282" s="1">
        <v>0.35021433234214699</v>
      </c>
      <c r="M282" s="1">
        <v>0.32747605443000699</v>
      </c>
      <c r="N282" s="1">
        <v>0.33114260435104298</v>
      </c>
      <c r="O282" s="1">
        <v>0.34053972363471902</v>
      </c>
      <c r="P282" s="1">
        <v>0.32747605443000699</v>
      </c>
      <c r="Q282" s="1">
        <v>0.33114260435104298</v>
      </c>
      <c r="R282" s="1">
        <v>0.34053972363471902</v>
      </c>
      <c r="S282" s="1">
        <v>0.32747605443000699</v>
      </c>
      <c r="T282" s="1">
        <v>0.33114260435104298</v>
      </c>
      <c r="U282" s="1">
        <v>0.205092757940292</v>
      </c>
      <c r="V282" s="1">
        <v>0.30951797962188698</v>
      </c>
    </row>
    <row r="283" spans="1:22" x14ac:dyDescent="0.6">
      <c r="A283" s="3">
        <v>42968</v>
      </c>
      <c r="B283" s="1">
        <v>0.326593458652496</v>
      </c>
      <c r="C283" s="1">
        <v>0.29841142892837502</v>
      </c>
      <c r="D283" s="1">
        <v>0.276123046875</v>
      </c>
      <c r="E283" s="1">
        <v>0.30010655522346402</v>
      </c>
      <c r="F283" s="1">
        <v>0.32839772105216902</v>
      </c>
      <c r="G283" s="1">
        <v>0.28975516557693398</v>
      </c>
      <c r="H283" s="1">
        <v>0.30869549512863098</v>
      </c>
      <c r="I283" s="1">
        <v>0.39104589819908098</v>
      </c>
      <c r="J283" s="1">
        <v>0.29222300648689198</v>
      </c>
      <c r="K283" s="1">
        <v>0.34941339492797802</v>
      </c>
      <c r="L283" s="1">
        <v>0.36844247579574502</v>
      </c>
      <c r="M283" s="1">
        <v>0.33067989349365201</v>
      </c>
      <c r="N283" s="1">
        <v>0.32236087322235102</v>
      </c>
      <c r="O283" s="1">
        <v>0.35719037055969199</v>
      </c>
      <c r="P283" s="1">
        <v>0.33067989349365201</v>
      </c>
      <c r="Q283" s="1">
        <v>0.32236087322235102</v>
      </c>
      <c r="R283" s="1">
        <v>0.35719037055969199</v>
      </c>
      <c r="S283" s="1">
        <v>0.33067989349365201</v>
      </c>
      <c r="T283" s="1">
        <v>0.32236087322235102</v>
      </c>
      <c r="U283" s="1">
        <v>0.22330720722675301</v>
      </c>
      <c r="V283" s="1">
        <v>0.31885838508605902</v>
      </c>
    </row>
    <row r="284" spans="1:22" x14ac:dyDescent="0.6">
      <c r="A284" s="3">
        <v>42969</v>
      </c>
      <c r="B284" s="1">
        <v>0.31560519337654103</v>
      </c>
      <c r="C284" s="1">
        <v>0.339283317327499</v>
      </c>
      <c r="D284" s="1">
        <v>0.32740578055381703</v>
      </c>
      <c r="E284" s="1">
        <v>0.35162407159805198</v>
      </c>
      <c r="F284" s="1">
        <v>0.32324531674384999</v>
      </c>
      <c r="G284" s="1">
        <v>0.33471050858497597</v>
      </c>
      <c r="H284" s="1">
        <v>0.32459035515785201</v>
      </c>
      <c r="I284" s="1">
        <v>0.37738400697708102</v>
      </c>
      <c r="J284" s="1">
        <v>0.30403235554695102</v>
      </c>
      <c r="K284" s="1">
        <v>0.34277385473251298</v>
      </c>
      <c r="L284" s="1">
        <v>0.37757632136344899</v>
      </c>
      <c r="M284" s="1">
        <v>0.32639586925506497</v>
      </c>
      <c r="N284" s="1">
        <v>0.33182817697525002</v>
      </c>
      <c r="O284" s="1">
        <v>0.36039385199546797</v>
      </c>
      <c r="P284" s="1">
        <v>0.32639586925506497</v>
      </c>
      <c r="Q284" s="1">
        <v>0.33182817697525002</v>
      </c>
      <c r="R284" s="1">
        <v>0.36039385199546797</v>
      </c>
      <c r="S284" s="1">
        <v>0.32639586925506497</v>
      </c>
      <c r="T284" s="1">
        <v>0.33182817697525002</v>
      </c>
      <c r="U284" s="1">
        <v>0.230258628726005</v>
      </c>
      <c r="V284" s="1">
        <v>0.31665760278701699</v>
      </c>
    </row>
    <row r="285" spans="1:22" x14ac:dyDescent="0.6">
      <c r="A285" s="3">
        <v>42970</v>
      </c>
      <c r="B285" s="1">
        <v>0.32215788960456798</v>
      </c>
      <c r="C285" s="1">
        <v>0.32735300064086897</v>
      </c>
      <c r="D285" s="1">
        <v>0.33847019076347301</v>
      </c>
      <c r="E285" s="1">
        <v>0.33566477894782998</v>
      </c>
      <c r="F285" s="1">
        <v>0.321175217628479</v>
      </c>
      <c r="G285" s="1">
        <v>0.32733142375946001</v>
      </c>
      <c r="H285" s="1">
        <v>0.31761193275451599</v>
      </c>
      <c r="I285" s="1">
        <v>0.34614655375480602</v>
      </c>
      <c r="J285" s="1">
        <v>0.30747237801551802</v>
      </c>
      <c r="K285" s="1">
        <v>0.34409922361373901</v>
      </c>
      <c r="L285" s="1">
        <v>0.34793296456336897</v>
      </c>
      <c r="M285" s="1">
        <v>0.32747605443000699</v>
      </c>
      <c r="N285" s="1">
        <v>0.33114260435104298</v>
      </c>
      <c r="O285" s="1">
        <v>0.34053972363471902</v>
      </c>
      <c r="P285" s="1">
        <v>0.32747605443000699</v>
      </c>
      <c r="Q285" s="1">
        <v>0.33114260435104298</v>
      </c>
      <c r="R285" s="1">
        <v>0.34053972363471902</v>
      </c>
      <c r="S285" s="1">
        <v>0.32747605443000699</v>
      </c>
      <c r="T285" s="1">
        <v>0.33114260435104298</v>
      </c>
      <c r="U285" s="1">
        <v>0.205092757940292</v>
      </c>
      <c r="V285" s="1">
        <v>0.30951797962188698</v>
      </c>
    </row>
    <row r="286" spans="1:22" x14ac:dyDescent="0.6">
      <c r="A286" s="3">
        <v>42971</v>
      </c>
      <c r="B286" s="1">
        <v>0.322391837835311</v>
      </c>
      <c r="C286" s="1">
        <v>0.35737457871437001</v>
      </c>
      <c r="D286" s="1">
        <v>0.33067989349365201</v>
      </c>
      <c r="E286" s="1">
        <v>0.32236087322235102</v>
      </c>
      <c r="F286" s="1">
        <v>0.35719037055969199</v>
      </c>
      <c r="G286" s="1">
        <v>0.33067989349365201</v>
      </c>
      <c r="H286" s="1">
        <v>0.32236087322235102</v>
      </c>
      <c r="I286" s="1">
        <v>0.35719037055969199</v>
      </c>
      <c r="J286" s="1">
        <v>0.33067989349365201</v>
      </c>
      <c r="K286" s="1">
        <v>0.32236087322235102</v>
      </c>
      <c r="L286" s="1">
        <v>0.35719037055969199</v>
      </c>
      <c r="M286" s="1">
        <v>0.33067989349365201</v>
      </c>
      <c r="N286" s="1">
        <v>0.32236087322235102</v>
      </c>
      <c r="O286" s="1">
        <v>0.35719037055969199</v>
      </c>
      <c r="P286" s="1">
        <v>0.33067989349365201</v>
      </c>
      <c r="Q286" s="1">
        <v>0.32236087322235102</v>
      </c>
      <c r="R286" s="1">
        <v>0.35719037055969199</v>
      </c>
      <c r="S286" s="1">
        <v>0.33067989349365201</v>
      </c>
      <c r="T286" s="1">
        <v>0.32236087322235102</v>
      </c>
      <c r="U286" s="1">
        <v>0.22330720722675301</v>
      </c>
      <c r="V286" s="1">
        <v>0.31885838508605902</v>
      </c>
    </row>
    <row r="287" spans="1:22" x14ac:dyDescent="0.6">
      <c r="A287" s="3">
        <v>42972</v>
      </c>
      <c r="B287" s="1">
        <v>0.32078543305397</v>
      </c>
      <c r="C287" s="1">
        <v>0.35919728875160201</v>
      </c>
      <c r="D287" s="1">
        <v>0.32639586925506497</v>
      </c>
      <c r="E287" s="1">
        <v>0.33182817697525002</v>
      </c>
      <c r="F287" s="1">
        <v>0.36039385199546797</v>
      </c>
      <c r="G287" s="1">
        <v>0.32639586925506497</v>
      </c>
      <c r="H287" s="1">
        <v>0.33182817697525002</v>
      </c>
      <c r="I287" s="1">
        <v>0.36039385199546797</v>
      </c>
      <c r="J287" s="1">
        <v>0.32639586925506497</v>
      </c>
      <c r="K287" s="1">
        <v>0.33182817697525002</v>
      </c>
      <c r="L287" s="1">
        <v>0.36039385199546797</v>
      </c>
      <c r="M287" s="1">
        <v>0.32639586925506497</v>
      </c>
      <c r="N287" s="1">
        <v>0.33182817697525002</v>
      </c>
      <c r="O287" s="1">
        <v>0.36039385199546797</v>
      </c>
      <c r="P287" s="1">
        <v>0.32639586925506497</v>
      </c>
      <c r="Q287" s="1">
        <v>0.33182817697525002</v>
      </c>
      <c r="R287" s="1">
        <v>0.36039385199546797</v>
      </c>
      <c r="S287" s="1">
        <v>0.32639586925506497</v>
      </c>
      <c r="T287" s="1">
        <v>0.33182817697525002</v>
      </c>
      <c r="U287" s="1">
        <v>0.230258628726005</v>
      </c>
      <c r="V287" s="1">
        <v>0.31665760278701699</v>
      </c>
    </row>
    <row r="288" spans="1:22" x14ac:dyDescent="0.6">
      <c r="A288" s="3">
        <v>42975</v>
      </c>
      <c r="B288" s="1">
        <v>0.320348590612411</v>
      </c>
      <c r="C288" s="1">
        <v>0.33936300873756398</v>
      </c>
      <c r="D288" s="1">
        <v>0.32747605443000699</v>
      </c>
      <c r="E288" s="1">
        <v>0.33114260435104298</v>
      </c>
      <c r="F288" s="1">
        <v>0.34053972363471902</v>
      </c>
      <c r="G288" s="1">
        <v>0.32747605443000699</v>
      </c>
      <c r="H288" s="1">
        <v>0.33114260435104298</v>
      </c>
      <c r="I288" s="1">
        <v>0.34053972363471902</v>
      </c>
      <c r="J288" s="1">
        <v>0.32747605443000699</v>
      </c>
      <c r="K288" s="1">
        <v>0.33114260435104298</v>
      </c>
      <c r="L288" s="1">
        <v>0.34053972363471902</v>
      </c>
      <c r="M288" s="1">
        <v>0.32747605443000699</v>
      </c>
      <c r="N288" s="1">
        <v>0.33114260435104298</v>
      </c>
      <c r="O288" s="1">
        <v>0.34053972363471902</v>
      </c>
      <c r="P288" s="1">
        <v>0.32747605443000699</v>
      </c>
      <c r="Q288" s="1">
        <v>0.33114260435104298</v>
      </c>
      <c r="R288" s="1">
        <v>0.34053972363471902</v>
      </c>
      <c r="S288" s="1">
        <v>0.32747605443000699</v>
      </c>
      <c r="T288" s="1">
        <v>0.33114260435104298</v>
      </c>
      <c r="U288" s="1">
        <v>0.205092757940292</v>
      </c>
      <c r="V288" s="1">
        <v>0.30951797962188698</v>
      </c>
    </row>
    <row r="289" spans="1:22" x14ac:dyDescent="0.6">
      <c r="A289" s="3">
        <v>42976</v>
      </c>
      <c r="B289" s="1">
        <v>0.322391837835311</v>
      </c>
      <c r="C289" s="1">
        <v>0.35737457871437001</v>
      </c>
      <c r="D289" s="1">
        <v>0.33067989349365201</v>
      </c>
      <c r="E289" s="1">
        <v>0.32236087322235102</v>
      </c>
      <c r="F289" s="1">
        <v>0.35719037055969199</v>
      </c>
      <c r="G289" s="1">
        <v>0.33067989349365201</v>
      </c>
      <c r="H289" s="1">
        <v>0.32236087322235102</v>
      </c>
      <c r="I289" s="1">
        <v>0.35719037055969199</v>
      </c>
      <c r="J289" s="1">
        <v>0.33067989349365201</v>
      </c>
      <c r="K289" s="1">
        <v>0.32236087322235102</v>
      </c>
      <c r="L289" s="1">
        <v>0.35719037055969199</v>
      </c>
      <c r="M289" s="1">
        <v>0.33067989349365201</v>
      </c>
      <c r="N289" s="1">
        <v>0.32236087322235102</v>
      </c>
      <c r="O289" s="1">
        <v>0.35719037055969199</v>
      </c>
      <c r="P289" s="1">
        <v>0.33067989349365201</v>
      </c>
      <c r="Q289" s="1">
        <v>0.32236087322235102</v>
      </c>
      <c r="R289" s="1">
        <v>0.35719037055969199</v>
      </c>
      <c r="S289" s="1">
        <v>0.33067989349365201</v>
      </c>
      <c r="T289" s="1">
        <v>0.32236087322235102</v>
      </c>
      <c r="U289" s="1">
        <v>0.22330720722675301</v>
      </c>
      <c r="V289" s="1">
        <v>0.31885838508605902</v>
      </c>
    </row>
    <row r="290" spans="1:22" x14ac:dyDescent="0.6">
      <c r="A290" s="3">
        <v>42977</v>
      </c>
      <c r="B290" s="1">
        <v>0.32078543305397</v>
      </c>
      <c r="C290" s="1">
        <v>0.35919728875160201</v>
      </c>
      <c r="D290" s="1">
        <v>0.32639586925506497</v>
      </c>
      <c r="E290" s="1">
        <v>0.33182817697525002</v>
      </c>
      <c r="F290" s="1">
        <v>0.36039385199546797</v>
      </c>
      <c r="G290" s="1">
        <v>0.32639586925506497</v>
      </c>
      <c r="H290" s="1">
        <v>0.33182817697525002</v>
      </c>
      <c r="I290" s="1">
        <v>0.36039385199546797</v>
      </c>
      <c r="J290" s="1">
        <v>0.32639586925506497</v>
      </c>
      <c r="K290" s="1">
        <v>0.33182817697525002</v>
      </c>
      <c r="L290" s="1">
        <v>0.36039385199546797</v>
      </c>
      <c r="M290" s="1">
        <v>0.32639586925506497</v>
      </c>
      <c r="N290" s="1">
        <v>0.33182817697525002</v>
      </c>
      <c r="O290" s="1">
        <v>0.36039385199546797</v>
      </c>
      <c r="P290" s="1">
        <v>0.32639586925506497</v>
      </c>
      <c r="Q290" s="1">
        <v>0.33182817697525002</v>
      </c>
      <c r="R290" s="1">
        <v>0.36039385199546797</v>
      </c>
      <c r="S290" s="1">
        <v>0.32639586925506497</v>
      </c>
      <c r="T290" s="1">
        <v>0.33182817697525002</v>
      </c>
      <c r="U290" s="1">
        <v>0.230258628726005</v>
      </c>
      <c r="V290" s="1">
        <v>0.31665760278701699</v>
      </c>
    </row>
    <row r="291" spans="1:22" x14ac:dyDescent="0.6">
      <c r="A291" s="3">
        <v>42978</v>
      </c>
      <c r="B291" s="1">
        <v>0.320348590612411</v>
      </c>
      <c r="C291" s="1">
        <v>0.33936300873756398</v>
      </c>
      <c r="D291" s="1">
        <v>0.32747605443000699</v>
      </c>
      <c r="E291" s="1">
        <v>0.33114260435104298</v>
      </c>
      <c r="F291" s="1">
        <v>0.34053972363471902</v>
      </c>
      <c r="G291" s="1">
        <v>0.32747605443000699</v>
      </c>
      <c r="H291" s="1">
        <v>0.33114260435104298</v>
      </c>
      <c r="I291" s="1">
        <v>0.34053972363471902</v>
      </c>
      <c r="J291" s="1">
        <v>0.32747605443000699</v>
      </c>
      <c r="K291" s="1">
        <v>0.33114260435104298</v>
      </c>
      <c r="L291" s="1">
        <v>0.34053972363471902</v>
      </c>
      <c r="M291" s="1">
        <v>0.32747605443000699</v>
      </c>
      <c r="N291" s="1">
        <v>0.33114260435104298</v>
      </c>
      <c r="O291" s="1">
        <v>0.34053972363471902</v>
      </c>
      <c r="P291" s="1">
        <v>0.32747605443000699</v>
      </c>
      <c r="Q291" s="1">
        <v>0.33114260435104298</v>
      </c>
      <c r="R291" s="1">
        <v>0.34053975343704201</v>
      </c>
      <c r="S291" s="1">
        <v>0.32747608423232999</v>
      </c>
      <c r="T291" s="1">
        <v>0.33114260435104298</v>
      </c>
      <c r="U291" s="1">
        <v>0.205092757940292</v>
      </c>
      <c r="V291" s="1">
        <v>0.30951797962188698</v>
      </c>
    </row>
    <row r="292" spans="1:22" x14ac:dyDescent="0.6">
      <c r="A292" s="3">
        <v>42979</v>
      </c>
      <c r="B292" s="1">
        <v>0.322391837835311</v>
      </c>
      <c r="C292" s="1">
        <v>0.35737457871437001</v>
      </c>
      <c r="D292" s="1">
        <v>0.33067989349365201</v>
      </c>
      <c r="E292" s="1">
        <v>0.32236087322235102</v>
      </c>
      <c r="F292" s="1">
        <v>0.35719037055969199</v>
      </c>
      <c r="G292" s="1">
        <v>0.33067989349365201</v>
      </c>
      <c r="H292" s="1">
        <v>0.32236087322235102</v>
      </c>
      <c r="I292" s="1">
        <v>0.35719037055969199</v>
      </c>
      <c r="J292" s="1">
        <v>0.33067989349365201</v>
      </c>
      <c r="K292" s="1">
        <v>0.32236087322235102</v>
      </c>
      <c r="L292" s="1">
        <v>0.35719037055969199</v>
      </c>
      <c r="M292" s="1">
        <v>0.33067989349365201</v>
      </c>
      <c r="N292" s="1">
        <v>0.32236087322235102</v>
      </c>
      <c r="O292" s="1">
        <v>0.35719037055969199</v>
      </c>
      <c r="P292" s="1">
        <v>0.33067989349365201</v>
      </c>
      <c r="Q292" s="1">
        <v>0.32236087322235102</v>
      </c>
      <c r="R292" s="1">
        <v>0.35719037055969199</v>
      </c>
      <c r="S292" s="1">
        <v>0.33067992329597401</v>
      </c>
      <c r="T292" s="1">
        <v>0.32236087322235102</v>
      </c>
      <c r="U292" s="1">
        <v>0.22330720722675301</v>
      </c>
      <c r="V292" s="1">
        <v>0.31885838508605902</v>
      </c>
    </row>
    <row r="293" spans="1:22" x14ac:dyDescent="0.6">
      <c r="A293" s="3">
        <v>42982</v>
      </c>
      <c r="B293" s="1">
        <v>0.32078543305397</v>
      </c>
      <c r="C293" s="1">
        <v>0.35919728875160201</v>
      </c>
      <c r="D293" s="1">
        <v>0.32639586925506497</v>
      </c>
      <c r="E293" s="1">
        <v>0.33182817697525002</v>
      </c>
      <c r="F293" s="1">
        <v>0.36039385199546797</v>
      </c>
      <c r="G293" s="1">
        <v>0.32639586925506497</v>
      </c>
      <c r="H293" s="1">
        <v>0.33182817697525002</v>
      </c>
      <c r="I293" s="1">
        <v>0.36039385199546797</v>
      </c>
      <c r="J293" s="1">
        <v>0.32639586925506497</v>
      </c>
      <c r="K293" s="1">
        <v>0.33182817697525002</v>
      </c>
      <c r="L293" s="1">
        <v>0.36039385199546797</v>
      </c>
      <c r="M293" s="1">
        <v>0.32639586925506497</v>
      </c>
      <c r="N293" s="1">
        <v>0.33182817697525002</v>
      </c>
      <c r="O293" s="1">
        <v>0.36039385199546797</v>
      </c>
      <c r="P293" s="1">
        <v>0.32639586925506497</v>
      </c>
      <c r="Q293" s="1">
        <v>0.33182817697525002</v>
      </c>
      <c r="R293" s="1">
        <v>0.36039385199546797</v>
      </c>
      <c r="S293" s="1">
        <v>0.32639586925506497</v>
      </c>
      <c r="T293" s="1">
        <v>0.33182814717292702</v>
      </c>
      <c r="U293" s="1">
        <v>0.230258628726005</v>
      </c>
      <c r="V293" s="1">
        <v>0.31665760278701699</v>
      </c>
    </row>
    <row r="294" spans="1:22" x14ac:dyDescent="0.6">
      <c r="A294" s="3">
        <v>42983</v>
      </c>
      <c r="B294" s="1">
        <v>0.32066428661346402</v>
      </c>
      <c r="C294" s="1">
        <v>0.34257978200912398</v>
      </c>
      <c r="D294" s="1">
        <v>0.33223962783813399</v>
      </c>
      <c r="E294" s="1">
        <v>0.32983022928237898</v>
      </c>
      <c r="F294" s="1">
        <v>0.33865877985954201</v>
      </c>
      <c r="G294" s="1">
        <v>0.33223962783813399</v>
      </c>
      <c r="H294" s="1">
        <v>0.32983022928237898</v>
      </c>
      <c r="I294" s="1">
        <v>0.33865877985954201</v>
      </c>
      <c r="J294" s="1">
        <v>0.33223962783813399</v>
      </c>
      <c r="K294" s="1">
        <v>0.32983022928237898</v>
      </c>
      <c r="L294" s="1">
        <v>0.33865877985954201</v>
      </c>
      <c r="M294" s="1">
        <v>0.33223962783813399</v>
      </c>
      <c r="N294" s="1">
        <v>0.32983022928237898</v>
      </c>
      <c r="O294" s="1">
        <v>0.33865877985954201</v>
      </c>
      <c r="P294" s="1">
        <v>0.33223962783813399</v>
      </c>
      <c r="Q294" s="1">
        <v>0.32983022928237898</v>
      </c>
      <c r="R294" s="1">
        <v>0.33865877985954201</v>
      </c>
      <c r="S294" s="1">
        <v>0.33223962783813399</v>
      </c>
      <c r="T294" s="1">
        <v>0.32983022928237898</v>
      </c>
      <c r="U294" s="1">
        <v>0.21840721368789601</v>
      </c>
      <c r="V294" s="1">
        <v>0.29886654019355702</v>
      </c>
    </row>
    <row r="295" spans="1:22" x14ac:dyDescent="0.6">
      <c r="A295" s="3">
        <v>42984</v>
      </c>
      <c r="B295" s="1">
        <v>0.22642603516578599</v>
      </c>
      <c r="C295" s="1">
        <v>0.232992798089981</v>
      </c>
      <c r="D295" s="1">
        <v>0.223553046584129</v>
      </c>
      <c r="E295" s="1">
        <v>0.217643156647682</v>
      </c>
      <c r="F295" s="1">
        <v>0.247385188937187</v>
      </c>
      <c r="G295" s="1">
        <v>0.223553046584129</v>
      </c>
      <c r="H295" s="1">
        <v>0.217643156647682</v>
      </c>
      <c r="I295" s="1">
        <v>0.247385188937187</v>
      </c>
      <c r="J295" s="1">
        <v>0.223553046584129</v>
      </c>
      <c r="K295" s="1">
        <v>0.217643156647682</v>
      </c>
      <c r="L295" s="1">
        <v>0.247385188937187</v>
      </c>
      <c r="M295" s="1">
        <v>0.223553046584129</v>
      </c>
      <c r="N295" s="1">
        <v>0.217643156647682</v>
      </c>
      <c r="O295" s="1">
        <v>0.247385188937187</v>
      </c>
      <c r="P295" s="1">
        <v>0.223553046584129</v>
      </c>
      <c r="Q295" s="1">
        <v>0.217643156647682</v>
      </c>
      <c r="R295" s="1">
        <v>0.247385188937187</v>
      </c>
      <c r="S295" s="1">
        <v>0.223553046584129</v>
      </c>
      <c r="T295" s="1">
        <v>0.217643156647682</v>
      </c>
      <c r="U295" s="1">
        <v>0.160926893353462</v>
      </c>
      <c r="V295" s="1">
        <v>0.26022696495056102</v>
      </c>
    </row>
    <row r="296" spans="1:22" x14ac:dyDescent="0.6">
      <c r="A296" s="3">
        <v>42985</v>
      </c>
      <c r="B296" s="1">
        <v>0.28460660576820301</v>
      </c>
      <c r="C296" s="1">
        <v>0.28412732481956399</v>
      </c>
      <c r="D296" s="1">
        <v>0.26624765992164601</v>
      </c>
      <c r="E296" s="1">
        <v>0.27108052372932401</v>
      </c>
      <c r="F296" s="1">
        <v>0.29548963904380698</v>
      </c>
      <c r="G296" s="1">
        <v>0.282055854797363</v>
      </c>
      <c r="H296" s="1">
        <v>0.31866338849067599</v>
      </c>
      <c r="I296" s="1">
        <v>0.33662593364715498</v>
      </c>
      <c r="J296" s="1">
        <v>0.30351287126541099</v>
      </c>
      <c r="K296" s="1">
        <v>0.31713283061981201</v>
      </c>
      <c r="L296" s="1">
        <v>0.339699387550354</v>
      </c>
      <c r="M296" s="1">
        <v>0.316010981798171</v>
      </c>
      <c r="N296" s="1">
        <v>0.31329554319381703</v>
      </c>
      <c r="O296" s="1">
        <v>0.33336356282234098</v>
      </c>
      <c r="P296" s="1">
        <v>0.316010981798171</v>
      </c>
      <c r="Q296" s="1">
        <v>0.31329554319381703</v>
      </c>
      <c r="R296" s="1">
        <v>0.33336356282234098</v>
      </c>
      <c r="S296" s="1">
        <v>0.316010981798171</v>
      </c>
      <c r="T296" s="1">
        <v>0.31329554319381703</v>
      </c>
      <c r="U296" s="1">
        <v>0.25368925929069502</v>
      </c>
      <c r="V296" s="1">
        <v>0.203992068767547</v>
      </c>
    </row>
    <row r="297" spans="1:22" x14ac:dyDescent="0.6">
      <c r="A297" s="3">
        <v>42986</v>
      </c>
      <c r="B297" s="1">
        <v>0.28541758656501698</v>
      </c>
      <c r="C297" s="1">
        <v>0.30642819404602001</v>
      </c>
      <c r="D297" s="1">
        <v>0.34824284911155701</v>
      </c>
      <c r="E297" s="1">
        <v>0.29126825928687999</v>
      </c>
      <c r="F297" s="1">
        <v>0.30533817410469</v>
      </c>
      <c r="G297" s="1">
        <v>0.27243909239768899</v>
      </c>
      <c r="H297" s="1">
        <v>0.283500015735626</v>
      </c>
      <c r="I297" s="1">
        <v>0.34910014271736101</v>
      </c>
      <c r="J297" s="1">
        <v>0.301845252513885</v>
      </c>
      <c r="K297" s="1">
        <v>0.33657774329185403</v>
      </c>
      <c r="L297" s="1">
        <v>0.36317110061645502</v>
      </c>
      <c r="M297" s="1">
        <v>0.336900204420089</v>
      </c>
      <c r="N297" s="1">
        <v>0.33340966701507502</v>
      </c>
      <c r="O297" s="1">
        <v>0.34862002730369501</v>
      </c>
      <c r="P297" s="1">
        <v>0.336900204420089</v>
      </c>
      <c r="Q297" s="1">
        <v>0.33340966701507502</v>
      </c>
      <c r="R297" s="1">
        <v>0.34862002730369501</v>
      </c>
      <c r="S297" s="1">
        <v>0.336900204420089</v>
      </c>
      <c r="T297" s="1">
        <v>0.33340966701507502</v>
      </c>
      <c r="U297" s="1">
        <v>0.21824112534522999</v>
      </c>
      <c r="V297" s="1">
        <v>0.30946239829063399</v>
      </c>
    </row>
    <row r="298" spans="1:22" x14ac:dyDescent="0.6">
      <c r="A298" s="3">
        <v>42989</v>
      </c>
      <c r="B298" s="1">
        <v>0.26565435528755099</v>
      </c>
      <c r="C298" s="1">
        <v>0.29932492971420199</v>
      </c>
      <c r="D298" s="1">
        <v>0.28733995556831299</v>
      </c>
      <c r="E298" s="1">
        <v>0.23378519713878601</v>
      </c>
      <c r="F298" s="1">
        <v>0.32637146115303001</v>
      </c>
      <c r="G298" s="1">
        <v>0.26721388101577698</v>
      </c>
      <c r="H298" s="1">
        <v>0.30123004317283603</v>
      </c>
      <c r="I298" s="1">
        <v>0.37962269783019997</v>
      </c>
      <c r="J298" s="1">
        <v>0.32405751943588201</v>
      </c>
      <c r="K298" s="1">
        <v>0.34836870431900002</v>
      </c>
      <c r="L298" s="1">
        <v>0.36651629209518399</v>
      </c>
      <c r="M298" s="1">
        <v>0.33067989349365201</v>
      </c>
      <c r="N298" s="1">
        <v>0.32236087322235102</v>
      </c>
      <c r="O298" s="1">
        <v>0.35719037055969199</v>
      </c>
      <c r="P298" s="1">
        <v>0.33067989349365201</v>
      </c>
      <c r="Q298" s="1">
        <v>0.32236087322235102</v>
      </c>
      <c r="R298" s="1">
        <v>0.35719037055969199</v>
      </c>
      <c r="S298" s="1">
        <v>0.33067989349365201</v>
      </c>
      <c r="T298" s="1">
        <v>0.32236087322235102</v>
      </c>
      <c r="U298" s="1">
        <v>0.22330720722675301</v>
      </c>
      <c r="V298" s="1">
        <v>0.31885838508605902</v>
      </c>
    </row>
    <row r="299" spans="1:22" x14ac:dyDescent="0.6">
      <c r="A299" s="3">
        <v>42990</v>
      </c>
      <c r="B299" s="1">
        <v>0.246030077338218</v>
      </c>
      <c r="C299" s="1">
        <v>0.32158124446868802</v>
      </c>
      <c r="D299" s="1">
        <v>0.24865181744098599</v>
      </c>
      <c r="E299" s="1">
        <v>0.31896442174911399</v>
      </c>
      <c r="F299" s="1">
        <v>0.28636044263839699</v>
      </c>
      <c r="G299" s="1">
        <v>0.26033279299736001</v>
      </c>
      <c r="H299" s="1">
        <v>0.29195532202720598</v>
      </c>
      <c r="I299" s="1">
        <v>0.348542541265487</v>
      </c>
      <c r="J299" s="1">
        <v>0.27104490995407099</v>
      </c>
      <c r="K299" s="1">
        <v>0.34721720218658397</v>
      </c>
      <c r="L299" s="1">
        <v>0.37844035029411299</v>
      </c>
      <c r="M299" s="1">
        <v>0.32639586925506497</v>
      </c>
      <c r="N299" s="1">
        <v>0.33182817697525002</v>
      </c>
      <c r="O299" s="1">
        <v>0.36039385199546797</v>
      </c>
      <c r="P299" s="1">
        <v>0.32639586925506497</v>
      </c>
      <c r="Q299" s="1">
        <v>0.33182817697525002</v>
      </c>
      <c r="R299" s="1">
        <v>0.36039385199546797</v>
      </c>
      <c r="S299" s="1">
        <v>0.32639586925506497</v>
      </c>
      <c r="T299" s="1">
        <v>0.33182817697525002</v>
      </c>
      <c r="U299" s="1">
        <v>0.230258628726005</v>
      </c>
      <c r="V299" s="1">
        <v>0.31665760278701699</v>
      </c>
    </row>
    <row r="300" spans="1:22" x14ac:dyDescent="0.6">
      <c r="A300" s="3">
        <v>42991</v>
      </c>
      <c r="B300" s="1">
        <v>0.25242078304290699</v>
      </c>
      <c r="C300" s="1">
        <v>0.27676239609718301</v>
      </c>
      <c r="D300" s="1">
        <v>0.23827275633811901</v>
      </c>
      <c r="E300" s="1">
        <v>0.28049516677856401</v>
      </c>
      <c r="F300" s="1">
        <v>0.28187173604965199</v>
      </c>
      <c r="G300" s="1">
        <v>0.33076247572898798</v>
      </c>
      <c r="H300" s="1">
        <v>0.299732536077499</v>
      </c>
      <c r="I300" s="1">
        <v>0.38968113064765902</v>
      </c>
      <c r="J300" s="1">
        <v>0.26623606681823703</v>
      </c>
      <c r="K300" s="1">
        <v>0.34928655624389598</v>
      </c>
      <c r="L300" s="1">
        <v>0.35072702169418302</v>
      </c>
      <c r="M300" s="1">
        <v>0.32747605443000699</v>
      </c>
      <c r="N300" s="1">
        <v>0.33114260435104298</v>
      </c>
      <c r="O300" s="1">
        <v>0.34053972363471902</v>
      </c>
      <c r="P300" s="1">
        <v>0.32747605443000699</v>
      </c>
      <c r="Q300" s="1">
        <v>0.33114260435104298</v>
      </c>
      <c r="R300" s="1">
        <v>0.34053972363471902</v>
      </c>
      <c r="S300" s="1">
        <v>0.32747605443000699</v>
      </c>
      <c r="T300" s="1">
        <v>0.33114260435104298</v>
      </c>
      <c r="U300" s="1">
        <v>0.205092757940292</v>
      </c>
      <c r="V300" s="1">
        <v>0.30951797962188698</v>
      </c>
    </row>
    <row r="301" spans="1:22" x14ac:dyDescent="0.6">
      <c r="A301" s="3">
        <v>42992</v>
      </c>
      <c r="B301" s="1">
        <v>0.25263625383376997</v>
      </c>
      <c r="C301" s="1">
        <v>0.27788317203521701</v>
      </c>
      <c r="D301" s="1">
        <v>0.25346541404724099</v>
      </c>
      <c r="E301" s="1">
        <v>0.30469614267349199</v>
      </c>
      <c r="F301" s="1">
        <v>0.29865765571594199</v>
      </c>
      <c r="G301" s="1">
        <v>0.28747019171714699</v>
      </c>
      <c r="H301" s="1">
        <v>0.263577461242675</v>
      </c>
      <c r="I301" s="1">
        <v>0.33045899868011402</v>
      </c>
      <c r="J301" s="1">
        <v>0.29131707549095098</v>
      </c>
      <c r="K301" s="1">
        <v>0.33967274427413902</v>
      </c>
      <c r="L301" s="1">
        <v>0.37114980816841098</v>
      </c>
      <c r="M301" s="1">
        <v>0.33067989349365201</v>
      </c>
      <c r="N301" s="1">
        <v>0.32236087322235102</v>
      </c>
      <c r="O301" s="1">
        <v>0.35719037055969199</v>
      </c>
      <c r="P301" s="1">
        <v>0.33067989349365201</v>
      </c>
      <c r="Q301" s="1">
        <v>0.32236087322235102</v>
      </c>
      <c r="R301" s="1">
        <v>0.35719037055969199</v>
      </c>
      <c r="S301" s="1">
        <v>0.33067989349365201</v>
      </c>
      <c r="T301" s="1">
        <v>0.32236087322235102</v>
      </c>
      <c r="U301" s="1">
        <v>0.22330720722675301</v>
      </c>
      <c r="V301" s="1">
        <v>0.31885838508605902</v>
      </c>
    </row>
    <row r="302" spans="1:22" x14ac:dyDescent="0.6">
      <c r="A302" s="3">
        <v>42993</v>
      </c>
      <c r="B302" s="1">
        <v>0.24033938348293299</v>
      </c>
      <c r="C302" s="1">
        <v>0.308160930871963</v>
      </c>
      <c r="D302" s="1">
        <v>0.26082915067672702</v>
      </c>
      <c r="E302" s="1">
        <v>0.33388823270797702</v>
      </c>
      <c r="F302" s="1">
        <v>0.28111246228218001</v>
      </c>
      <c r="G302" s="1">
        <v>0.29165333509445102</v>
      </c>
      <c r="H302" s="1">
        <v>0.28384903073310802</v>
      </c>
      <c r="I302" s="1">
        <v>0.31992578506469699</v>
      </c>
      <c r="J302" s="1">
        <v>0.28841069340705799</v>
      </c>
      <c r="K302" s="1">
        <v>0.33618378639221103</v>
      </c>
      <c r="L302" s="1">
        <v>0.36924520134925798</v>
      </c>
      <c r="M302" s="1">
        <v>0.32639586925506497</v>
      </c>
      <c r="N302" s="1">
        <v>0.33182817697525002</v>
      </c>
      <c r="O302" s="1">
        <v>0.36039385199546797</v>
      </c>
      <c r="P302" s="1">
        <v>0.32639586925506497</v>
      </c>
      <c r="Q302" s="1">
        <v>0.33182817697525002</v>
      </c>
      <c r="R302" s="1">
        <v>0.36039385199546797</v>
      </c>
      <c r="S302" s="1">
        <v>0.32639586925506497</v>
      </c>
      <c r="T302" s="1">
        <v>0.33182817697525002</v>
      </c>
      <c r="U302" s="1">
        <v>0.230258628726005</v>
      </c>
      <c r="V302" s="1">
        <v>0.31665760278701699</v>
      </c>
    </row>
    <row r="303" spans="1:22" x14ac:dyDescent="0.6">
      <c r="A303" s="3">
        <v>42996</v>
      </c>
      <c r="B303" s="1">
        <v>0.24229270219802801</v>
      </c>
      <c r="C303" s="1">
        <v>0.28434640169143599</v>
      </c>
      <c r="D303" s="1">
        <v>0.262541234493255</v>
      </c>
      <c r="E303" s="1">
        <v>0.31374168395995999</v>
      </c>
      <c r="F303" s="1">
        <v>0.27497094869613598</v>
      </c>
      <c r="G303" s="1">
        <v>0.30227082967758101</v>
      </c>
      <c r="H303" s="1">
        <v>0.302406966686248</v>
      </c>
      <c r="I303" s="1">
        <v>0.34714066982269198</v>
      </c>
      <c r="J303" s="1">
        <v>0.28818133473396301</v>
      </c>
      <c r="K303" s="1">
        <v>0.36438289284706099</v>
      </c>
      <c r="L303" s="1">
        <v>0.35032707452773998</v>
      </c>
      <c r="M303" s="1">
        <v>0.32747605443000699</v>
      </c>
      <c r="N303" s="1">
        <v>0.33114260435104298</v>
      </c>
      <c r="O303" s="1">
        <v>0.34053972363471902</v>
      </c>
      <c r="P303" s="1">
        <v>0.32747605443000699</v>
      </c>
      <c r="Q303" s="1">
        <v>0.33114260435104298</v>
      </c>
      <c r="R303" s="1">
        <v>0.34053972363471902</v>
      </c>
      <c r="S303" s="1">
        <v>0.32747605443000699</v>
      </c>
      <c r="T303" s="1">
        <v>0.33114260435104298</v>
      </c>
      <c r="U303" s="1">
        <v>0.205092757940292</v>
      </c>
      <c r="V303" s="1">
        <v>0.30951797962188698</v>
      </c>
    </row>
    <row r="304" spans="1:22" x14ac:dyDescent="0.6">
      <c r="A304" s="3">
        <v>42997</v>
      </c>
      <c r="B304" s="1">
        <v>0.32667204737663202</v>
      </c>
      <c r="C304" s="1">
        <v>0.29955184459686202</v>
      </c>
      <c r="D304" s="1">
        <v>0.27611368894576999</v>
      </c>
      <c r="E304" s="1">
        <v>0.300797998905181</v>
      </c>
      <c r="F304" s="1">
        <v>0.32948461174964899</v>
      </c>
      <c r="G304" s="1">
        <v>0.291008621454238</v>
      </c>
      <c r="H304" s="1">
        <v>0.309105545282363</v>
      </c>
      <c r="I304" s="1">
        <v>0.39126580953598</v>
      </c>
      <c r="J304" s="1">
        <v>0.29274633526802002</v>
      </c>
      <c r="K304" s="1">
        <v>0.34924957156181302</v>
      </c>
      <c r="L304" s="1">
        <v>0.36838686466217002</v>
      </c>
      <c r="M304" s="1">
        <v>0.33067989349365201</v>
      </c>
      <c r="N304" s="1">
        <v>0.32236087322235102</v>
      </c>
      <c r="O304" s="1">
        <v>0.35719037055969199</v>
      </c>
      <c r="P304" s="1">
        <v>0.33067989349365201</v>
      </c>
      <c r="Q304" s="1">
        <v>0.32236087322235102</v>
      </c>
      <c r="R304" s="1">
        <v>0.35719037055969199</v>
      </c>
      <c r="S304" s="1">
        <v>0.33067989349365201</v>
      </c>
      <c r="T304" s="1">
        <v>0.32236087322235102</v>
      </c>
      <c r="U304" s="1">
        <v>0.22330720722675301</v>
      </c>
      <c r="V304" s="1">
        <v>0.31885838508605902</v>
      </c>
    </row>
    <row r="305" spans="1:22" x14ac:dyDescent="0.6">
      <c r="A305" s="3">
        <v>42998</v>
      </c>
      <c r="B305" s="1">
        <v>0.31551656126976002</v>
      </c>
      <c r="C305" s="1">
        <v>0.33941274881362898</v>
      </c>
      <c r="D305" s="1">
        <v>0.32751992344856201</v>
      </c>
      <c r="E305" s="1">
        <v>0.35229036211967402</v>
      </c>
      <c r="F305" s="1">
        <v>0.32317921519279402</v>
      </c>
      <c r="G305" s="1">
        <v>0.335218906402587</v>
      </c>
      <c r="H305" s="1">
        <v>0.325390815734863</v>
      </c>
      <c r="I305" s="1">
        <v>0.37690421938896101</v>
      </c>
      <c r="J305" s="1">
        <v>0.30467292666435197</v>
      </c>
      <c r="K305" s="1">
        <v>0.34280592203140198</v>
      </c>
      <c r="L305" s="1">
        <v>0.37758460640907199</v>
      </c>
      <c r="M305" s="1">
        <v>0.32639586925506497</v>
      </c>
      <c r="N305" s="1">
        <v>0.33182817697525002</v>
      </c>
      <c r="O305" s="1">
        <v>0.36039385199546797</v>
      </c>
      <c r="P305" s="1">
        <v>0.32639586925506497</v>
      </c>
      <c r="Q305" s="1">
        <v>0.33182817697525002</v>
      </c>
      <c r="R305" s="1">
        <v>0.36039385199546797</v>
      </c>
      <c r="S305" s="1">
        <v>0.32639586925506497</v>
      </c>
      <c r="T305" s="1">
        <v>0.33182817697525002</v>
      </c>
      <c r="U305" s="1">
        <v>0.230258628726005</v>
      </c>
      <c r="V305" s="1">
        <v>0.31665760278701699</v>
      </c>
    </row>
    <row r="306" spans="1:22" x14ac:dyDescent="0.6">
      <c r="A306" s="3">
        <v>42999</v>
      </c>
      <c r="B306" s="1">
        <v>0.32210314273834201</v>
      </c>
      <c r="C306" s="1">
        <v>0.32774043083190901</v>
      </c>
      <c r="D306" s="1">
        <v>0.33859497308731001</v>
      </c>
      <c r="E306" s="1">
        <v>0.33586099743843001</v>
      </c>
      <c r="F306" s="1">
        <v>0.32129207253456099</v>
      </c>
      <c r="G306" s="1">
        <v>0.32746094465255698</v>
      </c>
      <c r="H306" s="1">
        <v>0.31774455308914101</v>
      </c>
      <c r="I306" s="1">
        <v>0.34628602862357999</v>
      </c>
      <c r="J306" s="1">
        <v>0.30742466449737499</v>
      </c>
      <c r="K306" s="1">
        <v>0.34396979212760898</v>
      </c>
      <c r="L306" s="1">
        <v>0.34781274199485701</v>
      </c>
      <c r="M306" s="1">
        <v>0.32747605443000699</v>
      </c>
      <c r="N306" s="1">
        <v>0.33114260435104298</v>
      </c>
      <c r="O306" s="1">
        <v>0.34053972363471902</v>
      </c>
      <c r="P306" s="1">
        <v>0.32747605443000699</v>
      </c>
      <c r="Q306" s="1">
        <v>0.33114260435104298</v>
      </c>
      <c r="R306" s="1">
        <v>0.34053972363471902</v>
      </c>
      <c r="S306" s="1">
        <v>0.32747605443000699</v>
      </c>
      <c r="T306" s="1">
        <v>0.33114260435104298</v>
      </c>
      <c r="U306" s="1">
        <v>0.205092757940292</v>
      </c>
      <c r="V306" s="1">
        <v>0.30951797962188698</v>
      </c>
    </row>
    <row r="307" spans="1:22" x14ac:dyDescent="0.6">
      <c r="A307" s="3">
        <v>43000</v>
      </c>
      <c r="B307" s="1">
        <v>0.322391837835311</v>
      </c>
      <c r="C307" s="1">
        <v>0.35737457871437001</v>
      </c>
      <c r="D307" s="1">
        <v>0.33067989349365201</v>
      </c>
      <c r="E307" s="1">
        <v>0.32236087322235102</v>
      </c>
      <c r="F307" s="1">
        <v>0.35719037055969199</v>
      </c>
      <c r="G307" s="1">
        <v>0.33067989349365201</v>
      </c>
      <c r="H307" s="1">
        <v>0.32236087322235102</v>
      </c>
      <c r="I307" s="1">
        <v>0.35719037055969199</v>
      </c>
      <c r="J307" s="1">
        <v>0.33067989349365201</v>
      </c>
      <c r="K307" s="1">
        <v>0.32236087322235102</v>
      </c>
      <c r="L307" s="1">
        <v>0.35719037055969199</v>
      </c>
      <c r="M307" s="1">
        <v>0.33067989349365201</v>
      </c>
      <c r="N307" s="1">
        <v>0.32236087322235102</v>
      </c>
      <c r="O307" s="1">
        <v>0.35719037055969199</v>
      </c>
      <c r="P307" s="1">
        <v>0.33067989349365201</v>
      </c>
      <c r="Q307" s="1">
        <v>0.32236087322235102</v>
      </c>
      <c r="R307" s="1">
        <v>0.35719037055969199</v>
      </c>
      <c r="S307" s="1">
        <v>0.33067989349365201</v>
      </c>
      <c r="T307" s="1">
        <v>0.32236087322235102</v>
      </c>
      <c r="U307" s="1">
        <v>0.22330720722675301</v>
      </c>
      <c r="V307" s="1">
        <v>0.31885838508605902</v>
      </c>
    </row>
    <row r="308" spans="1:22" x14ac:dyDescent="0.6">
      <c r="A308" s="3">
        <v>43003</v>
      </c>
      <c r="B308" s="1">
        <v>0.32078543305397</v>
      </c>
      <c r="C308" s="1">
        <v>0.35919728875160201</v>
      </c>
      <c r="D308" s="1">
        <v>0.32639586925506497</v>
      </c>
      <c r="E308" s="1">
        <v>0.33182817697525002</v>
      </c>
      <c r="F308" s="1">
        <v>0.36039385199546797</v>
      </c>
      <c r="G308" s="1">
        <v>0.32639586925506497</v>
      </c>
      <c r="H308" s="1">
        <v>0.33182817697525002</v>
      </c>
      <c r="I308" s="1">
        <v>0.36039385199546797</v>
      </c>
      <c r="J308" s="1">
        <v>0.32639586925506497</v>
      </c>
      <c r="K308" s="1">
        <v>0.33182817697525002</v>
      </c>
      <c r="L308" s="1">
        <v>0.36039385199546797</v>
      </c>
      <c r="M308" s="1">
        <v>0.32639586925506497</v>
      </c>
      <c r="N308" s="1">
        <v>0.33182817697525002</v>
      </c>
      <c r="O308" s="1">
        <v>0.36039385199546797</v>
      </c>
      <c r="P308" s="1">
        <v>0.32639586925506497</v>
      </c>
      <c r="Q308" s="1">
        <v>0.33182817697525002</v>
      </c>
      <c r="R308" s="1">
        <v>0.36039385199546797</v>
      </c>
      <c r="S308" s="1">
        <v>0.32639586925506497</v>
      </c>
      <c r="T308" s="1">
        <v>0.33182817697525002</v>
      </c>
      <c r="U308" s="1">
        <v>0.230258628726005</v>
      </c>
      <c r="V308" s="1">
        <v>0.31665760278701699</v>
      </c>
    </row>
    <row r="309" spans="1:22" x14ac:dyDescent="0.6">
      <c r="A309" s="3">
        <v>43004</v>
      </c>
      <c r="B309" s="1">
        <v>0.320348590612411</v>
      </c>
      <c r="C309" s="1">
        <v>0.33936300873756398</v>
      </c>
      <c r="D309" s="1">
        <v>0.32747605443000699</v>
      </c>
      <c r="E309" s="1">
        <v>0.33114260435104298</v>
      </c>
      <c r="F309" s="1">
        <v>0.34053972363471902</v>
      </c>
      <c r="G309" s="1">
        <v>0.32747605443000699</v>
      </c>
      <c r="H309" s="1">
        <v>0.33114260435104298</v>
      </c>
      <c r="I309" s="1">
        <v>0.34053972363471902</v>
      </c>
      <c r="J309" s="1">
        <v>0.32747605443000699</v>
      </c>
      <c r="K309" s="1">
        <v>0.33114260435104298</v>
      </c>
      <c r="L309" s="1">
        <v>0.34053972363471902</v>
      </c>
      <c r="M309" s="1">
        <v>0.32747605443000699</v>
      </c>
      <c r="N309" s="1">
        <v>0.33114260435104298</v>
      </c>
      <c r="O309" s="1">
        <v>0.34053972363471902</v>
      </c>
      <c r="P309" s="1">
        <v>0.32747605443000699</v>
      </c>
      <c r="Q309" s="1">
        <v>0.33114260435104298</v>
      </c>
      <c r="R309" s="1">
        <v>0.34053972363471902</v>
      </c>
      <c r="S309" s="1">
        <v>0.32747605443000699</v>
      </c>
      <c r="T309" s="1">
        <v>0.33114260435104298</v>
      </c>
      <c r="U309" s="1">
        <v>0.205092757940292</v>
      </c>
      <c r="V309" s="1">
        <v>0.30951797962188698</v>
      </c>
    </row>
    <row r="310" spans="1:22" x14ac:dyDescent="0.6">
      <c r="A310" s="3">
        <v>43005</v>
      </c>
      <c r="B310" s="1">
        <v>0.322391837835311</v>
      </c>
      <c r="C310" s="1">
        <v>0.35737457871437001</v>
      </c>
      <c r="D310" s="1">
        <v>0.33067989349365201</v>
      </c>
      <c r="E310" s="1">
        <v>0.32236087322235102</v>
      </c>
      <c r="F310" s="1">
        <v>0.35719037055969199</v>
      </c>
      <c r="G310" s="1">
        <v>0.33067989349365201</v>
      </c>
      <c r="H310" s="1">
        <v>0.32236087322235102</v>
      </c>
      <c r="I310" s="1">
        <v>0.35719037055969199</v>
      </c>
      <c r="J310" s="1">
        <v>0.33067989349365201</v>
      </c>
      <c r="K310" s="1">
        <v>0.32236087322235102</v>
      </c>
      <c r="L310" s="1">
        <v>0.35719037055969199</v>
      </c>
      <c r="M310" s="1">
        <v>0.33067989349365201</v>
      </c>
      <c r="N310" s="1">
        <v>0.32236087322235102</v>
      </c>
      <c r="O310" s="1">
        <v>0.35719037055969199</v>
      </c>
      <c r="P310" s="1">
        <v>0.33067989349365201</v>
      </c>
      <c r="Q310" s="1">
        <v>0.32236087322235102</v>
      </c>
      <c r="R310" s="1">
        <v>0.35719037055969199</v>
      </c>
      <c r="S310" s="1">
        <v>0.33067989349365201</v>
      </c>
      <c r="T310" s="1">
        <v>0.32236087322235102</v>
      </c>
      <c r="U310" s="1">
        <v>0.22330720722675301</v>
      </c>
      <c r="V310" s="1">
        <v>0.31885838508605902</v>
      </c>
    </row>
    <row r="311" spans="1:22" x14ac:dyDescent="0.6">
      <c r="A311" s="3">
        <v>43006</v>
      </c>
      <c r="B311" s="1">
        <v>0.32078543305397</v>
      </c>
      <c r="C311" s="1">
        <v>0.35919728875160201</v>
      </c>
      <c r="D311" s="1">
        <v>0.32639586925506497</v>
      </c>
      <c r="E311" s="1">
        <v>0.33182817697525002</v>
      </c>
      <c r="F311" s="1">
        <v>0.36039385199546797</v>
      </c>
      <c r="G311" s="1">
        <v>0.32639586925506497</v>
      </c>
      <c r="H311" s="1">
        <v>0.33182817697525002</v>
      </c>
      <c r="I311" s="1">
        <v>0.36039385199546797</v>
      </c>
      <c r="J311" s="1">
        <v>0.32639586925506497</v>
      </c>
      <c r="K311" s="1">
        <v>0.33182817697525002</v>
      </c>
      <c r="L311" s="1">
        <v>0.36039385199546797</v>
      </c>
      <c r="M311" s="1">
        <v>0.32639586925506497</v>
      </c>
      <c r="N311" s="1">
        <v>0.33182817697525002</v>
      </c>
      <c r="O311" s="1">
        <v>0.36039385199546797</v>
      </c>
      <c r="P311" s="1">
        <v>0.32639586925506497</v>
      </c>
      <c r="Q311" s="1">
        <v>0.33182817697525002</v>
      </c>
      <c r="R311" s="1">
        <v>0.36039385199546797</v>
      </c>
      <c r="S311" s="1">
        <v>0.32639586925506497</v>
      </c>
      <c r="T311" s="1">
        <v>0.33182817697525002</v>
      </c>
      <c r="U311" s="1">
        <v>0.230258628726005</v>
      </c>
      <c r="V311" s="1">
        <v>0.31665760278701699</v>
      </c>
    </row>
    <row r="312" spans="1:22" x14ac:dyDescent="0.6">
      <c r="A312" s="3">
        <v>43007</v>
      </c>
      <c r="B312" s="1">
        <v>0.320348590612411</v>
      </c>
      <c r="C312" s="1">
        <v>0.33936300873756398</v>
      </c>
      <c r="D312" s="1">
        <v>0.32747605443000699</v>
      </c>
      <c r="E312" s="1">
        <v>0.33114260435104298</v>
      </c>
      <c r="F312" s="1">
        <v>0.34053972363471902</v>
      </c>
      <c r="G312" s="1">
        <v>0.32747605443000699</v>
      </c>
      <c r="H312" s="1">
        <v>0.33114260435104298</v>
      </c>
      <c r="I312" s="1">
        <v>0.34053972363471902</v>
      </c>
      <c r="J312" s="1">
        <v>0.32747605443000699</v>
      </c>
      <c r="K312" s="1">
        <v>0.33114260435104298</v>
      </c>
      <c r="L312" s="1">
        <v>0.34053972363471902</v>
      </c>
      <c r="M312" s="1">
        <v>0.32747605443000699</v>
      </c>
      <c r="N312" s="1">
        <v>0.33114260435104298</v>
      </c>
      <c r="O312" s="1">
        <v>0.34053972363471902</v>
      </c>
      <c r="P312" s="1">
        <v>0.32747605443000699</v>
      </c>
      <c r="Q312" s="1">
        <v>0.33114260435104298</v>
      </c>
      <c r="R312" s="1">
        <v>0.34053975343704201</v>
      </c>
      <c r="S312" s="1">
        <v>0.32747608423232999</v>
      </c>
      <c r="T312" s="1">
        <v>0.33114260435104298</v>
      </c>
      <c r="U312" s="1">
        <v>0.205092757940292</v>
      </c>
      <c r="V312" s="1">
        <v>0.30951797962188698</v>
      </c>
    </row>
    <row r="313" spans="1:22" x14ac:dyDescent="0.6">
      <c r="A313" s="3">
        <v>43018</v>
      </c>
      <c r="B313" s="1">
        <v>0.322391837835311</v>
      </c>
      <c r="C313" s="1">
        <v>0.35737457871437001</v>
      </c>
      <c r="D313" s="1">
        <v>0.33067989349365201</v>
      </c>
      <c r="E313" s="1">
        <v>0.32236087322235102</v>
      </c>
      <c r="F313" s="1">
        <v>0.35719037055969199</v>
      </c>
      <c r="G313" s="1">
        <v>0.33067989349365201</v>
      </c>
      <c r="H313" s="1">
        <v>0.32236087322235102</v>
      </c>
      <c r="I313" s="1">
        <v>0.35719037055969199</v>
      </c>
      <c r="J313" s="1">
        <v>0.33067989349365201</v>
      </c>
      <c r="K313" s="1">
        <v>0.32236087322235102</v>
      </c>
      <c r="L313" s="1">
        <v>0.35719037055969199</v>
      </c>
      <c r="M313" s="1">
        <v>0.33067989349365201</v>
      </c>
      <c r="N313" s="1">
        <v>0.32236087322235102</v>
      </c>
      <c r="O313" s="1">
        <v>0.35719037055969199</v>
      </c>
      <c r="P313" s="1">
        <v>0.33067989349365201</v>
      </c>
      <c r="Q313" s="1">
        <v>0.32236087322235102</v>
      </c>
      <c r="R313" s="1">
        <v>0.35719037055969199</v>
      </c>
      <c r="S313" s="1">
        <v>0.33067992329597401</v>
      </c>
      <c r="T313" s="1">
        <v>0.32236087322235102</v>
      </c>
      <c r="U313" s="1">
        <v>0.22330720722675301</v>
      </c>
      <c r="V313" s="1">
        <v>0.31885838508605902</v>
      </c>
    </row>
    <row r="314" spans="1:22" x14ac:dyDescent="0.6">
      <c r="A314" s="3">
        <v>43019</v>
      </c>
      <c r="B314" s="1">
        <v>0.32078543305397</v>
      </c>
      <c r="C314" s="1">
        <v>0.35919728875160201</v>
      </c>
      <c r="D314" s="1">
        <v>0.32639586925506497</v>
      </c>
      <c r="E314" s="1">
        <v>0.33182817697525002</v>
      </c>
      <c r="F314" s="1">
        <v>0.36039385199546797</v>
      </c>
      <c r="G314" s="1">
        <v>0.32639586925506497</v>
      </c>
      <c r="H314" s="1">
        <v>0.33182817697525002</v>
      </c>
      <c r="I314" s="1">
        <v>0.36039385199546797</v>
      </c>
      <c r="J314" s="1">
        <v>0.32639586925506497</v>
      </c>
      <c r="K314" s="1">
        <v>0.33182817697525002</v>
      </c>
      <c r="L314" s="1">
        <v>0.36039385199546797</v>
      </c>
      <c r="M314" s="1">
        <v>0.32639586925506497</v>
      </c>
      <c r="N314" s="1">
        <v>0.33182817697525002</v>
      </c>
      <c r="O314" s="1">
        <v>0.36039385199546797</v>
      </c>
      <c r="P314" s="1">
        <v>0.32639586925506497</v>
      </c>
      <c r="Q314" s="1">
        <v>0.33182817697525002</v>
      </c>
      <c r="R314" s="1">
        <v>0.36039385199546797</v>
      </c>
      <c r="S314" s="1">
        <v>0.32639586925506497</v>
      </c>
      <c r="T314" s="1">
        <v>0.33182814717292702</v>
      </c>
      <c r="U314" s="1">
        <v>0.230258628726005</v>
      </c>
      <c r="V314" s="1">
        <v>0.31665760278701699</v>
      </c>
    </row>
    <row r="315" spans="1:22" x14ac:dyDescent="0.6">
      <c r="A315" s="3">
        <v>43020</v>
      </c>
      <c r="B315" s="1">
        <v>0.32066428661346402</v>
      </c>
      <c r="C315" s="1">
        <v>0.34257978200912398</v>
      </c>
      <c r="D315" s="1">
        <v>0.33223962783813399</v>
      </c>
      <c r="E315" s="1">
        <v>0.32983022928237898</v>
      </c>
      <c r="F315" s="1">
        <v>0.33865877985954201</v>
      </c>
      <c r="G315" s="1">
        <v>0.33223962783813399</v>
      </c>
      <c r="H315" s="1">
        <v>0.32983022928237898</v>
      </c>
      <c r="I315" s="1">
        <v>0.33865877985954201</v>
      </c>
      <c r="J315" s="1">
        <v>0.33223962783813399</v>
      </c>
      <c r="K315" s="1">
        <v>0.32983022928237898</v>
      </c>
      <c r="L315" s="1">
        <v>0.33865877985954201</v>
      </c>
      <c r="M315" s="1">
        <v>0.33223962783813399</v>
      </c>
      <c r="N315" s="1">
        <v>0.32983022928237898</v>
      </c>
      <c r="O315" s="1">
        <v>0.33865877985954201</v>
      </c>
      <c r="P315" s="1">
        <v>0.33223962783813399</v>
      </c>
      <c r="Q315" s="1">
        <v>0.32983022928237898</v>
      </c>
      <c r="R315" s="1">
        <v>0.33865877985954201</v>
      </c>
      <c r="S315" s="1">
        <v>0.33223962783813399</v>
      </c>
      <c r="T315" s="1">
        <v>0.32983022928237898</v>
      </c>
      <c r="U315" s="1">
        <v>0.21840721368789601</v>
      </c>
      <c r="V315" s="1">
        <v>0.29886654019355702</v>
      </c>
    </row>
    <row r="316" spans="1:22" x14ac:dyDescent="0.6">
      <c r="A316" s="3">
        <v>43021</v>
      </c>
      <c r="B316" s="1">
        <v>0.22642603516578599</v>
      </c>
      <c r="C316" s="1">
        <v>0.232992798089981</v>
      </c>
      <c r="D316" s="1">
        <v>0.223553046584129</v>
      </c>
      <c r="E316" s="1">
        <v>0.217643156647682</v>
      </c>
      <c r="F316" s="1">
        <v>0.247385188937187</v>
      </c>
      <c r="G316" s="1">
        <v>0.223553046584129</v>
      </c>
      <c r="H316" s="1">
        <v>0.217643156647682</v>
      </c>
      <c r="I316" s="1">
        <v>0.247385188937187</v>
      </c>
      <c r="J316" s="1">
        <v>0.223553046584129</v>
      </c>
      <c r="K316" s="1">
        <v>0.217643156647682</v>
      </c>
      <c r="L316" s="1">
        <v>0.247385188937187</v>
      </c>
      <c r="M316" s="1">
        <v>0.223553046584129</v>
      </c>
      <c r="N316" s="1">
        <v>0.217643156647682</v>
      </c>
      <c r="O316" s="1">
        <v>0.247385188937187</v>
      </c>
      <c r="P316" s="1">
        <v>0.223553046584129</v>
      </c>
      <c r="Q316" s="1">
        <v>0.217643156647682</v>
      </c>
      <c r="R316" s="1">
        <v>0.247385188937187</v>
      </c>
      <c r="S316" s="1">
        <v>0.223553046584129</v>
      </c>
      <c r="T316" s="1">
        <v>0.217643156647682</v>
      </c>
      <c r="U316" s="1">
        <v>0.160926893353462</v>
      </c>
      <c r="V316" s="1">
        <v>0.26022696495056102</v>
      </c>
    </row>
    <row r="317" spans="1:22" x14ac:dyDescent="0.6">
      <c r="A317" s="3">
        <v>43024</v>
      </c>
      <c r="B317" s="1">
        <v>0.27997216582298201</v>
      </c>
      <c r="C317" s="1">
        <v>0.28089848160743702</v>
      </c>
      <c r="D317" s="1">
        <v>0.25813913345336897</v>
      </c>
      <c r="E317" s="1">
        <v>0.26010504364967302</v>
      </c>
      <c r="F317" s="1">
        <v>0.29306814074516202</v>
      </c>
      <c r="G317" s="1">
        <v>0.27846246957778897</v>
      </c>
      <c r="H317" s="1">
        <v>0.32079479098320002</v>
      </c>
      <c r="I317" s="1">
        <v>0.331692844629287</v>
      </c>
      <c r="J317" s="1">
        <v>0.30096971988677901</v>
      </c>
      <c r="K317" s="1">
        <v>0.31729003787040699</v>
      </c>
      <c r="L317" s="1">
        <v>0.34048935770988398</v>
      </c>
      <c r="M317" s="1">
        <v>0.316010981798171</v>
      </c>
      <c r="N317" s="1">
        <v>0.31329554319381703</v>
      </c>
      <c r="O317" s="1">
        <v>0.33336356282234098</v>
      </c>
      <c r="P317" s="1">
        <v>0.316010981798171</v>
      </c>
      <c r="Q317" s="1">
        <v>0.31329554319381703</v>
      </c>
      <c r="R317" s="1">
        <v>0.33336356282234098</v>
      </c>
      <c r="S317" s="1">
        <v>0.316010981798171</v>
      </c>
      <c r="T317" s="1">
        <v>0.31329554319381703</v>
      </c>
      <c r="U317" s="1">
        <v>0.25368925929069502</v>
      </c>
      <c r="V317" s="1">
        <v>0.203992068767547</v>
      </c>
    </row>
    <row r="318" spans="1:22" x14ac:dyDescent="0.6">
      <c r="A318" s="3">
        <v>43025</v>
      </c>
      <c r="B318" s="1">
        <v>0.27654081583022999</v>
      </c>
      <c r="C318" s="1">
        <v>0.29993981122970498</v>
      </c>
      <c r="D318" s="1">
        <v>0.33791255950927701</v>
      </c>
      <c r="E318" s="1">
        <v>0.280840843915939</v>
      </c>
      <c r="F318" s="1">
        <v>0.29293793439865101</v>
      </c>
      <c r="G318" s="1">
        <v>0.271147280931472</v>
      </c>
      <c r="H318" s="1">
        <v>0.27228868007659901</v>
      </c>
      <c r="I318" s="1">
        <v>0.35003852844238198</v>
      </c>
      <c r="J318" s="1">
        <v>0.29727295041084201</v>
      </c>
      <c r="K318" s="1">
        <v>0.33575686812400801</v>
      </c>
      <c r="L318" s="1">
        <v>0.36476472020149198</v>
      </c>
      <c r="M318" s="1">
        <v>0.336900204420089</v>
      </c>
      <c r="N318" s="1">
        <v>0.33340966701507502</v>
      </c>
      <c r="O318" s="1">
        <v>0.34862002730369501</v>
      </c>
      <c r="P318" s="1">
        <v>0.336900204420089</v>
      </c>
      <c r="Q318" s="1">
        <v>0.33340966701507502</v>
      </c>
      <c r="R318" s="1">
        <v>0.34862002730369501</v>
      </c>
      <c r="S318" s="1">
        <v>0.336900204420089</v>
      </c>
      <c r="T318" s="1">
        <v>0.33340966701507502</v>
      </c>
      <c r="U318" s="1">
        <v>0.21824112534522999</v>
      </c>
      <c r="V318" s="1">
        <v>0.30946239829063399</v>
      </c>
    </row>
    <row r="319" spans="1:22" x14ac:dyDescent="0.6">
      <c r="A319" s="3">
        <v>43026</v>
      </c>
      <c r="B319" s="1">
        <v>0.25600403547286898</v>
      </c>
      <c r="C319" s="1">
        <v>0.28848433494567799</v>
      </c>
      <c r="D319" s="1">
        <v>0.27564761042594899</v>
      </c>
      <c r="E319" s="1">
        <v>0.22736887633800501</v>
      </c>
      <c r="F319" s="1">
        <v>0.31688043475151001</v>
      </c>
      <c r="G319" s="1">
        <v>0.26371189951896601</v>
      </c>
      <c r="H319" s="1">
        <v>0.30413049459457298</v>
      </c>
      <c r="I319" s="1">
        <v>0.37792021036147999</v>
      </c>
      <c r="J319" s="1">
        <v>0.32164889574050898</v>
      </c>
      <c r="K319" s="1">
        <v>0.352422565221786</v>
      </c>
      <c r="L319" s="1">
        <v>0.36683049798011702</v>
      </c>
      <c r="M319" s="1">
        <v>0.33067989349365201</v>
      </c>
      <c r="N319" s="1">
        <v>0.32236087322235102</v>
      </c>
      <c r="O319" s="1">
        <v>0.35719037055969199</v>
      </c>
      <c r="P319" s="1">
        <v>0.33067989349365201</v>
      </c>
      <c r="Q319" s="1">
        <v>0.32236087322235102</v>
      </c>
      <c r="R319" s="1">
        <v>0.35719037055969199</v>
      </c>
      <c r="S319" s="1">
        <v>0.33067989349365201</v>
      </c>
      <c r="T319" s="1">
        <v>0.32236087322235102</v>
      </c>
      <c r="U319" s="1">
        <v>0.22330720722675301</v>
      </c>
      <c r="V319" s="1">
        <v>0.31885838508605902</v>
      </c>
    </row>
    <row r="320" spans="1:22" x14ac:dyDescent="0.6">
      <c r="A320" s="3">
        <v>43027</v>
      </c>
      <c r="B320" s="1">
        <v>0.23790632188320099</v>
      </c>
      <c r="C320" s="1">
        <v>0.31950414180755599</v>
      </c>
      <c r="D320" s="1">
        <v>0.23178891837596799</v>
      </c>
      <c r="E320" s="1">
        <v>0.31752201914787198</v>
      </c>
      <c r="F320" s="1">
        <v>0.28068557381629899</v>
      </c>
      <c r="G320" s="1">
        <v>0.247806116938591</v>
      </c>
      <c r="H320" s="1">
        <v>0.29089841246604897</v>
      </c>
      <c r="I320" s="1">
        <v>0.34184110164642301</v>
      </c>
      <c r="J320" s="1">
        <v>0.269500851631164</v>
      </c>
      <c r="K320" s="1">
        <v>0.35000011324882502</v>
      </c>
      <c r="L320" s="1">
        <v>0.37894824147224399</v>
      </c>
      <c r="M320" s="1">
        <v>0.32639586925506497</v>
      </c>
      <c r="N320" s="1">
        <v>0.33182817697525002</v>
      </c>
      <c r="O320" s="1">
        <v>0.36039385199546797</v>
      </c>
      <c r="P320" s="1">
        <v>0.32639586925506497</v>
      </c>
      <c r="Q320" s="1">
        <v>0.33182817697525002</v>
      </c>
      <c r="R320" s="1">
        <v>0.36039385199546797</v>
      </c>
      <c r="S320" s="1">
        <v>0.32639586925506497</v>
      </c>
      <c r="T320" s="1">
        <v>0.33182817697525002</v>
      </c>
      <c r="U320" s="1">
        <v>0.230258628726005</v>
      </c>
      <c r="V320" s="1">
        <v>0.31665760278701699</v>
      </c>
    </row>
    <row r="321" spans="1:22" x14ac:dyDescent="0.6">
      <c r="A321" s="3">
        <v>43028</v>
      </c>
      <c r="B321" s="1">
        <v>0.24795450270175901</v>
      </c>
      <c r="C321" s="1">
        <v>0.26466664671897799</v>
      </c>
      <c r="D321" s="1">
        <v>0.232980236411094</v>
      </c>
      <c r="E321" s="1">
        <v>0.27165123820304798</v>
      </c>
      <c r="F321" s="1">
        <v>0.27730262279510398</v>
      </c>
      <c r="G321" s="1">
        <v>0.33186462521553001</v>
      </c>
      <c r="H321" s="1">
        <v>0.292302876710891</v>
      </c>
      <c r="I321" s="1">
        <v>0.39176359772682101</v>
      </c>
      <c r="J321" s="1">
        <v>0.259861439466476</v>
      </c>
      <c r="K321" s="1">
        <v>0.34582972526550199</v>
      </c>
      <c r="L321" s="1">
        <v>0.35086214542388899</v>
      </c>
      <c r="M321" s="1">
        <v>0.32747605443000699</v>
      </c>
      <c r="N321" s="1">
        <v>0.33114260435104298</v>
      </c>
      <c r="O321" s="1">
        <v>0.34053972363471902</v>
      </c>
      <c r="P321" s="1">
        <v>0.32747605443000699</v>
      </c>
      <c r="Q321" s="1">
        <v>0.33114260435104298</v>
      </c>
      <c r="R321" s="1">
        <v>0.34053972363471902</v>
      </c>
      <c r="S321" s="1">
        <v>0.32747605443000699</v>
      </c>
      <c r="T321" s="1">
        <v>0.33114260435104298</v>
      </c>
      <c r="U321" s="1">
        <v>0.205092757940292</v>
      </c>
      <c r="V321" s="1">
        <v>0.30951797962188698</v>
      </c>
    </row>
    <row r="322" spans="1:22" x14ac:dyDescent="0.6">
      <c r="A322" s="3">
        <v>43031</v>
      </c>
      <c r="B322" s="1">
        <v>0.247496202588081</v>
      </c>
      <c r="C322" s="1">
        <v>0.26604887843132002</v>
      </c>
      <c r="D322" s="1">
        <v>0.24666003882884899</v>
      </c>
      <c r="E322" s="1">
        <v>0.297721296548843</v>
      </c>
      <c r="F322" s="1">
        <v>0.28855583071708601</v>
      </c>
      <c r="G322" s="1">
        <v>0.28966060280799799</v>
      </c>
      <c r="H322" s="1">
        <v>0.25695601105690002</v>
      </c>
      <c r="I322" s="1">
        <v>0.33148854970932001</v>
      </c>
      <c r="J322" s="1">
        <v>0.28814762830734197</v>
      </c>
      <c r="K322" s="1">
        <v>0.34245765209197898</v>
      </c>
      <c r="L322" s="1">
        <v>0.36951956152915899</v>
      </c>
      <c r="M322" s="1">
        <v>0.33067989349365201</v>
      </c>
      <c r="N322" s="1">
        <v>0.32236087322235102</v>
      </c>
      <c r="O322" s="1">
        <v>0.35719037055969199</v>
      </c>
      <c r="P322" s="1">
        <v>0.33067989349365201</v>
      </c>
      <c r="Q322" s="1">
        <v>0.32236087322235102</v>
      </c>
      <c r="R322" s="1">
        <v>0.35719037055969199</v>
      </c>
      <c r="S322" s="1">
        <v>0.33067989349365201</v>
      </c>
      <c r="T322" s="1">
        <v>0.32236087322235102</v>
      </c>
      <c r="U322" s="1">
        <v>0.22330720722675301</v>
      </c>
      <c r="V322" s="1">
        <v>0.31885838508605902</v>
      </c>
    </row>
    <row r="323" spans="1:22" x14ac:dyDescent="0.6">
      <c r="A323" s="3">
        <v>43032</v>
      </c>
      <c r="B323" s="1">
        <v>0.23073342442512501</v>
      </c>
      <c r="C323" s="1">
        <v>0.29891487956047003</v>
      </c>
      <c r="D323" s="1">
        <v>0.248911201953887</v>
      </c>
      <c r="E323" s="1">
        <v>0.32878816127777</v>
      </c>
      <c r="F323" s="1">
        <v>0.27065026760101302</v>
      </c>
      <c r="G323" s="1">
        <v>0.28008621931076</v>
      </c>
      <c r="H323" s="1">
        <v>0.278084427118301</v>
      </c>
      <c r="I323" s="1">
        <v>0.30922722816467202</v>
      </c>
      <c r="J323" s="1">
        <v>0.28393056988716098</v>
      </c>
      <c r="K323" s="1">
        <v>0.33594289422035201</v>
      </c>
      <c r="L323" s="1">
        <v>0.36920836567878701</v>
      </c>
      <c r="M323" s="1">
        <v>0.32639586925506497</v>
      </c>
      <c r="N323" s="1">
        <v>0.33182817697525002</v>
      </c>
      <c r="O323" s="1">
        <v>0.36039385199546797</v>
      </c>
      <c r="P323" s="1">
        <v>0.32639586925506497</v>
      </c>
      <c r="Q323" s="1">
        <v>0.33182817697525002</v>
      </c>
      <c r="R323" s="1">
        <v>0.36039385199546797</v>
      </c>
      <c r="S323" s="1">
        <v>0.32639586925506497</v>
      </c>
      <c r="T323" s="1">
        <v>0.33182817697525002</v>
      </c>
      <c r="U323" s="1">
        <v>0.230258628726005</v>
      </c>
      <c r="V323" s="1">
        <v>0.31665760278701699</v>
      </c>
    </row>
    <row r="324" spans="1:22" x14ac:dyDescent="0.6">
      <c r="A324" s="3">
        <v>43033</v>
      </c>
      <c r="B324" s="1">
        <v>0.234989583492279</v>
      </c>
      <c r="C324" s="1">
        <v>0.28346511721611001</v>
      </c>
      <c r="D324" s="1">
        <v>0.25997480750083901</v>
      </c>
      <c r="E324" s="1">
        <v>0.306844592094421</v>
      </c>
      <c r="F324" s="1">
        <v>0.26262030005455</v>
      </c>
      <c r="G324" s="1">
        <v>0.29469522833824102</v>
      </c>
      <c r="H324" s="1">
        <v>0.29510033130645702</v>
      </c>
      <c r="I324" s="1">
        <v>0.34861952066421498</v>
      </c>
      <c r="J324" s="1">
        <v>0.27887576818466098</v>
      </c>
      <c r="K324" s="1">
        <v>0.36891841888427701</v>
      </c>
      <c r="L324" s="1">
        <v>0.34972253441810602</v>
      </c>
      <c r="M324" s="1">
        <v>0.32747605443000699</v>
      </c>
      <c r="N324" s="1">
        <v>0.33114260435104298</v>
      </c>
      <c r="O324" s="1">
        <v>0.34053972363471902</v>
      </c>
      <c r="P324" s="1">
        <v>0.32747605443000699</v>
      </c>
      <c r="Q324" s="1">
        <v>0.33114260435104298</v>
      </c>
      <c r="R324" s="1">
        <v>0.34053972363471902</v>
      </c>
      <c r="S324" s="1">
        <v>0.32747605443000699</v>
      </c>
      <c r="T324" s="1">
        <v>0.33114260435104298</v>
      </c>
      <c r="U324" s="1">
        <v>0.205092757940292</v>
      </c>
      <c r="V324" s="1">
        <v>0.30951797962188698</v>
      </c>
    </row>
    <row r="325" spans="1:22" x14ac:dyDescent="0.6">
      <c r="A325" s="3">
        <v>43034</v>
      </c>
      <c r="B325" s="1">
        <v>0.32588103413581798</v>
      </c>
      <c r="C325" s="1">
        <v>0.290994763374328</v>
      </c>
      <c r="D325" s="1">
        <v>0.273763537406921</v>
      </c>
      <c r="E325" s="1">
        <v>0.29343637824058499</v>
      </c>
      <c r="F325" s="1">
        <v>0.32110714912414501</v>
      </c>
      <c r="G325" s="1">
        <v>0.28261321783065702</v>
      </c>
      <c r="H325" s="1">
        <v>0.30536976456642101</v>
      </c>
      <c r="I325" s="1">
        <v>0.390697091817855</v>
      </c>
      <c r="J325" s="1">
        <v>0.28915244340896601</v>
      </c>
      <c r="K325" s="1">
        <v>0.34974440932273798</v>
      </c>
      <c r="L325" s="1">
        <v>0.36888885498046797</v>
      </c>
      <c r="M325" s="1">
        <v>0.33067989349365201</v>
      </c>
      <c r="N325" s="1">
        <v>0.32236087322235102</v>
      </c>
      <c r="O325" s="1">
        <v>0.35719037055969199</v>
      </c>
      <c r="P325" s="1">
        <v>0.33067989349365201</v>
      </c>
      <c r="Q325" s="1">
        <v>0.32236087322235102</v>
      </c>
      <c r="R325" s="1">
        <v>0.35719037055969199</v>
      </c>
      <c r="S325" s="1">
        <v>0.33067989349365201</v>
      </c>
      <c r="T325" s="1">
        <v>0.32236087322235102</v>
      </c>
      <c r="U325" s="1">
        <v>0.22330720722675301</v>
      </c>
      <c r="V325" s="1">
        <v>0.31885838508605902</v>
      </c>
    </row>
    <row r="326" spans="1:22" x14ac:dyDescent="0.6">
      <c r="A326" s="3">
        <v>43035</v>
      </c>
      <c r="B326" s="1">
        <v>0.31540417671203602</v>
      </c>
      <c r="C326" s="1">
        <v>0.33828356862068099</v>
      </c>
      <c r="D326" s="1">
        <v>0.32758104801177901</v>
      </c>
      <c r="E326" s="1">
        <v>0.34829068183898898</v>
      </c>
      <c r="F326" s="1">
        <v>0.323530614376068</v>
      </c>
      <c r="G326" s="1">
        <v>0.33075243234634299</v>
      </c>
      <c r="H326" s="1">
        <v>0.31940290331840498</v>
      </c>
      <c r="I326" s="1">
        <v>0.38044479489326399</v>
      </c>
      <c r="J326" s="1">
        <v>0.30001801252365101</v>
      </c>
      <c r="K326" s="1">
        <v>0.343107849359512</v>
      </c>
      <c r="L326" s="1">
        <v>0.37746703624725297</v>
      </c>
      <c r="M326" s="1">
        <v>0.32639586925506497</v>
      </c>
      <c r="N326" s="1">
        <v>0.33182817697525002</v>
      </c>
      <c r="O326" s="1">
        <v>0.36039385199546797</v>
      </c>
      <c r="P326" s="1">
        <v>0.32639586925506497</v>
      </c>
      <c r="Q326" s="1">
        <v>0.33182817697525002</v>
      </c>
      <c r="R326" s="1">
        <v>0.36039385199546797</v>
      </c>
      <c r="S326" s="1">
        <v>0.32639586925506497</v>
      </c>
      <c r="T326" s="1">
        <v>0.33182817697525002</v>
      </c>
      <c r="U326" s="1">
        <v>0.230258628726005</v>
      </c>
      <c r="V326" s="1">
        <v>0.31665760278701699</v>
      </c>
    </row>
    <row r="327" spans="1:22" x14ac:dyDescent="0.6">
      <c r="A327" s="3">
        <v>43038</v>
      </c>
      <c r="B327" s="1">
        <v>0.32254081964492698</v>
      </c>
      <c r="C327" s="1">
        <v>0.32437783479690502</v>
      </c>
      <c r="D327" s="1">
        <v>0.33763834834098799</v>
      </c>
      <c r="E327" s="1">
        <v>0.33410301804542503</v>
      </c>
      <c r="F327" s="1">
        <v>0.32036498188972401</v>
      </c>
      <c r="G327" s="1">
        <v>0.32581743597984297</v>
      </c>
      <c r="H327" s="1">
        <v>0.31653198599815302</v>
      </c>
      <c r="I327" s="1">
        <v>0.34549835324287398</v>
      </c>
      <c r="J327" s="1">
        <v>0.30771106481552102</v>
      </c>
      <c r="K327" s="1">
        <v>0.34479242563247597</v>
      </c>
      <c r="L327" s="1">
        <v>0.34875023365020702</v>
      </c>
      <c r="M327" s="1">
        <v>0.32747605443000699</v>
      </c>
      <c r="N327" s="1">
        <v>0.33114260435104298</v>
      </c>
      <c r="O327" s="1">
        <v>0.34053972363471902</v>
      </c>
      <c r="P327" s="1">
        <v>0.32747605443000699</v>
      </c>
      <c r="Q327" s="1">
        <v>0.33114260435104298</v>
      </c>
      <c r="R327" s="1">
        <v>0.34053972363471902</v>
      </c>
      <c r="S327" s="1">
        <v>0.32747605443000699</v>
      </c>
      <c r="T327" s="1">
        <v>0.33114260435104298</v>
      </c>
      <c r="U327" s="1">
        <v>0.205092757940292</v>
      </c>
      <c r="V327" s="1">
        <v>0.30951797962188698</v>
      </c>
    </row>
    <row r="328" spans="1:22" x14ac:dyDescent="0.6">
      <c r="A328" s="3">
        <v>43039</v>
      </c>
      <c r="B328" s="1">
        <v>0.322391837835311</v>
      </c>
      <c r="C328" s="1">
        <v>0.35737457871437001</v>
      </c>
      <c r="D328" s="1">
        <v>0.33067989349365201</v>
      </c>
      <c r="E328" s="1">
        <v>0.32236087322235102</v>
      </c>
      <c r="F328" s="1">
        <v>0.35719037055969199</v>
      </c>
      <c r="G328" s="1">
        <v>0.33067989349365201</v>
      </c>
      <c r="H328" s="1">
        <v>0.32236087322235102</v>
      </c>
      <c r="I328" s="1">
        <v>0.35719037055969199</v>
      </c>
      <c r="J328" s="1">
        <v>0.33067989349365201</v>
      </c>
      <c r="K328" s="1">
        <v>0.32236087322235102</v>
      </c>
      <c r="L328" s="1">
        <v>0.35719037055969199</v>
      </c>
      <c r="M328" s="1">
        <v>0.33067989349365201</v>
      </c>
      <c r="N328" s="1">
        <v>0.32236087322235102</v>
      </c>
      <c r="O328" s="1">
        <v>0.35719037055969199</v>
      </c>
      <c r="P328" s="1">
        <v>0.33067989349365201</v>
      </c>
      <c r="Q328" s="1">
        <v>0.32236087322235102</v>
      </c>
      <c r="R328" s="1">
        <v>0.35719037055969199</v>
      </c>
      <c r="S328" s="1">
        <v>0.33067989349365201</v>
      </c>
      <c r="T328" s="1">
        <v>0.32236087322235102</v>
      </c>
      <c r="U328" s="1">
        <v>0.22330720722675301</v>
      </c>
      <c r="V328" s="1">
        <v>0.31885838508605902</v>
      </c>
    </row>
    <row r="329" spans="1:22" x14ac:dyDescent="0.6">
      <c r="A329" s="3">
        <v>43040</v>
      </c>
      <c r="B329" s="1">
        <v>0.32078543305397</v>
      </c>
      <c r="C329" s="1">
        <v>0.35919728875160201</v>
      </c>
      <c r="D329" s="1">
        <v>0.32639586925506497</v>
      </c>
      <c r="E329" s="1">
        <v>0.33182817697525002</v>
      </c>
      <c r="F329" s="1">
        <v>0.36039385199546797</v>
      </c>
      <c r="G329" s="1">
        <v>0.32639586925506497</v>
      </c>
      <c r="H329" s="1">
        <v>0.33182817697525002</v>
      </c>
      <c r="I329" s="1">
        <v>0.36039385199546797</v>
      </c>
      <c r="J329" s="1">
        <v>0.32639586925506497</v>
      </c>
      <c r="K329" s="1">
        <v>0.33182817697525002</v>
      </c>
      <c r="L329" s="1">
        <v>0.36039385199546797</v>
      </c>
      <c r="M329" s="1">
        <v>0.32639586925506497</v>
      </c>
      <c r="N329" s="1">
        <v>0.33182817697525002</v>
      </c>
      <c r="O329" s="1">
        <v>0.36039385199546797</v>
      </c>
      <c r="P329" s="1">
        <v>0.32639586925506497</v>
      </c>
      <c r="Q329" s="1">
        <v>0.33182817697525002</v>
      </c>
      <c r="R329" s="1">
        <v>0.36039385199546797</v>
      </c>
      <c r="S329" s="1">
        <v>0.32639586925506497</v>
      </c>
      <c r="T329" s="1">
        <v>0.33182817697525002</v>
      </c>
      <c r="U329" s="1">
        <v>0.230258628726005</v>
      </c>
      <c r="V329" s="1">
        <v>0.31665760278701699</v>
      </c>
    </row>
    <row r="330" spans="1:22" x14ac:dyDescent="0.6">
      <c r="A330" s="3">
        <v>43041</v>
      </c>
      <c r="B330" s="1">
        <v>0.320348590612411</v>
      </c>
      <c r="C330" s="1">
        <v>0.33936300873756398</v>
      </c>
      <c r="D330" s="1">
        <v>0.32747605443000699</v>
      </c>
      <c r="E330" s="1">
        <v>0.33114260435104298</v>
      </c>
      <c r="F330" s="1">
        <v>0.34053972363471902</v>
      </c>
      <c r="G330" s="1">
        <v>0.32747605443000699</v>
      </c>
      <c r="H330" s="1">
        <v>0.33114260435104298</v>
      </c>
      <c r="I330" s="1">
        <v>0.34053972363471902</v>
      </c>
      <c r="J330" s="1">
        <v>0.32747605443000699</v>
      </c>
      <c r="K330" s="1">
        <v>0.33114260435104298</v>
      </c>
      <c r="L330" s="1">
        <v>0.34053972363471902</v>
      </c>
      <c r="M330" s="1">
        <v>0.32747605443000699</v>
      </c>
      <c r="N330" s="1">
        <v>0.33114260435104298</v>
      </c>
      <c r="O330" s="1">
        <v>0.34053972363471902</v>
      </c>
      <c r="P330" s="1">
        <v>0.32747605443000699</v>
      </c>
      <c r="Q330" s="1">
        <v>0.33114260435104298</v>
      </c>
      <c r="R330" s="1">
        <v>0.34053972363471902</v>
      </c>
      <c r="S330" s="1">
        <v>0.32747605443000699</v>
      </c>
      <c r="T330" s="1">
        <v>0.33114260435104298</v>
      </c>
      <c r="U330" s="1">
        <v>0.205092757940292</v>
      </c>
      <c r="V330" s="1">
        <v>0.30951797962188698</v>
      </c>
    </row>
    <row r="331" spans="1:22" x14ac:dyDescent="0.6">
      <c r="A331" s="3">
        <v>43042</v>
      </c>
      <c r="B331" s="1">
        <v>0.322391837835311</v>
      </c>
      <c r="C331" s="1">
        <v>0.35737457871437001</v>
      </c>
      <c r="D331" s="1">
        <v>0.33067989349365201</v>
      </c>
      <c r="E331" s="1">
        <v>0.32236087322235102</v>
      </c>
      <c r="F331" s="1">
        <v>0.35719037055969199</v>
      </c>
      <c r="G331" s="1">
        <v>0.33067989349365201</v>
      </c>
      <c r="H331" s="1">
        <v>0.32236087322235102</v>
      </c>
      <c r="I331" s="1">
        <v>0.35719037055969199</v>
      </c>
      <c r="J331" s="1">
        <v>0.33067989349365201</v>
      </c>
      <c r="K331" s="1">
        <v>0.32236087322235102</v>
      </c>
      <c r="L331" s="1">
        <v>0.35719037055969199</v>
      </c>
      <c r="M331" s="1">
        <v>0.33067989349365201</v>
      </c>
      <c r="N331" s="1">
        <v>0.32236087322235102</v>
      </c>
      <c r="O331" s="1">
        <v>0.35719037055969199</v>
      </c>
      <c r="P331" s="1">
        <v>0.33067989349365201</v>
      </c>
      <c r="Q331" s="1">
        <v>0.32236087322235102</v>
      </c>
      <c r="R331" s="1">
        <v>0.35719037055969199</v>
      </c>
      <c r="S331" s="1">
        <v>0.33067989349365201</v>
      </c>
      <c r="T331" s="1">
        <v>0.32236087322235102</v>
      </c>
      <c r="U331" s="1">
        <v>0.22330720722675301</v>
      </c>
      <c r="V331" s="1">
        <v>0.31885838508605902</v>
      </c>
    </row>
    <row r="332" spans="1:22" x14ac:dyDescent="0.6">
      <c r="A332" s="3">
        <v>43045</v>
      </c>
      <c r="B332" s="1">
        <v>0.32078543305397</v>
      </c>
      <c r="C332" s="1">
        <v>0.35919728875160201</v>
      </c>
      <c r="D332" s="1">
        <v>0.32639586925506497</v>
      </c>
      <c r="E332" s="1">
        <v>0.33182817697525002</v>
      </c>
      <c r="F332" s="1">
        <v>0.36039385199546797</v>
      </c>
      <c r="G332" s="1">
        <v>0.32639586925506497</v>
      </c>
      <c r="H332" s="1">
        <v>0.33182817697525002</v>
      </c>
      <c r="I332" s="1">
        <v>0.36039385199546797</v>
      </c>
      <c r="J332" s="1">
        <v>0.32639586925506497</v>
      </c>
      <c r="K332" s="1">
        <v>0.33182817697525002</v>
      </c>
      <c r="L332" s="1">
        <v>0.36039385199546797</v>
      </c>
      <c r="M332" s="1">
        <v>0.32639586925506497</v>
      </c>
      <c r="N332" s="1">
        <v>0.33182817697525002</v>
      </c>
      <c r="O332" s="1">
        <v>0.36039385199546797</v>
      </c>
      <c r="P332" s="1">
        <v>0.32639586925506497</v>
      </c>
      <c r="Q332" s="1">
        <v>0.33182817697525002</v>
      </c>
      <c r="R332" s="1">
        <v>0.36039385199546797</v>
      </c>
      <c r="S332" s="1">
        <v>0.32639586925506497</v>
      </c>
      <c r="T332" s="1">
        <v>0.33182817697525002</v>
      </c>
      <c r="U332" s="1">
        <v>0.230258628726005</v>
      </c>
      <c r="V332" s="1">
        <v>0.31665760278701699</v>
      </c>
    </row>
    <row r="333" spans="1:22" x14ac:dyDescent="0.6">
      <c r="A333" s="3">
        <v>43046</v>
      </c>
      <c r="B333" s="1">
        <v>0.320348590612411</v>
      </c>
      <c r="C333" s="1">
        <v>0.33936300873756398</v>
      </c>
      <c r="D333" s="1">
        <v>0.32747605443000699</v>
      </c>
      <c r="E333" s="1">
        <v>0.33114260435104298</v>
      </c>
      <c r="F333" s="1">
        <v>0.34053972363471902</v>
      </c>
      <c r="G333" s="1">
        <v>0.32747605443000699</v>
      </c>
      <c r="H333" s="1">
        <v>0.33114260435104298</v>
      </c>
      <c r="I333" s="1">
        <v>0.34053972363471902</v>
      </c>
      <c r="J333" s="1">
        <v>0.32747605443000699</v>
      </c>
      <c r="K333" s="1">
        <v>0.33114260435104298</v>
      </c>
      <c r="L333" s="1">
        <v>0.34053972363471902</v>
      </c>
      <c r="M333" s="1">
        <v>0.32747605443000699</v>
      </c>
      <c r="N333" s="1">
        <v>0.33114260435104298</v>
      </c>
      <c r="O333" s="1">
        <v>0.34053972363471902</v>
      </c>
      <c r="P333" s="1">
        <v>0.32747605443000699</v>
      </c>
      <c r="Q333" s="1">
        <v>0.33114260435104298</v>
      </c>
      <c r="R333" s="1">
        <v>0.34053975343704201</v>
      </c>
      <c r="S333" s="1">
        <v>0.32747608423232999</v>
      </c>
      <c r="T333" s="1">
        <v>0.33114260435104298</v>
      </c>
      <c r="U333" s="1">
        <v>0.205092757940292</v>
      </c>
      <c r="V333" s="1">
        <v>0.30951797962188698</v>
      </c>
    </row>
    <row r="334" spans="1:22" x14ac:dyDescent="0.6">
      <c r="A334" s="3">
        <v>43047</v>
      </c>
      <c r="B334" s="1">
        <v>0.322391837835311</v>
      </c>
      <c r="C334" s="1">
        <v>0.35737457871437001</v>
      </c>
      <c r="D334" s="1">
        <v>0.33067989349365201</v>
      </c>
      <c r="E334" s="1">
        <v>0.32236087322235102</v>
      </c>
      <c r="F334" s="1">
        <v>0.35719037055969199</v>
      </c>
      <c r="G334" s="1">
        <v>0.33067989349365201</v>
      </c>
      <c r="H334" s="1">
        <v>0.32236087322235102</v>
      </c>
      <c r="I334" s="1">
        <v>0.35719037055969199</v>
      </c>
      <c r="J334" s="1">
        <v>0.33067989349365201</v>
      </c>
      <c r="K334" s="1">
        <v>0.32236087322235102</v>
      </c>
      <c r="L334" s="1">
        <v>0.35719037055969199</v>
      </c>
      <c r="M334" s="1">
        <v>0.33067989349365201</v>
      </c>
      <c r="N334" s="1">
        <v>0.32236087322235102</v>
      </c>
      <c r="O334" s="1">
        <v>0.35719037055969199</v>
      </c>
      <c r="P334" s="1">
        <v>0.33067989349365201</v>
      </c>
      <c r="Q334" s="1">
        <v>0.32236087322235102</v>
      </c>
      <c r="R334" s="1">
        <v>0.35719037055969199</v>
      </c>
      <c r="S334" s="1">
        <v>0.33067992329597401</v>
      </c>
      <c r="T334" s="1">
        <v>0.32236087322235102</v>
      </c>
      <c r="U334" s="1">
        <v>0.22330720722675301</v>
      </c>
      <c r="V334" s="1">
        <v>0.31885838508605902</v>
      </c>
    </row>
    <row r="335" spans="1:22" x14ac:dyDescent="0.6">
      <c r="A335" s="3">
        <v>43048</v>
      </c>
      <c r="B335" s="1">
        <v>0.32078543305397</v>
      </c>
      <c r="C335" s="1">
        <v>0.35919728875160201</v>
      </c>
      <c r="D335" s="1">
        <v>0.32639586925506497</v>
      </c>
      <c r="E335" s="1">
        <v>0.33182817697525002</v>
      </c>
      <c r="F335" s="1">
        <v>0.36039385199546797</v>
      </c>
      <c r="G335" s="1">
        <v>0.32639586925506497</v>
      </c>
      <c r="H335" s="1">
        <v>0.33182817697525002</v>
      </c>
      <c r="I335" s="1">
        <v>0.36039385199546797</v>
      </c>
      <c r="J335" s="1">
        <v>0.32639586925506497</v>
      </c>
      <c r="K335" s="1">
        <v>0.33182817697525002</v>
      </c>
      <c r="L335" s="1">
        <v>0.36039385199546797</v>
      </c>
      <c r="M335" s="1">
        <v>0.32639586925506497</v>
      </c>
      <c r="N335" s="1">
        <v>0.33182817697525002</v>
      </c>
      <c r="O335" s="1">
        <v>0.36039385199546797</v>
      </c>
      <c r="P335" s="1">
        <v>0.32639586925506497</v>
      </c>
      <c r="Q335" s="1">
        <v>0.33182817697525002</v>
      </c>
      <c r="R335" s="1">
        <v>0.36039385199546797</v>
      </c>
      <c r="S335" s="1">
        <v>0.32639586925506497</v>
      </c>
      <c r="T335" s="1">
        <v>0.33182814717292702</v>
      </c>
      <c r="U335" s="1">
        <v>0.230258628726005</v>
      </c>
      <c r="V335" s="1">
        <v>0.31665760278701699</v>
      </c>
    </row>
    <row r="336" spans="1:22" x14ac:dyDescent="0.6">
      <c r="A336" s="3">
        <v>43049</v>
      </c>
      <c r="B336" s="1">
        <v>0.32066428661346402</v>
      </c>
      <c r="C336" s="1">
        <v>0.34257978200912398</v>
      </c>
      <c r="D336" s="1">
        <v>0.33223962783813399</v>
      </c>
      <c r="E336" s="1">
        <v>0.32983022928237898</v>
      </c>
      <c r="F336" s="1">
        <v>0.33865877985954201</v>
      </c>
      <c r="G336" s="1">
        <v>0.33223962783813399</v>
      </c>
      <c r="H336" s="1">
        <v>0.32983022928237898</v>
      </c>
      <c r="I336" s="1">
        <v>0.33865877985954201</v>
      </c>
      <c r="J336" s="1">
        <v>0.33223962783813399</v>
      </c>
      <c r="K336" s="1">
        <v>0.32983022928237898</v>
      </c>
      <c r="L336" s="1">
        <v>0.33865877985954201</v>
      </c>
      <c r="M336" s="1">
        <v>0.33223962783813399</v>
      </c>
      <c r="N336" s="1">
        <v>0.32983022928237898</v>
      </c>
      <c r="O336" s="1">
        <v>0.33865877985954201</v>
      </c>
      <c r="P336" s="1">
        <v>0.33223962783813399</v>
      </c>
      <c r="Q336" s="1">
        <v>0.32983022928237898</v>
      </c>
      <c r="R336" s="1">
        <v>0.33865877985954201</v>
      </c>
      <c r="S336" s="1">
        <v>0.33223962783813399</v>
      </c>
      <c r="T336" s="1">
        <v>0.32983022928237898</v>
      </c>
      <c r="U336" s="1">
        <v>0.21840721368789601</v>
      </c>
      <c r="V336" s="1">
        <v>0.29886654019355702</v>
      </c>
    </row>
    <row r="337" spans="1:22" x14ac:dyDescent="0.6">
      <c r="A337" s="3">
        <v>43052</v>
      </c>
      <c r="B337" s="1">
        <v>0.22642603516578599</v>
      </c>
      <c r="C337" s="1">
        <v>0.232992798089981</v>
      </c>
      <c r="D337" s="1">
        <v>0.223553046584129</v>
      </c>
      <c r="E337" s="1">
        <v>0.217643156647682</v>
      </c>
      <c r="F337" s="1">
        <v>0.247385188937187</v>
      </c>
      <c r="G337" s="1">
        <v>0.223553046584129</v>
      </c>
      <c r="H337" s="1">
        <v>0.217643156647682</v>
      </c>
      <c r="I337" s="1">
        <v>0.247385188937187</v>
      </c>
      <c r="J337" s="1">
        <v>0.223553046584129</v>
      </c>
      <c r="K337" s="1">
        <v>0.217643156647682</v>
      </c>
      <c r="L337" s="1">
        <v>0.247385188937187</v>
      </c>
      <c r="M337" s="1">
        <v>0.223553046584129</v>
      </c>
      <c r="N337" s="1">
        <v>0.217643156647682</v>
      </c>
      <c r="O337" s="1">
        <v>0.247385188937187</v>
      </c>
      <c r="P337" s="1">
        <v>0.223553046584129</v>
      </c>
      <c r="Q337" s="1">
        <v>0.217643156647682</v>
      </c>
      <c r="R337" s="1">
        <v>0.247385188937187</v>
      </c>
      <c r="S337" s="1">
        <v>0.223553046584129</v>
      </c>
      <c r="T337" s="1">
        <v>0.217643156647682</v>
      </c>
      <c r="U337" s="1">
        <v>0.160926893353462</v>
      </c>
      <c r="V337" s="1">
        <v>0.26022696495056102</v>
      </c>
    </row>
    <row r="338" spans="1:22" x14ac:dyDescent="0.6">
      <c r="A338" s="3">
        <v>43053</v>
      </c>
      <c r="B338" s="1">
        <v>0.28501352667808499</v>
      </c>
      <c r="C338" s="1">
        <v>0.28474777936935403</v>
      </c>
      <c r="D338" s="1">
        <v>0.26792305707931502</v>
      </c>
      <c r="E338" s="1">
        <v>0.27350327372550898</v>
      </c>
      <c r="F338" s="1">
        <v>0.29570370912551802</v>
      </c>
      <c r="G338" s="1">
        <v>0.28216099739074701</v>
      </c>
      <c r="H338" s="1">
        <v>0.31753611564636203</v>
      </c>
      <c r="I338" s="1">
        <v>0.33820718526840199</v>
      </c>
      <c r="J338" s="1">
        <v>0.30317655205726601</v>
      </c>
      <c r="K338" s="1">
        <v>0.31685167551040599</v>
      </c>
      <c r="L338" s="1">
        <v>0.339800685644149</v>
      </c>
      <c r="M338" s="1">
        <v>0.316010981798171</v>
      </c>
      <c r="N338" s="1">
        <v>0.31329554319381703</v>
      </c>
      <c r="O338" s="1">
        <v>0.33336356282234098</v>
      </c>
      <c r="P338" s="1">
        <v>0.316010981798171</v>
      </c>
      <c r="Q338" s="1">
        <v>0.31329554319381703</v>
      </c>
      <c r="R338" s="1">
        <v>0.33336356282234098</v>
      </c>
      <c r="S338" s="1">
        <v>0.316010981798171</v>
      </c>
      <c r="T338" s="1">
        <v>0.31329554319381703</v>
      </c>
      <c r="U338" s="1">
        <v>0.25368925929069502</v>
      </c>
      <c r="V338" s="1">
        <v>0.203992068767547</v>
      </c>
    </row>
    <row r="339" spans="1:22" x14ac:dyDescent="0.6">
      <c r="A339" s="3">
        <v>43054</v>
      </c>
      <c r="B339" s="1">
        <v>0.28772306442260698</v>
      </c>
      <c r="C339" s="1">
        <v>0.30733242630958502</v>
      </c>
      <c r="D339" s="1">
        <v>0.35076612234115601</v>
      </c>
      <c r="E339" s="1">
        <v>0.29282230138778598</v>
      </c>
      <c r="F339" s="1">
        <v>0.30767911672592102</v>
      </c>
      <c r="G339" s="1">
        <v>0.27249631285667397</v>
      </c>
      <c r="H339" s="1">
        <v>0.28498765826225197</v>
      </c>
      <c r="I339" s="1">
        <v>0.34828907251357999</v>
      </c>
      <c r="J339" s="1">
        <v>0.30351895093917802</v>
      </c>
      <c r="K339" s="1">
        <v>0.33662903308868403</v>
      </c>
      <c r="L339" s="1">
        <v>0.36289337277412398</v>
      </c>
      <c r="M339" s="1">
        <v>0.336900204420089</v>
      </c>
      <c r="N339" s="1">
        <v>0.33340966701507502</v>
      </c>
      <c r="O339" s="1">
        <v>0.34862002730369501</v>
      </c>
      <c r="P339" s="1">
        <v>0.336900204420089</v>
      </c>
      <c r="Q339" s="1">
        <v>0.33340966701507502</v>
      </c>
      <c r="R339" s="1">
        <v>0.34862002730369501</v>
      </c>
      <c r="S339" s="1">
        <v>0.336900204420089</v>
      </c>
      <c r="T339" s="1">
        <v>0.33340966701507502</v>
      </c>
      <c r="U339" s="1">
        <v>0.21824112534522999</v>
      </c>
      <c r="V339" s="1">
        <v>0.30946239829063399</v>
      </c>
    </row>
    <row r="340" spans="1:22" x14ac:dyDescent="0.6">
      <c r="A340" s="3">
        <v>43055</v>
      </c>
      <c r="B340" s="1">
        <v>0.26739433407783503</v>
      </c>
      <c r="C340" s="1">
        <v>0.30197992920875499</v>
      </c>
      <c r="D340" s="1">
        <v>0.29068768024444502</v>
      </c>
      <c r="E340" s="1">
        <v>0.23462584614753701</v>
      </c>
      <c r="F340" s="1">
        <v>0.32768455147743197</v>
      </c>
      <c r="G340" s="1">
        <v>0.267762690782546</v>
      </c>
      <c r="H340" s="1">
        <v>0.29933696985244701</v>
      </c>
      <c r="I340" s="1">
        <v>0.38024443387985202</v>
      </c>
      <c r="J340" s="1">
        <v>0.324465721845626</v>
      </c>
      <c r="K340" s="1">
        <v>0.34762832522392201</v>
      </c>
      <c r="L340" s="1">
        <v>0.36598965525627097</v>
      </c>
      <c r="M340" s="1">
        <v>0.33067989349365201</v>
      </c>
      <c r="N340" s="1">
        <v>0.32236087322235102</v>
      </c>
      <c r="O340" s="1">
        <v>0.35719037055969199</v>
      </c>
      <c r="P340" s="1">
        <v>0.33067989349365201</v>
      </c>
      <c r="Q340" s="1">
        <v>0.32236087322235102</v>
      </c>
      <c r="R340" s="1">
        <v>0.35719037055969199</v>
      </c>
      <c r="S340" s="1">
        <v>0.33067989349365201</v>
      </c>
      <c r="T340" s="1">
        <v>0.32236087322235102</v>
      </c>
      <c r="U340" s="1">
        <v>0.22330720722675301</v>
      </c>
      <c r="V340" s="1">
        <v>0.31885838508605902</v>
      </c>
    </row>
    <row r="341" spans="1:22" x14ac:dyDescent="0.6">
      <c r="A341" s="3">
        <v>43056</v>
      </c>
      <c r="B341" s="1">
        <v>0.24722009897232</v>
      </c>
      <c r="C341" s="1">
        <v>0.32077139616012501</v>
      </c>
      <c r="D341" s="1">
        <v>0.25175714492797802</v>
      </c>
      <c r="E341" s="1">
        <v>0.31943112611770602</v>
      </c>
      <c r="F341" s="1">
        <v>0.28745517134666398</v>
      </c>
      <c r="G341" s="1">
        <v>0.26215448975562999</v>
      </c>
      <c r="H341" s="1">
        <v>0.291416436433792</v>
      </c>
      <c r="I341" s="1">
        <v>0.34940567612647999</v>
      </c>
      <c r="J341" s="1">
        <v>0.27010202407836897</v>
      </c>
      <c r="K341" s="1">
        <v>0.34625014662742598</v>
      </c>
      <c r="L341" s="1">
        <v>0.37851846218109098</v>
      </c>
      <c r="M341" s="1">
        <v>0.32639586925506497</v>
      </c>
      <c r="N341" s="1">
        <v>0.33182817697525002</v>
      </c>
      <c r="O341" s="1">
        <v>0.36039385199546797</v>
      </c>
      <c r="P341" s="1">
        <v>0.32639586925506497</v>
      </c>
      <c r="Q341" s="1">
        <v>0.33182817697525002</v>
      </c>
      <c r="R341" s="1">
        <v>0.36039385199546797</v>
      </c>
      <c r="S341" s="1">
        <v>0.32639586925506497</v>
      </c>
      <c r="T341" s="1">
        <v>0.33182817697525002</v>
      </c>
      <c r="U341" s="1">
        <v>0.230258628726005</v>
      </c>
      <c r="V341" s="1">
        <v>0.31665760278701699</v>
      </c>
    </row>
    <row r="342" spans="1:22" x14ac:dyDescent="0.6">
      <c r="A342" s="3">
        <v>43059</v>
      </c>
      <c r="B342" s="1">
        <v>0.25319838523864702</v>
      </c>
      <c r="C342" s="1">
        <v>0.27963903546333302</v>
      </c>
      <c r="D342" s="1">
        <v>0.23912771046161599</v>
      </c>
      <c r="E342" s="1">
        <v>0.28175532817840498</v>
      </c>
      <c r="F342" s="1">
        <v>0.28302070498466397</v>
      </c>
      <c r="G342" s="1">
        <v>0.33017605543136502</v>
      </c>
      <c r="H342" s="1">
        <v>0.30166655778884799</v>
      </c>
      <c r="I342" s="1">
        <v>0.38916820287704401</v>
      </c>
      <c r="J342" s="1">
        <v>0.26727047562599099</v>
      </c>
      <c r="K342" s="1">
        <v>0.35023027658462502</v>
      </c>
      <c r="L342" s="1">
        <v>0.35094904899597101</v>
      </c>
      <c r="M342" s="1">
        <v>0.32747605443000699</v>
      </c>
      <c r="N342" s="1">
        <v>0.33114260435104298</v>
      </c>
      <c r="O342" s="1">
        <v>0.34053972363471902</v>
      </c>
      <c r="P342" s="1">
        <v>0.32747605443000699</v>
      </c>
      <c r="Q342" s="1">
        <v>0.33114260435104298</v>
      </c>
      <c r="R342" s="1">
        <v>0.34053972363471902</v>
      </c>
      <c r="S342" s="1">
        <v>0.32747605443000699</v>
      </c>
      <c r="T342" s="1">
        <v>0.33114260435104298</v>
      </c>
      <c r="U342" s="1">
        <v>0.205092757940292</v>
      </c>
      <c r="V342" s="1">
        <v>0.30951797962188698</v>
      </c>
    </row>
    <row r="343" spans="1:22" x14ac:dyDescent="0.6">
      <c r="A343" s="3">
        <v>43060</v>
      </c>
      <c r="B343" s="1">
        <v>0.25291481614112798</v>
      </c>
      <c r="C343" s="1">
        <v>0.28034406900405801</v>
      </c>
      <c r="D343" s="1">
        <v>0.25487121939659102</v>
      </c>
      <c r="E343" s="1">
        <v>0.30586272478103599</v>
      </c>
      <c r="F343" s="1">
        <v>0.30092784762382502</v>
      </c>
      <c r="G343" s="1">
        <v>0.28589317202567999</v>
      </c>
      <c r="H343" s="1">
        <v>0.26433131098747198</v>
      </c>
      <c r="I343" s="1">
        <v>0.32956334948539701</v>
      </c>
      <c r="J343" s="1">
        <v>0.29162952303886402</v>
      </c>
      <c r="K343" s="1">
        <v>0.33923238515853799</v>
      </c>
      <c r="L343" s="1">
        <v>0.37141883373260398</v>
      </c>
      <c r="M343" s="1">
        <v>0.33067989349365201</v>
      </c>
      <c r="N343" s="1">
        <v>0.32236087322235102</v>
      </c>
      <c r="O343" s="1">
        <v>0.35719037055969199</v>
      </c>
      <c r="P343" s="1">
        <v>0.33067989349365201</v>
      </c>
      <c r="Q343" s="1">
        <v>0.32236087322235102</v>
      </c>
      <c r="R343" s="1">
        <v>0.35719037055969199</v>
      </c>
      <c r="S343" s="1">
        <v>0.33067989349365201</v>
      </c>
      <c r="T343" s="1">
        <v>0.32236087322235102</v>
      </c>
      <c r="U343" s="1">
        <v>0.22330720722675301</v>
      </c>
      <c r="V343" s="1">
        <v>0.31885838508605902</v>
      </c>
    </row>
    <row r="344" spans="1:22" x14ac:dyDescent="0.6">
      <c r="A344" s="3">
        <v>43061</v>
      </c>
      <c r="B344" s="1">
        <v>0.24183258414268399</v>
      </c>
      <c r="C344" s="1">
        <v>0.30993476510047901</v>
      </c>
      <c r="D344" s="1">
        <v>0.26261407136917098</v>
      </c>
      <c r="E344" s="1">
        <v>0.33415374159812899</v>
      </c>
      <c r="F344" s="1">
        <v>0.28366199135780301</v>
      </c>
      <c r="G344" s="1">
        <v>0.29437133669853199</v>
      </c>
      <c r="H344" s="1">
        <v>0.28436106443405101</v>
      </c>
      <c r="I344" s="1">
        <v>0.322407007217407</v>
      </c>
      <c r="J344" s="1">
        <v>0.28965079784393299</v>
      </c>
      <c r="K344" s="1">
        <v>0.33582332730293202</v>
      </c>
      <c r="L344" s="1">
        <v>0.36923977732658297</v>
      </c>
      <c r="M344" s="1">
        <v>0.32639586925506497</v>
      </c>
      <c r="N344" s="1">
        <v>0.33182817697525002</v>
      </c>
      <c r="O344" s="1">
        <v>0.36039385199546797</v>
      </c>
      <c r="P344" s="1">
        <v>0.32639586925506497</v>
      </c>
      <c r="Q344" s="1">
        <v>0.33182817697525002</v>
      </c>
      <c r="R344" s="1">
        <v>0.36039385199546797</v>
      </c>
      <c r="S344" s="1">
        <v>0.32639586925506497</v>
      </c>
      <c r="T344" s="1">
        <v>0.33182817697525002</v>
      </c>
      <c r="U344" s="1">
        <v>0.230258628726005</v>
      </c>
      <c r="V344" s="1">
        <v>0.31665760278701699</v>
      </c>
    </row>
    <row r="345" spans="1:22" x14ac:dyDescent="0.6">
      <c r="A345" s="3">
        <v>43062</v>
      </c>
      <c r="B345" s="1">
        <v>0.24320468306541401</v>
      </c>
      <c r="C345" s="1">
        <v>0.28340941667556702</v>
      </c>
      <c r="D345" s="1">
        <v>0.26169183850288302</v>
      </c>
      <c r="E345" s="1">
        <v>0.31424531340598999</v>
      </c>
      <c r="F345" s="1">
        <v>0.27722758054733199</v>
      </c>
      <c r="G345" s="1">
        <v>0.304120123386383</v>
      </c>
      <c r="H345" s="1">
        <v>0.302907735109329</v>
      </c>
      <c r="I345" s="1">
        <v>0.34645122289657498</v>
      </c>
      <c r="J345" s="1">
        <v>0.29055017232894798</v>
      </c>
      <c r="K345" s="1">
        <v>0.363173127174377</v>
      </c>
      <c r="L345" s="1">
        <v>0.35050949454307501</v>
      </c>
      <c r="M345" s="1">
        <v>0.32747605443000699</v>
      </c>
      <c r="N345" s="1">
        <v>0.33114260435104298</v>
      </c>
      <c r="O345" s="1">
        <v>0.34053972363471902</v>
      </c>
      <c r="P345" s="1">
        <v>0.32747605443000699</v>
      </c>
      <c r="Q345" s="1">
        <v>0.33114260435104298</v>
      </c>
      <c r="R345" s="1">
        <v>0.34053972363471902</v>
      </c>
      <c r="S345" s="1">
        <v>0.32747605443000699</v>
      </c>
      <c r="T345" s="1">
        <v>0.33114260435104298</v>
      </c>
      <c r="U345" s="1">
        <v>0.205092757940292</v>
      </c>
      <c r="V345" s="1">
        <v>0.30951797962188698</v>
      </c>
    </row>
    <row r="346" spans="1:22" x14ac:dyDescent="0.6">
      <c r="A346" s="3">
        <v>43063</v>
      </c>
      <c r="B346" s="1">
        <v>0.32702618837356501</v>
      </c>
      <c r="C346" s="1">
        <v>0.301166981458663</v>
      </c>
      <c r="D346" s="1">
        <v>0.27571210265159601</v>
      </c>
      <c r="E346" s="1">
        <v>0.30186080932617099</v>
      </c>
      <c r="F346" s="1">
        <v>0.33171954751014698</v>
      </c>
      <c r="G346" s="1">
        <v>0.29307073354721003</v>
      </c>
      <c r="H346" s="1">
        <v>0.309224933385848</v>
      </c>
      <c r="I346" s="1">
        <v>0.39195325970649703</v>
      </c>
      <c r="J346" s="1">
        <v>0.29345107078552202</v>
      </c>
      <c r="K346" s="1">
        <v>0.34904608130455</v>
      </c>
      <c r="L346" s="1">
        <v>0.368337571620941</v>
      </c>
      <c r="M346" s="1">
        <v>0.33067989349365201</v>
      </c>
      <c r="N346" s="1">
        <v>0.32236087322235102</v>
      </c>
      <c r="O346" s="1">
        <v>0.35719037055969199</v>
      </c>
      <c r="P346" s="1">
        <v>0.33067989349365201</v>
      </c>
      <c r="Q346" s="1">
        <v>0.32236087322235102</v>
      </c>
      <c r="R346" s="1">
        <v>0.35719037055969199</v>
      </c>
      <c r="S346" s="1">
        <v>0.33067989349365201</v>
      </c>
      <c r="T346" s="1">
        <v>0.32236087322235102</v>
      </c>
      <c r="U346" s="1">
        <v>0.22330720722675301</v>
      </c>
      <c r="V346" s="1">
        <v>0.31885838508605902</v>
      </c>
    </row>
    <row r="347" spans="1:22" x14ac:dyDescent="0.6">
      <c r="A347" s="3">
        <v>43066</v>
      </c>
      <c r="B347" s="1">
        <v>0.315134197473526</v>
      </c>
      <c r="C347" s="1">
        <v>0.33973067998886097</v>
      </c>
      <c r="D347" s="1">
        <v>0.32789117097854598</v>
      </c>
      <c r="E347" s="1">
        <v>0.353541940450668</v>
      </c>
      <c r="F347" s="1">
        <v>0.32263341546058599</v>
      </c>
      <c r="G347" s="1">
        <v>0.33602675795555098</v>
      </c>
      <c r="H347" s="1">
        <v>0.32654947042465199</v>
      </c>
      <c r="I347" s="1">
        <v>0.37605082988739003</v>
      </c>
      <c r="J347" s="1">
        <v>0.30541205406188898</v>
      </c>
      <c r="K347" s="1">
        <v>0.34301647543907099</v>
      </c>
      <c r="L347" s="1">
        <v>0.377696752548217</v>
      </c>
      <c r="M347" s="1">
        <v>0.32639586925506497</v>
      </c>
      <c r="N347" s="1">
        <v>0.33182817697525002</v>
      </c>
      <c r="O347" s="1">
        <v>0.36039385199546797</v>
      </c>
      <c r="P347" s="1">
        <v>0.32639586925506497</v>
      </c>
      <c r="Q347" s="1">
        <v>0.33182817697525002</v>
      </c>
      <c r="R347" s="1">
        <v>0.36039385199546797</v>
      </c>
      <c r="S347" s="1">
        <v>0.32639586925506497</v>
      </c>
      <c r="T347" s="1">
        <v>0.33182817697525002</v>
      </c>
      <c r="U347" s="1">
        <v>0.230258628726005</v>
      </c>
      <c r="V347" s="1">
        <v>0.31665760278701699</v>
      </c>
    </row>
    <row r="348" spans="1:22" x14ac:dyDescent="0.6">
      <c r="A348" s="3">
        <v>43067</v>
      </c>
      <c r="B348" s="1">
        <v>0.32197675108909601</v>
      </c>
      <c r="C348" s="1">
        <v>0.32842579483985901</v>
      </c>
      <c r="D348" s="1">
        <v>0.33893144130706698</v>
      </c>
      <c r="E348" s="1">
        <v>0.33636584877967801</v>
      </c>
      <c r="F348" s="1">
        <v>0.32137677073478599</v>
      </c>
      <c r="G348" s="1">
        <v>0.32769832015037498</v>
      </c>
      <c r="H348" s="1">
        <v>0.317728251218795</v>
      </c>
      <c r="I348" s="1">
        <v>0.34656575322151101</v>
      </c>
      <c r="J348" s="1">
        <v>0.30715635418891901</v>
      </c>
      <c r="K348" s="1">
        <v>0.34380757808685303</v>
      </c>
      <c r="L348" s="1">
        <v>0.34763461351394598</v>
      </c>
      <c r="M348" s="1">
        <v>0.32747605443000699</v>
      </c>
      <c r="N348" s="1">
        <v>0.33114260435104298</v>
      </c>
      <c r="O348" s="1">
        <v>0.34053972363471902</v>
      </c>
      <c r="P348" s="1">
        <v>0.32747605443000699</v>
      </c>
      <c r="Q348" s="1">
        <v>0.33114260435104298</v>
      </c>
      <c r="R348" s="1">
        <v>0.34053972363471902</v>
      </c>
      <c r="S348" s="1">
        <v>0.32747605443000699</v>
      </c>
      <c r="T348" s="1">
        <v>0.33114260435104298</v>
      </c>
      <c r="U348" s="1">
        <v>0.205092757940292</v>
      </c>
      <c r="V348" s="1">
        <v>0.30951797962188698</v>
      </c>
    </row>
    <row r="349" spans="1:22" x14ac:dyDescent="0.6">
      <c r="A349" s="3">
        <v>43068</v>
      </c>
      <c r="B349" s="1">
        <v>0.322391837835311</v>
      </c>
      <c r="C349" s="1">
        <v>0.35737457871437001</v>
      </c>
      <c r="D349" s="1">
        <v>0.33067989349365201</v>
      </c>
      <c r="E349" s="1">
        <v>0.32236087322235102</v>
      </c>
      <c r="F349" s="1">
        <v>0.35719037055969199</v>
      </c>
      <c r="G349" s="1">
        <v>0.33067989349365201</v>
      </c>
      <c r="H349" s="1">
        <v>0.32236087322235102</v>
      </c>
      <c r="I349" s="1">
        <v>0.35719037055969199</v>
      </c>
      <c r="J349" s="1">
        <v>0.33067989349365201</v>
      </c>
      <c r="K349" s="1">
        <v>0.32236087322235102</v>
      </c>
      <c r="L349" s="1">
        <v>0.35719037055969199</v>
      </c>
      <c r="M349" s="1">
        <v>0.33067989349365201</v>
      </c>
      <c r="N349" s="1">
        <v>0.32236087322235102</v>
      </c>
      <c r="O349" s="1">
        <v>0.35719037055969199</v>
      </c>
      <c r="P349" s="1">
        <v>0.33067989349365201</v>
      </c>
      <c r="Q349" s="1">
        <v>0.32236087322235102</v>
      </c>
      <c r="R349" s="1">
        <v>0.35719037055969199</v>
      </c>
      <c r="S349" s="1">
        <v>0.33067989349365201</v>
      </c>
      <c r="T349" s="1">
        <v>0.32236087322235102</v>
      </c>
      <c r="U349" s="1">
        <v>0.22330720722675301</v>
      </c>
      <c r="V349" s="1">
        <v>0.31885838508605902</v>
      </c>
    </row>
    <row r="350" spans="1:22" x14ac:dyDescent="0.6">
      <c r="A350" s="3">
        <v>43069</v>
      </c>
      <c r="B350" s="1">
        <v>0.32078543305397</v>
      </c>
      <c r="C350" s="1">
        <v>0.35919728875160201</v>
      </c>
      <c r="D350" s="1">
        <v>0.32639586925506497</v>
      </c>
      <c r="E350" s="1">
        <v>0.33182817697525002</v>
      </c>
      <c r="F350" s="1">
        <v>0.36039385199546797</v>
      </c>
      <c r="G350" s="1">
        <v>0.32639586925506497</v>
      </c>
      <c r="H350" s="1">
        <v>0.33182817697525002</v>
      </c>
      <c r="I350" s="1">
        <v>0.36039385199546797</v>
      </c>
      <c r="J350" s="1">
        <v>0.32639586925506497</v>
      </c>
      <c r="K350" s="1">
        <v>0.33182817697525002</v>
      </c>
      <c r="L350" s="1">
        <v>0.36039385199546797</v>
      </c>
      <c r="M350" s="1">
        <v>0.32639586925506497</v>
      </c>
      <c r="N350" s="1">
        <v>0.33182817697525002</v>
      </c>
      <c r="O350" s="1">
        <v>0.36039385199546797</v>
      </c>
      <c r="P350" s="1">
        <v>0.32639586925506497</v>
      </c>
      <c r="Q350" s="1">
        <v>0.33182817697525002</v>
      </c>
      <c r="R350" s="1">
        <v>0.36039385199546797</v>
      </c>
      <c r="S350" s="1">
        <v>0.32639586925506497</v>
      </c>
      <c r="T350" s="1">
        <v>0.33182817697525002</v>
      </c>
      <c r="U350" s="1">
        <v>0.230258628726005</v>
      </c>
      <c r="V350" s="1">
        <v>0.31665760278701699</v>
      </c>
    </row>
    <row r="351" spans="1:22" x14ac:dyDescent="0.6">
      <c r="A351" s="3">
        <v>43070</v>
      </c>
      <c r="B351" s="1">
        <v>0.320348590612411</v>
      </c>
      <c r="C351" s="1">
        <v>0.33936300873756398</v>
      </c>
      <c r="D351" s="1">
        <v>0.32747605443000699</v>
      </c>
      <c r="E351" s="1">
        <v>0.33114260435104298</v>
      </c>
      <c r="F351" s="1">
        <v>0.34053972363471902</v>
      </c>
      <c r="G351" s="1">
        <v>0.32747605443000699</v>
      </c>
      <c r="H351" s="1">
        <v>0.33114260435104298</v>
      </c>
      <c r="I351" s="1">
        <v>0.34053972363471902</v>
      </c>
      <c r="J351" s="1">
        <v>0.32747605443000699</v>
      </c>
      <c r="K351" s="1">
        <v>0.33114260435104298</v>
      </c>
      <c r="L351" s="1">
        <v>0.34053972363471902</v>
      </c>
      <c r="M351" s="1">
        <v>0.32747605443000699</v>
      </c>
      <c r="N351" s="1">
        <v>0.33114260435104298</v>
      </c>
      <c r="O351" s="1">
        <v>0.34053972363471902</v>
      </c>
      <c r="P351" s="1">
        <v>0.32747605443000699</v>
      </c>
      <c r="Q351" s="1">
        <v>0.33114260435104298</v>
      </c>
      <c r="R351" s="1">
        <v>0.34053972363471902</v>
      </c>
      <c r="S351" s="1">
        <v>0.32747605443000699</v>
      </c>
      <c r="T351" s="1">
        <v>0.33114260435104298</v>
      </c>
      <c r="U351" s="1">
        <v>0.205092757940292</v>
      </c>
      <c r="V351" s="1">
        <v>0.30951797962188698</v>
      </c>
    </row>
    <row r="352" spans="1:22" x14ac:dyDescent="0.6">
      <c r="A352" s="3">
        <v>43073</v>
      </c>
      <c r="B352" s="1">
        <v>0.322391837835311</v>
      </c>
      <c r="C352" s="1">
        <v>0.35737457871437001</v>
      </c>
      <c r="D352" s="1">
        <v>0.33067989349365201</v>
      </c>
      <c r="E352" s="1">
        <v>0.32236087322235102</v>
      </c>
      <c r="F352" s="1">
        <v>0.35719037055969199</v>
      </c>
      <c r="G352" s="1">
        <v>0.33067989349365201</v>
      </c>
      <c r="H352" s="1">
        <v>0.32236087322235102</v>
      </c>
      <c r="I352" s="1">
        <v>0.35719037055969199</v>
      </c>
      <c r="J352" s="1">
        <v>0.33067989349365201</v>
      </c>
      <c r="K352" s="1">
        <v>0.32236087322235102</v>
      </c>
      <c r="L352" s="1">
        <v>0.35719037055969199</v>
      </c>
      <c r="M352" s="1">
        <v>0.33067989349365201</v>
      </c>
      <c r="N352" s="1">
        <v>0.32236087322235102</v>
      </c>
      <c r="O352" s="1">
        <v>0.35719037055969199</v>
      </c>
      <c r="P352" s="1">
        <v>0.33067989349365201</v>
      </c>
      <c r="Q352" s="1">
        <v>0.32236087322235102</v>
      </c>
      <c r="R352" s="1">
        <v>0.35719037055969199</v>
      </c>
      <c r="S352" s="1">
        <v>0.33067989349365201</v>
      </c>
      <c r="T352" s="1">
        <v>0.32236087322235102</v>
      </c>
      <c r="U352" s="1">
        <v>0.22330720722675301</v>
      </c>
      <c r="V352" s="1">
        <v>0.31885838508605902</v>
      </c>
    </row>
    <row r="353" spans="1:22" x14ac:dyDescent="0.6">
      <c r="A353" s="3">
        <v>43074</v>
      </c>
      <c r="B353" s="1">
        <v>0.32078543305397</v>
      </c>
      <c r="C353" s="1">
        <v>0.35919728875160201</v>
      </c>
      <c r="D353" s="1">
        <v>0.32639586925506497</v>
      </c>
      <c r="E353" s="1">
        <v>0.33182817697525002</v>
      </c>
      <c r="F353" s="1">
        <v>0.36039385199546797</v>
      </c>
      <c r="G353" s="1">
        <v>0.32639586925506497</v>
      </c>
      <c r="H353" s="1">
        <v>0.33182817697525002</v>
      </c>
      <c r="I353" s="1">
        <v>0.36039385199546797</v>
      </c>
      <c r="J353" s="1">
        <v>0.32639586925506497</v>
      </c>
      <c r="K353" s="1">
        <v>0.33182817697525002</v>
      </c>
      <c r="L353" s="1">
        <v>0.36039385199546797</v>
      </c>
      <c r="M353" s="1">
        <v>0.32639586925506497</v>
      </c>
      <c r="N353" s="1">
        <v>0.33182817697525002</v>
      </c>
      <c r="O353" s="1">
        <v>0.36039385199546797</v>
      </c>
      <c r="P353" s="1">
        <v>0.32639586925506497</v>
      </c>
      <c r="Q353" s="1">
        <v>0.33182817697525002</v>
      </c>
      <c r="R353" s="1">
        <v>0.36039385199546797</v>
      </c>
      <c r="S353" s="1">
        <v>0.32639586925506497</v>
      </c>
      <c r="T353" s="1">
        <v>0.33182817697525002</v>
      </c>
      <c r="U353" s="1">
        <v>0.230258628726005</v>
      </c>
      <c r="V353" s="1">
        <v>0.31665760278701699</v>
      </c>
    </row>
    <row r="354" spans="1:22" x14ac:dyDescent="0.6">
      <c r="A354" s="3">
        <v>43075</v>
      </c>
      <c r="B354" s="1">
        <v>0.320348590612411</v>
      </c>
      <c r="C354" s="1">
        <v>0.33936300873756398</v>
      </c>
      <c r="D354" s="1">
        <v>0.32747605443000699</v>
      </c>
      <c r="E354" s="1">
        <v>0.33114260435104298</v>
      </c>
      <c r="F354" s="1">
        <v>0.34053972363471902</v>
      </c>
      <c r="G354" s="1">
        <v>0.32747605443000699</v>
      </c>
      <c r="H354" s="1">
        <v>0.33114260435104298</v>
      </c>
      <c r="I354" s="1">
        <v>0.34053972363471902</v>
      </c>
      <c r="J354" s="1">
        <v>0.32747605443000699</v>
      </c>
      <c r="K354" s="1">
        <v>0.33114260435104298</v>
      </c>
      <c r="L354" s="1">
        <v>0.34053972363471902</v>
      </c>
      <c r="M354" s="1">
        <v>0.32747605443000699</v>
      </c>
      <c r="N354" s="1">
        <v>0.33114260435104298</v>
      </c>
      <c r="O354" s="1">
        <v>0.34053972363471902</v>
      </c>
      <c r="P354" s="1">
        <v>0.32747605443000699</v>
      </c>
      <c r="Q354" s="1">
        <v>0.33114260435104298</v>
      </c>
      <c r="R354" s="1">
        <v>0.34053975343704201</v>
      </c>
      <c r="S354" s="1">
        <v>0.32747608423232999</v>
      </c>
      <c r="T354" s="1">
        <v>0.33114260435104298</v>
      </c>
      <c r="U354" s="1">
        <v>0.205092757940292</v>
      </c>
      <c r="V354" s="1">
        <v>0.30951797962188698</v>
      </c>
    </row>
    <row r="355" spans="1:22" x14ac:dyDescent="0.6">
      <c r="A355" s="3">
        <v>43076</v>
      </c>
      <c r="B355" s="1">
        <v>0.322391837835311</v>
      </c>
      <c r="C355" s="1">
        <v>0.35737457871437001</v>
      </c>
      <c r="D355" s="1">
        <v>0.33067989349365201</v>
      </c>
      <c r="E355" s="1">
        <v>0.32236087322235102</v>
      </c>
      <c r="F355" s="1">
        <v>0.35719037055969199</v>
      </c>
      <c r="G355" s="1">
        <v>0.33067989349365201</v>
      </c>
      <c r="H355" s="1">
        <v>0.32236087322235102</v>
      </c>
      <c r="I355" s="1">
        <v>0.35719037055969199</v>
      </c>
      <c r="J355" s="1">
        <v>0.33067989349365201</v>
      </c>
      <c r="K355" s="1">
        <v>0.32236087322235102</v>
      </c>
      <c r="L355" s="1">
        <v>0.35719037055969199</v>
      </c>
      <c r="M355" s="1">
        <v>0.33067989349365201</v>
      </c>
      <c r="N355" s="1">
        <v>0.32236087322235102</v>
      </c>
      <c r="O355" s="1">
        <v>0.35719037055969199</v>
      </c>
      <c r="P355" s="1">
        <v>0.33067989349365201</v>
      </c>
      <c r="Q355" s="1">
        <v>0.32236087322235102</v>
      </c>
      <c r="R355" s="1">
        <v>0.35719037055969199</v>
      </c>
      <c r="S355" s="1">
        <v>0.33067992329597401</v>
      </c>
      <c r="T355" s="1">
        <v>0.32236087322235102</v>
      </c>
      <c r="U355" s="1">
        <v>0.22330720722675301</v>
      </c>
      <c r="V355" s="1">
        <v>0.31885838508605902</v>
      </c>
    </row>
    <row r="356" spans="1:22" x14ac:dyDescent="0.6">
      <c r="A356" s="3">
        <v>43077</v>
      </c>
      <c r="B356" s="1">
        <v>0.32078543305397</v>
      </c>
      <c r="C356" s="1">
        <v>0.35919728875160201</v>
      </c>
      <c r="D356" s="1">
        <v>0.32639586925506497</v>
      </c>
      <c r="E356" s="1">
        <v>0.33182817697525002</v>
      </c>
      <c r="F356" s="1">
        <v>0.36039385199546797</v>
      </c>
      <c r="G356" s="1">
        <v>0.32639586925506497</v>
      </c>
      <c r="H356" s="1">
        <v>0.33182817697525002</v>
      </c>
      <c r="I356" s="1">
        <v>0.36039385199546797</v>
      </c>
      <c r="J356" s="1">
        <v>0.32639586925506497</v>
      </c>
      <c r="K356" s="1">
        <v>0.33182817697525002</v>
      </c>
      <c r="L356" s="1">
        <v>0.36039385199546797</v>
      </c>
      <c r="M356" s="1">
        <v>0.32639586925506497</v>
      </c>
      <c r="N356" s="1">
        <v>0.33182817697525002</v>
      </c>
      <c r="O356" s="1">
        <v>0.36039385199546797</v>
      </c>
      <c r="P356" s="1">
        <v>0.32639586925506497</v>
      </c>
      <c r="Q356" s="1">
        <v>0.33182817697525002</v>
      </c>
      <c r="R356" s="1">
        <v>0.36039385199546797</v>
      </c>
      <c r="S356" s="1">
        <v>0.32639586925506497</v>
      </c>
      <c r="T356" s="1">
        <v>0.33182814717292702</v>
      </c>
      <c r="U356" s="1">
        <v>0.230258628726005</v>
      </c>
      <c r="V356" s="1">
        <v>0.31665760278701699</v>
      </c>
    </row>
    <row r="357" spans="1:22" x14ac:dyDescent="0.6">
      <c r="A357" s="3">
        <v>43080</v>
      </c>
      <c r="B357" s="1">
        <v>0.32066428661346402</v>
      </c>
      <c r="C357" s="1">
        <v>0.34257978200912398</v>
      </c>
      <c r="D357" s="1">
        <v>0.33223962783813399</v>
      </c>
      <c r="E357" s="1">
        <v>0.32983022928237898</v>
      </c>
      <c r="F357" s="1">
        <v>0.33865877985954201</v>
      </c>
      <c r="G357" s="1">
        <v>0.33223962783813399</v>
      </c>
      <c r="H357" s="1">
        <v>0.32983022928237898</v>
      </c>
      <c r="I357" s="1">
        <v>0.33865877985954201</v>
      </c>
      <c r="J357" s="1">
        <v>0.33223962783813399</v>
      </c>
      <c r="K357" s="1">
        <v>0.32983022928237898</v>
      </c>
      <c r="L357" s="1">
        <v>0.33865877985954201</v>
      </c>
      <c r="M357" s="1">
        <v>0.33223962783813399</v>
      </c>
      <c r="N357" s="1">
        <v>0.32983022928237898</v>
      </c>
      <c r="O357" s="1">
        <v>0.33865877985954201</v>
      </c>
      <c r="P357" s="1">
        <v>0.33223962783813399</v>
      </c>
      <c r="Q357" s="1">
        <v>0.32983022928237898</v>
      </c>
      <c r="R357" s="1">
        <v>0.33865877985954201</v>
      </c>
      <c r="S357" s="1">
        <v>0.33223962783813399</v>
      </c>
      <c r="T357" s="1">
        <v>0.32983022928237898</v>
      </c>
      <c r="U357" s="1">
        <v>0.21840721368789601</v>
      </c>
      <c r="V357" s="1">
        <v>0.29886654019355702</v>
      </c>
    </row>
    <row r="358" spans="1:22" x14ac:dyDescent="0.6">
      <c r="A358" s="3">
        <v>43081</v>
      </c>
      <c r="B358" s="1">
        <v>0.22642603516578599</v>
      </c>
      <c r="C358" s="1">
        <v>0.232992798089981</v>
      </c>
      <c r="D358" s="1">
        <v>0.223553046584129</v>
      </c>
      <c r="E358" s="1">
        <v>0.217643156647682</v>
      </c>
      <c r="F358" s="1">
        <v>0.247385188937187</v>
      </c>
      <c r="G358" s="1">
        <v>0.223553046584129</v>
      </c>
      <c r="H358" s="1">
        <v>0.217643156647682</v>
      </c>
      <c r="I358" s="1">
        <v>0.247385188937187</v>
      </c>
      <c r="J358" s="1">
        <v>0.223553046584129</v>
      </c>
      <c r="K358" s="1">
        <v>0.217643156647682</v>
      </c>
      <c r="L358" s="1">
        <v>0.247385188937187</v>
      </c>
      <c r="M358" s="1">
        <v>0.223553046584129</v>
      </c>
      <c r="N358" s="1">
        <v>0.217643156647682</v>
      </c>
      <c r="O358" s="1">
        <v>0.247385188937187</v>
      </c>
      <c r="P358" s="1">
        <v>0.223553046584129</v>
      </c>
      <c r="Q358" s="1">
        <v>0.217643156647682</v>
      </c>
      <c r="R358" s="1">
        <v>0.247385188937187</v>
      </c>
      <c r="S358" s="1">
        <v>0.223553046584129</v>
      </c>
      <c r="T358" s="1">
        <v>0.217643156647682</v>
      </c>
      <c r="U358" s="1">
        <v>0.160926893353462</v>
      </c>
      <c r="V358" s="1">
        <v>0.26022696495056102</v>
      </c>
    </row>
    <row r="359" spans="1:22" x14ac:dyDescent="0.6">
      <c r="A359" s="3">
        <v>43082</v>
      </c>
      <c r="B359" s="1">
        <v>0.28398868441581698</v>
      </c>
      <c r="C359" s="1">
        <v>0.282488822937011</v>
      </c>
      <c r="D359" s="1">
        <v>0.26506835222244202</v>
      </c>
      <c r="E359" s="1">
        <v>0.27003163099288902</v>
      </c>
      <c r="F359" s="1">
        <v>0.29406416416168202</v>
      </c>
      <c r="G359" s="1">
        <v>0.280668675899505</v>
      </c>
      <c r="H359" s="1">
        <v>0.31789657473564098</v>
      </c>
      <c r="I359" s="1">
        <v>0.33625203371047901</v>
      </c>
      <c r="J359" s="1">
        <v>0.30280360579490601</v>
      </c>
      <c r="K359" s="1">
        <v>0.31704637408256497</v>
      </c>
      <c r="L359" s="1">
        <v>0.33986565470695401</v>
      </c>
      <c r="M359" s="1">
        <v>0.316010981798171</v>
      </c>
      <c r="N359" s="1">
        <v>0.31329554319381703</v>
      </c>
      <c r="O359" s="1">
        <v>0.33336356282234098</v>
      </c>
      <c r="P359" s="1">
        <v>0.316010981798171</v>
      </c>
      <c r="Q359" s="1">
        <v>0.31329554319381703</v>
      </c>
      <c r="R359" s="1">
        <v>0.33336356282234098</v>
      </c>
      <c r="S359" s="1">
        <v>0.316010981798171</v>
      </c>
      <c r="T359" s="1">
        <v>0.31329554319381703</v>
      </c>
      <c r="U359" s="1">
        <v>0.25368925929069502</v>
      </c>
      <c r="V359" s="1">
        <v>0.203992068767547</v>
      </c>
    </row>
    <row r="360" spans="1:22" x14ac:dyDescent="0.6">
      <c r="A360" s="3">
        <v>43083</v>
      </c>
      <c r="B360" s="1">
        <v>0.28511929512023898</v>
      </c>
      <c r="C360" s="1">
        <v>0.30568811297416598</v>
      </c>
      <c r="D360" s="1">
        <v>0.34761977195739702</v>
      </c>
      <c r="E360" s="1">
        <v>0.28934949636459301</v>
      </c>
      <c r="F360" s="1">
        <v>0.30417236685752802</v>
      </c>
      <c r="G360" s="1">
        <v>0.27140328288078303</v>
      </c>
      <c r="H360" s="1">
        <v>0.281552344560623</v>
      </c>
      <c r="I360" s="1">
        <v>0.34828388690948398</v>
      </c>
      <c r="J360" s="1">
        <v>0.30182367563247597</v>
      </c>
      <c r="K360" s="1">
        <v>0.33631965517997697</v>
      </c>
      <c r="L360" s="1">
        <v>0.36348125338554299</v>
      </c>
      <c r="M360" s="1">
        <v>0.336900204420089</v>
      </c>
      <c r="N360" s="1">
        <v>0.33340966701507502</v>
      </c>
      <c r="O360" s="1">
        <v>0.34862002730369501</v>
      </c>
      <c r="P360" s="1">
        <v>0.336900204420089</v>
      </c>
      <c r="Q360" s="1">
        <v>0.33340966701507502</v>
      </c>
      <c r="R360" s="1">
        <v>0.34862002730369501</v>
      </c>
      <c r="S360" s="1">
        <v>0.336900204420089</v>
      </c>
      <c r="T360" s="1">
        <v>0.33340966701507502</v>
      </c>
      <c r="U360" s="1">
        <v>0.21824112534522999</v>
      </c>
      <c r="V360" s="1">
        <v>0.30946239829063399</v>
      </c>
    </row>
    <row r="361" spans="1:22" x14ac:dyDescent="0.6">
      <c r="A361" s="3">
        <v>43084</v>
      </c>
      <c r="B361" s="1">
        <v>0.26454144716262801</v>
      </c>
      <c r="C361" s="1">
        <v>0.29816463589668202</v>
      </c>
      <c r="D361" s="1">
        <v>0.28599506616592402</v>
      </c>
      <c r="E361" s="1">
        <v>0.231674119830131</v>
      </c>
      <c r="F361" s="1">
        <v>0.324759781360626</v>
      </c>
      <c r="G361" s="1">
        <v>0.26595446467399497</v>
      </c>
      <c r="H361" s="1">
        <v>0.29988408088683999</v>
      </c>
      <c r="I361" s="1">
        <v>0.379366874694824</v>
      </c>
      <c r="J361" s="1">
        <v>0.323806792497634</v>
      </c>
      <c r="K361" s="1">
        <v>0.34853374958038302</v>
      </c>
      <c r="L361" s="1">
        <v>0.36639523506164501</v>
      </c>
      <c r="M361" s="1">
        <v>0.33067989349365201</v>
      </c>
      <c r="N361" s="1">
        <v>0.32236087322235102</v>
      </c>
      <c r="O361" s="1">
        <v>0.35719037055969199</v>
      </c>
      <c r="P361" s="1">
        <v>0.33067989349365201</v>
      </c>
      <c r="Q361" s="1">
        <v>0.32236087322235102</v>
      </c>
      <c r="R361" s="1">
        <v>0.35719037055969199</v>
      </c>
      <c r="S361" s="1">
        <v>0.33067989349365201</v>
      </c>
      <c r="T361" s="1">
        <v>0.32236087322235102</v>
      </c>
      <c r="U361" s="1">
        <v>0.22330720722675301</v>
      </c>
      <c r="V361" s="1">
        <v>0.31885838508605902</v>
      </c>
    </row>
    <row r="362" spans="1:22" x14ac:dyDescent="0.6">
      <c r="A362" s="3">
        <v>43087</v>
      </c>
      <c r="B362" s="1">
        <v>0.244357854127883</v>
      </c>
      <c r="C362" s="1">
        <v>0.32046943902969299</v>
      </c>
      <c r="D362" s="1">
        <v>0.24639008939266199</v>
      </c>
      <c r="E362" s="1">
        <v>0.31858742237090998</v>
      </c>
      <c r="F362" s="1">
        <v>0.28485313057899397</v>
      </c>
      <c r="G362" s="1">
        <v>0.25880545377731301</v>
      </c>
      <c r="H362" s="1">
        <v>0.290803343057632</v>
      </c>
      <c r="I362" s="1">
        <v>0.34771966934204102</v>
      </c>
      <c r="J362" s="1">
        <v>0.26967227458953802</v>
      </c>
      <c r="K362" s="1">
        <v>0.34709015488624501</v>
      </c>
      <c r="L362" s="1">
        <v>0.37879633903503401</v>
      </c>
      <c r="M362" s="1">
        <v>0.32639586925506497</v>
      </c>
      <c r="N362" s="1">
        <v>0.33182817697525002</v>
      </c>
      <c r="O362" s="1">
        <v>0.36039385199546797</v>
      </c>
      <c r="P362" s="1">
        <v>0.32639586925506497</v>
      </c>
      <c r="Q362" s="1">
        <v>0.33182817697525002</v>
      </c>
      <c r="R362" s="1">
        <v>0.36039385199546797</v>
      </c>
      <c r="S362" s="1">
        <v>0.32639586925506497</v>
      </c>
      <c r="T362" s="1">
        <v>0.33182817697525002</v>
      </c>
      <c r="U362" s="1">
        <v>0.230258628726005</v>
      </c>
      <c r="V362" s="1">
        <v>0.31665760278701699</v>
      </c>
    </row>
    <row r="363" spans="1:22" x14ac:dyDescent="0.6">
      <c r="A363" s="3">
        <v>43088</v>
      </c>
      <c r="B363" s="1">
        <v>0.25120845437049799</v>
      </c>
      <c r="C363" s="1">
        <v>0.27527010440826399</v>
      </c>
      <c r="D363" s="1">
        <v>0.23653663694858501</v>
      </c>
      <c r="E363" s="1">
        <v>0.278900206089019</v>
      </c>
      <c r="F363" s="1">
        <v>0.28063231706619202</v>
      </c>
      <c r="G363" s="1">
        <v>0.32977113127708402</v>
      </c>
      <c r="H363" s="1">
        <v>0.29935851693153298</v>
      </c>
      <c r="I363" s="1">
        <v>0.38949114084243702</v>
      </c>
      <c r="J363" s="1">
        <v>0.265281021595001</v>
      </c>
      <c r="K363" s="1">
        <v>0.34927043318748402</v>
      </c>
      <c r="L363" s="1">
        <v>0.35096487402915899</v>
      </c>
      <c r="M363" s="1">
        <v>0.32747605443000699</v>
      </c>
      <c r="N363" s="1">
        <v>0.33114260435104298</v>
      </c>
      <c r="O363" s="1">
        <v>0.34053972363471902</v>
      </c>
      <c r="P363" s="1">
        <v>0.32747605443000699</v>
      </c>
      <c r="Q363" s="1">
        <v>0.33114260435104298</v>
      </c>
      <c r="R363" s="1">
        <v>0.34053972363471902</v>
      </c>
      <c r="S363" s="1">
        <v>0.32747605443000699</v>
      </c>
      <c r="T363" s="1">
        <v>0.33114260435104298</v>
      </c>
      <c r="U363" s="1">
        <v>0.205092757940292</v>
      </c>
      <c r="V363" s="1">
        <v>0.30951797962188698</v>
      </c>
    </row>
    <row r="364" spans="1:22" x14ac:dyDescent="0.6">
      <c r="A364" s="3">
        <v>43089</v>
      </c>
      <c r="B364" s="1">
        <v>0.251359313726425</v>
      </c>
      <c r="C364" s="1">
        <v>0.27597200870513899</v>
      </c>
      <c r="D364" s="1">
        <v>0.25178766250610302</v>
      </c>
      <c r="E364" s="1">
        <v>0.30382537841796797</v>
      </c>
      <c r="F364" s="1">
        <v>0.29700759053230202</v>
      </c>
      <c r="G364" s="1">
        <v>0.28594315052032399</v>
      </c>
      <c r="H364" s="1">
        <v>0.26149746775627097</v>
      </c>
      <c r="I364" s="1">
        <v>0.32957157492637601</v>
      </c>
      <c r="J364" s="1">
        <v>0.29038766026496798</v>
      </c>
      <c r="K364" s="1">
        <v>0.339763402938842</v>
      </c>
      <c r="L364" s="1">
        <v>0.37130096554756098</v>
      </c>
      <c r="M364" s="1">
        <v>0.33067989349365201</v>
      </c>
      <c r="N364" s="1">
        <v>0.32236087322235102</v>
      </c>
      <c r="O364" s="1">
        <v>0.35719037055969199</v>
      </c>
      <c r="P364" s="1">
        <v>0.33067989349365201</v>
      </c>
      <c r="Q364" s="1">
        <v>0.32236087322235102</v>
      </c>
      <c r="R364" s="1">
        <v>0.35719037055969199</v>
      </c>
      <c r="S364" s="1">
        <v>0.33067989349365201</v>
      </c>
      <c r="T364" s="1">
        <v>0.32236087322235102</v>
      </c>
      <c r="U364" s="1">
        <v>0.22330720722675301</v>
      </c>
      <c r="V364" s="1">
        <v>0.31885838508605902</v>
      </c>
    </row>
    <row r="365" spans="1:22" x14ac:dyDescent="0.6">
      <c r="A365" s="3">
        <v>43090</v>
      </c>
      <c r="B365" s="1">
        <v>0.23832648992538399</v>
      </c>
      <c r="C365" s="1">
        <v>0.306936115026473</v>
      </c>
      <c r="D365" s="1">
        <v>0.25867235660552901</v>
      </c>
      <c r="E365" s="1">
        <v>0.333088219165802</v>
      </c>
      <c r="F365" s="1">
        <v>0.27977246046066201</v>
      </c>
      <c r="G365" s="1">
        <v>0.29084676504135099</v>
      </c>
      <c r="H365" s="1">
        <v>0.2819464802742</v>
      </c>
      <c r="I365" s="1">
        <v>0.31902050971984802</v>
      </c>
      <c r="J365" s="1">
        <v>0.288123428821563</v>
      </c>
      <c r="K365" s="1">
        <v>0.33571320772170998</v>
      </c>
      <c r="L365" s="1">
        <v>0.36936181783676098</v>
      </c>
      <c r="M365" s="1">
        <v>0.32639586925506497</v>
      </c>
      <c r="N365" s="1">
        <v>0.33182817697525002</v>
      </c>
      <c r="O365" s="1">
        <v>0.36039385199546797</v>
      </c>
      <c r="P365" s="1">
        <v>0.32639586925506497</v>
      </c>
      <c r="Q365" s="1">
        <v>0.33182817697525002</v>
      </c>
      <c r="R365" s="1">
        <v>0.36039385199546797</v>
      </c>
      <c r="S365" s="1">
        <v>0.32639586925506497</v>
      </c>
      <c r="T365" s="1">
        <v>0.33182817697525002</v>
      </c>
      <c r="U365" s="1">
        <v>0.230258628726005</v>
      </c>
      <c r="V365" s="1">
        <v>0.31665760278701699</v>
      </c>
    </row>
    <row r="366" spans="1:22" x14ac:dyDescent="0.6">
      <c r="A366" s="3">
        <v>43091</v>
      </c>
      <c r="B366" s="1">
        <v>0.240418806672096</v>
      </c>
      <c r="C366" s="1">
        <v>0.28220677375793402</v>
      </c>
      <c r="D366" s="1">
        <v>0.26108872890472401</v>
      </c>
      <c r="E366" s="1">
        <v>0.31226319074630698</v>
      </c>
      <c r="F366" s="1">
        <v>0.273683041334152</v>
      </c>
      <c r="G366" s="1">
        <v>0.30142712593078602</v>
      </c>
      <c r="H366" s="1">
        <v>0.30083489418029702</v>
      </c>
      <c r="I366" s="1">
        <v>0.34659460186958302</v>
      </c>
      <c r="J366" s="1">
        <v>0.28753831982612599</v>
      </c>
      <c r="K366" s="1">
        <v>0.36433184146881098</v>
      </c>
      <c r="L366" s="1">
        <v>0.35052740573883001</v>
      </c>
      <c r="M366" s="1">
        <v>0.32747605443000699</v>
      </c>
      <c r="N366" s="1">
        <v>0.33114260435104298</v>
      </c>
      <c r="O366" s="1">
        <v>0.34053972363471902</v>
      </c>
      <c r="P366" s="1">
        <v>0.32747605443000699</v>
      </c>
      <c r="Q366" s="1">
        <v>0.33114260435104298</v>
      </c>
      <c r="R366" s="1">
        <v>0.34053972363471902</v>
      </c>
      <c r="S366" s="1">
        <v>0.32747605443000699</v>
      </c>
      <c r="T366" s="1">
        <v>0.33114260435104298</v>
      </c>
      <c r="U366" s="1">
        <v>0.205092757940292</v>
      </c>
      <c r="V366" s="1">
        <v>0.30951797962188698</v>
      </c>
    </row>
    <row r="367" spans="1:22" x14ac:dyDescent="0.6">
      <c r="A367" s="3">
        <v>43095</v>
      </c>
      <c r="B367" s="1">
        <v>0.32681810855865401</v>
      </c>
      <c r="C367" s="1">
        <v>0.29823678731918302</v>
      </c>
      <c r="D367" s="1">
        <v>0.27504158020019498</v>
      </c>
      <c r="E367" s="1">
        <v>0.30003324151039101</v>
      </c>
      <c r="F367" s="1">
        <v>0.32936680316924999</v>
      </c>
      <c r="G367" s="1">
        <v>0.29056736826896601</v>
      </c>
      <c r="H367" s="1">
        <v>0.30866903066635099</v>
      </c>
      <c r="I367" s="1">
        <v>0.39168819785118097</v>
      </c>
      <c r="J367" s="1">
        <v>0.292054623365402</v>
      </c>
      <c r="K367" s="1">
        <v>0.34957852959632801</v>
      </c>
      <c r="L367" s="1">
        <v>0.368560701608657</v>
      </c>
      <c r="M367" s="1">
        <v>0.33067989349365201</v>
      </c>
      <c r="N367" s="1">
        <v>0.32236087322235102</v>
      </c>
      <c r="O367" s="1">
        <v>0.35719037055969199</v>
      </c>
      <c r="P367" s="1">
        <v>0.33067989349365201</v>
      </c>
      <c r="Q367" s="1">
        <v>0.32236087322235102</v>
      </c>
      <c r="R367" s="1">
        <v>0.35719037055969199</v>
      </c>
      <c r="S367" s="1">
        <v>0.33067989349365201</v>
      </c>
      <c r="T367" s="1">
        <v>0.32236087322235102</v>
      </c>
      <c r="U367" s="1">
        <v>0.22330720722675301</v>
      </c>
      <c r="V367" s="1">
        <v>0.31885838508605902</v>
      </c>
    </row>
    <row r="368" spans="1:22" x14ac:dyDescent="0.6">
      <c r="A368" s="3">
        <v>43096</v>
      </c>
      <c r="B368" s="1">
        <v>0.31503397226333602</v>
      </c>
      <c r="C368" s="1">
        <v>0.339202791452407</v>
      </c>
      <c r="D368" s="1">
        <v>0.32764542102813698</v>
      </c>
      <c r="E368" s="1">
        <v>0.352530658245086</v>
      </c>
      <c r="F368" s="1">
        <v>0.32217746973037698</v>
      </c>
      <c r="G368" s="1">
        <v>0.33519980311393699</v>
      </c>
      <c r="H368" s="1">
        <v>0.32532835006713801</v>
      </c>
      <c r="I368" s="1">
        <v>0.37678310275077798</v>
      </c>
      <c r="J368" s="1">
        <v>0.30401560664176902</v>
      </c>
      <c r="K368" s="1">
        <v>0.34297057986259399</v>
      </c>
      <c r="L368" s="1">
        <v>0.37789425253868097</v>
      </c>
      <c r="M368" s="1">
        <v>0.32639586925506497</v>
      </c>
      <c r="N368" s="1">
        <v>0.33182817697525002</v>
      </c>
      <c r="O368" s="1">
        <v>0.36039385199546797</v>
      </c>
      <c r="P368" s="1">
        <v>0.32639586925506497</v>
      </c>
      <c r="Q368" s="1">
        <v>0.33182817697525002</v>
      </c>
      <c r="R368" s="1">
        <v>0.36039385199546797</v>
      </c>
      <c r="S368" s="1">
        <v>0.32639586925506497</v>
      </c>
      <c r="T368" s="1">
        <v>0.33182817697525002</v>
      </c>
      <c r="U368" s="1">
        <v>0.230258628726005</v>
      </c>
      <c r="V368" s="1">
        <v>0.31665760278701699</v>
      </c>
    </row>
    <row r="369" spans="1:22" x14ac:dyDescent="0.6">
      <c r="A369" s="3">
        <v>43097</v>
      </c>
      <c r="B369" s="1">
        <v>0.32206180691719</v>
      </c>
      <c r="C369" s="1">
        <v>0.32759898900985701</v>
      </c>
      <c r="D369" s="1">
        <v>0.33871689438819802</v>
      </c>
      <c r="E369" s="1">
        <v>0.33591842651367099</v>
      </c>
      <c r="F369" s="1">
        <v>0.320972770452499</v>
      </c>
      <c r="G369" s="1">
        <v>0.32749840617179798</v>
      </c>
      <c r="H369" s="1">
        <v>0.31735038757324202</v>
      </c>
      <c r="I369" s="1">
        <v>0.34629729390144298</v>
      </c>
      <c r="J369" s="1">
        <v>0.30702000856399497</v>
      </c>
      <c r="K369" s="1">
        <v>0.34423476457595797</v>
      </c>
      <c r="L369" s="1">
        <v>0.34790500998496998</v>
      </c>
      <c r="M369" s="1">
        <v>0.32747605443000699</v>
      </c>
      <c r="N369" s="1">
        <v>0.33114260435104298</v>
      </c>
      <c r="O369" s="1">
        <v>0.34053972363471902</v>
      </c>
      <c r="P369" s="1">
        <v>0.32747605443000699</v>
      </c>
      <c r="Q369" s="1">
        <v>0.33114260435104298</v>
      </c>
      <c r="R369" s="1">
        <v>0.34053972363471902</v>
      </c>
      <c r="S369" s="1">
        <v>0.32747605443000699</v>
      </c>
      <c r="T369" s="1">
        <v>0.33114260435104298</v>
      </c>
      <c r="U369" s="1">
        <v>0.205092757940292</v>
      </c>
      <c r="V369" s="1">
        <v>0.30951797962188698</v>
      </c>
    </row>
    <row r="370" spans="1:22" x14ac:dyDescent="0.6">
      <c r="A370" s="3">
        <v>43102</v>
      </c>
      <c r="B370" s="1">
        <v>0.322391837835311</v>
      </c>
      <c r="C370" s="1">
        <v>0.35737457871437001</v>
      </c>
      <c r="D370" s="1">
        <v>0.33067989349365201</v>
      </c>
      <c r="E370" s="1">
        <v>0.32236087322235102</v>
      </c>
      <c r="F370" s="1">
        <v>0.35719037055969199</v>
      </c>
      <c r="G370" s="1">
        <v>0.33067989349365201</v>
      </c>
      <c r="H370" s="1">
        <v>0.32236087322235102</v>
      </c>
      <c r="I370" s="1">
        <v>0.35719037055969199</v>
      </c>
      <c r="J370" s="1">
        <v>0.33067989349365201</v>
      </c>
      <c r="K370" s="1">
        <v>0.32236087322235102</v>
      </c>
      <c r="L370" s="1">
        <v>0.35719037055969199</v>
      </c>
      <c r="M370" s="1">
        <v>0.33067989349365201</v>
      </c>
      <c r="N370" s="1">
        <v>0.32236087322235102</v>
      </c>
      <c r="O370" s="1">
        <v>0.35719037055969199</v>
      </c>
      <c r="P370" s="1">
        <v>0.33067989349365201</v>
      </c>
      <c r="Q370" s="1">
        <v>0.32236087322235102</v>
      </c>
      <c r="R370" s="1">
        <v>0.35719037055969199</v>
      </c>
      <c r="S370" s="1">
        <v>0.33067989349365201</v>
      </c>
      <c r="T370" s="1">
        <v>0.32236087322235102</v>
      </c>
      <c r="U370" s="1">
        <v>0.22330720722675301</v>
      </c>
      <c r="V370" s="1">
        <v>0.31885838508605902</v>
      </c>
    </row>
    <row r="371" spans="1:22" x14ac:dyDescent="0.6">
      <c r="A371" s="3">
        <v>43103</v>
      </c>
      <c r="B371" s="1">
        <v>0.32078543305397</v>
      </c>
      <c r="C371" s="1">
        <v>0.35919728875160201</v>
      </c>
      <c r="D371" s="1">
        <v>0.32639586925506497</v>
      </c>
      <c r="E371" s="1">
        <v>0.33182817697525002</v>
      </c>
      <c r="F371" s="1">
        <v>0.36039385199546797</v>
      </c>
      <c r="G371" s="1">
        <v>0.32639586925506497</v>
      </c>
      <c r="H371" s="1">
        <v>0.33182817697525002</v>
      </c>
      <c r="I371" s="1">
        <v>0.36039385199546797</v>
      </c>
      <c r="J371" s="1">
        <v>0.32639586925506497</v>
      </c>
      <c r="K371" s="1">
        <v>0.33182817697525002</v>
      </c>
      <c r="L371" s="1">
        <v>0.36039385199546797</v>
      </c>
      <c r="M371" s="1">
        <v>0.32639586925506497</v>
      </c>
      <c r="N371" s="1">
        <v>0.33182817697525002</v>
      </c>
      <c r="O371" s="1">
        <v>0.36039385199546797</v>
      </c>
      <c r="P371" s="1">
        <v>0.32639586925506497</v>
      </c>
      <c r="Q371" s="1">
        <v>0.33182817697525002</v>
      </c>
      <c r="R371" s="1">
        <v>0.36039385199546797</v>
      </c>
      <c r="S371" s="1">
        <v>0.32639586925506497</v>
      </c>
      <c r="T371" s="1">
        <v>0.33182817697525002</v>
      </c>
      <c r="U371" s="1">
        <v>0.230258628726005</v>
      </c>
      <c r="V371" s="1">
        <v>0.31665760278701699</v>
      </c>
    </row>
    <row r="372" spans="1:22" x14ac:dyDescent="0.6">
      <c r="A372" s="3">
        <v>43104</v>
      </c>
      <c r="B372" s="1">
        <v>0.320348590612411</v>
      </c>
      <c r="C372" s="1">
        <v>0.33936300873756398</v>
      </c>
      <c r="D372" s="1">
        <v>0.32747605443000699</v>
      </c>
      <c r="E372" s="1">
        <v>0.33114260435104298</v>
      </c>
      <c r="F372" s="1">
        <v>0.34053972363471902</v>
      </c>
      <c r="G372" s="1">
        <v>0.32747605443000699</v>
      </c>
      <c r="H372" s="1">
        <v>0.33114260435104298</v>
      </c>
      <c r="I372" s="1">
        <v>0.34053972363471902</v>
      </c>
      <c r="J372" s="1">
        <v>0.32747605443000699</v>
      </c>
      <c r="K372" s="1">
        <v>0.33114260435104298</v>
      </c>
      <c r="L372" s="1">
        <v>0.34053972363471902</v>
      </c>
      <c r="M372" s="1">
        <v>0.32747605443000699</v>
      </c>
      <c r="N372" s="1">
        <v>0.33114260435104298</v>
      </c>
      <c r="O372" s="1">
        <v>0.34053972363471902</v>
      </c>
      <c r="P372" s="1">
        <v>0.32747605443000699</v>
      </c>
      <c r="Q372" s="1">
        <v>0.33114260435104298</v>
      </c>
      <c r="R372" s="1">
        <v>0.34053972363471902</v>
      </c>
      <c r="S372" s="1">
        <v>0.32747605443000699</v>
      </c>
      <c r="T372" s="1">
        <v>0.33114260435104298</v>
      </c>
      <c r="U372" s="1">
        <v>0.205092757940292</v>
      </c>
      <c r="V372" s="1">
        <v>0.30951797962188698</v>
      </c>
    </row>
    <row r="373" spans="1:22" x14ac:dyDescent="0.6">
      <c r="A373" s="3">
        <v>43105</v>
      </c>
      <c r="B373" s="1">
        <v>0.322391837835311</v>
      </c>
      <c r="C373" s="1">
        <v>0.35737457871437001</v>
      </c>
      <c r="D373" s="1">
        <v>0.33067989349365201</v>
      </c>
      <c r="E373" s="1">
        <v>0.32236087322235102</v>
      </c>
      <c r="F373" s="1">
        <v>0.35719037055969199</v>
      </c>
      <c r="G373" s="1">
        <v>0.33067989349365201</v>
      </c>
      <c r="H373" s="1">
        <v>0.32236087322235102</v>
      </c>
      <c r="I373" s="1">
        <v>0.35719037055969199</v>
      </c>
      <c r="J373" s="1">
        <v>0.33067989349365201</v>
      </c>
      <c r="K373" s="1">
        <v>0.32236087322235102</v>
      </c>
      <c r="L373" s="1">
        <v>0.35719037055969199</v>
      </c>
      <c r="M373" s="1">
        <v>0.33067989349365201</v>
      </c>
      <c r="N373" s="1">
        <v>0.32236087322235102</v>
      </c>
      <c r="O373" s="1">
        <v>0.35719037055969199</v>
      </c>
      <c r="P373" s="1">
        <v>0.33067989349365201</v>
      </c>
      <c r="Q373" s="1">
        <v>0.32236087322235102</v>
      </c>
      <c r="R373" s="1">
        <v>0.35719037055969199</v>
      </c>
      <c r="S373" s="1">
        <v>0.33067989349365201</v>
      </c>
      <c r="T373" s="1">
        <v>0.32236087322235102</v>
      </c>
      <c r="U373" s="1">
        <v>0.22330720722675301</v>
      </c>
      <c r="V373" s="1">
        <v>0.31885838508605902</v>
      </c>
    </row>
    <row r="374" spans="1:22" x14ac:dyDescent="0.6">
      <c r="A374" s="3">
        <v>43108</v>
      </c>
      <c r="B374" s="1">
        <v>0.32078543305397</v>
      </c>
      <c r="C374" s="1">
        <v>0.35919728875160201</v>
      </c>
      <c r="D374" s="1">
        <v>0.32639586925506497</v>
      </c>
      <c r="E374" s="1">
        <v>0.33182817697525002</v>
      </c>
      <c r="F374" s="1">
        <v>0.36039385199546797</v>
      </c>
      <c r="G374" s="1">
        <v>0.32639586925506497</v>
      </c>
      <c r="H374" s="1">
        <v>0.33182817697525002</v>
      </c>
      <c r="I374" s="1">
        <v>0.36039385199546797</v>
      </c>
      <c r="J374" s="1">
        <v>0.32639586925506497</v>
      </c>
      <c r="K374" s="1">
        <v>0.33182817697525002</v>
      </c>
      <c r="L374" s="1">
        <v>0.36039385199546797</v>
      </c>
      <c r="M374" s="1">
        <v>0.32639586925506497</v>
      </c>
      <c r="N374" s="1">
        <v>0.33182817697525002</v>
      </c>
      <c r="O374" s="1">
        <v>0.36039385199546797</v>
      </c>
      <c r="P374" s="1">
        <v>0.32639586925506497</v>
      </c>
      <c r="Q374" s="1">
        <v>0.33182817697525002</v>
      </c>
      <c r="R374" s="1">
        <v>0.36039385199546797</v>
      </c>
      <c r="S374" s="1">
        <v>0.32639586925506497</v>
      </c>
      <c r="T374" s="1">
        <v>0.33182817697525002</v>
      </c>
      <c r="U374" s="1">
        <v>0.230258628726005</v>
      </c>
      <c r="V374" s="1">
        <v>0.31665760278701699</v>
      </c>
    </row>
    <row r="375" spans="1:22" x14ac:dyDescent="0.6">
      <c r="A375" s="3">
        <v>43109</v>
      </c>
      <c r="B375" s="1">
        <v>0.320348590612411</v>
      </c>
      <c r="C375" s="1">
        <v>0.33936300873756398</v>
      </c>
      <c r="D375" s="1">
        <v>0.32747605443000699</v>
      </c>
      <c r="E375" s="1">
        <v>0.33114260435104298</v>
      </c>
      <c r="F375" s="1">
        <v>0.34053972363471902</v>
      </c>
      <c r="G375" s="1">
        <v>0.32747605443000699</v>
      </c>
      <c r="H375" s="1">
        <v>0.33114260435104298</v>
      </c>
      <c r="I375" s="1">
        <v>0.34053972363471902</v>
      </c>
      <c r="J375" s="1">
        <v>0.32747605443000699</v>
      </c>
      <c r="K375" s="1">
        <v>0.33114260435104298</v>
      </c>
      <c r="L375" s="1">
        <v>0.34053972363471902</v>
      </c>
      <c r="M375" s="1">
        <v>0.32747605443000699</v>
      </c>
      <c r="N375" s="1">
        <v>0.33114260435104298</v>
      </c>
      <c r="O375" s="1">
        <v>0.34053972363471902</v>
      </c>
      <c r="P375" s="1">
        <v>0.32747605443000699</v>
      </c>
      <c r="Q375" s="1">
        <v>0.33114260435104298</v>
      </c>
      <c r="R375" s="1">
        <v>0.34053975343704201</v>
      </c>
      <c r="S375" s="1">
        <v>0.32747608423232999</v>
      </c>
      <c r="T375" s="1">
        <v>0.33114260435104298</v>
      </c>
      <c r="U375" s="1">
        <v>0.205092757940292</v>
      </c>
      <c r="V375" s="1">
        <v>0.30951797962188698</v>
      </c>
    </row>
    <row r="376" spans="1:22" x14ac:dyDescent="0.6">
      <c r="A376" s="3">
        <v>43110</v>
      </c>
      <c r="B376" s="1">
        <v>0.322391837835311</v>
      </c>
      <c r="C376" s="1">
        <v>0.35737457871437001</v>
      </c>
      <c r="D376" s="1">
        <v>0.33067989349365201</v>
      </c>
      <c r="E376" s="1">
        <v>0.32236087322235102</v>
      </c>
      <c r="F376" s="1">
        <v>0.35719037055969199</v>
      </c>
      <c r="G376" s="1">
        <v>0.33067989349365201</v>
      </c>
      <c r="H376" s="1">
        <v>0.32236087322235102</v>
      </c>
      <c r="I376" s="1">
        <v>0.35719037055969199</v>
      </c>
      <c r="J376" s="1">
        <v>0.33067989349365201</v>
      </c>
      <c r="K376" s="1">
        <v>0.32236087322235102</v>
      </c>
      <c r="L376" s="1">
        <v>0.35719037055969199</v>
      </c>
      <c r="M376" s="1">
        <v>0.33067989349365201</v>
      </c>
      <c r="N376" s="1">
        <v>0.32236087322235102</v>
      </c>
      <c r="O376" s="1">
        <v>0.35719037055969199</v>
      </c>
      <c r="P376" s="1">
        <v>0.33067989349365201</v>
      </c>
      <c r="Q376" s="1">
        <v>0.32236087322235102</v>
      </c>
      <c r="R376" s="1">
        <v>0.35719037055969199</v>
      </c>
      <c r="S376" s="1">
        <v>0.33067992329597401</v>
      </c>
      <c r="T376" s="1">
        <v>0.32236087322235102</v>
      </c>
      <c r="U376" s="1">
        <v>0.22330720722675301</v>
      </c>
      <c r="V376" s="1">
        <v>0.31885838508605902</v>
      </c>
    </row>
    <row r="377" spans="1:22" x14ac:dyDescent="0.6">
      <c r="A377" s="3">
        <v>43111</v>
      </c>
      <c r="B377" s="1">
        <v>0.32078543305397</v>
      </c>
      <c r="C377" s="1">
        <v>0.35919728875160201</v>
      </c>
      <c r="D377" s="1">
        <v>0.32639586925506497</v>
      </c>
      <c r="E377" s="1">
        <v>0.33182817697525002</v>
      </c>
      <c r="F377" s="1">
        <v>0.36039385199546797</v>
      </c>
      <c r="G377" s="1">
        <v>0.32639586925506497</v>
      </c>
      <c r="H377" s="1">
        <v>0.33182817697525002</v>
      </c>
      <c r="I377" s="1">
        <v>0.36039385199546797</v>
      </c>
      <c r="J377" s="1">
        <v>0.32639586925506497</v>
      </c>
      <c r="K377" s="1">
        <v>0.33182817697525002</v>
      </c>
      <c r="L377" s="1">
        <v>0.36039385199546797</v>
      </c>
      <c r="M377" s="1">
        <v>0.32639586925506497</v>
      </c>
      <c r="N377" s="1">
        <v>0.33182817697525002</v>
      </c>
      <c r="O377" s="1">
        <v>0.36039385199546797</v>
      </c>
      <c r="P377" s="1">
        <v>0.32639586925506497</v>
      </c>
      <c r="Q377" s="1">
        <v>0.33182817697525002</v>
      </c>
      <c r="R377" s="1">
        <v>0.36039385199546797</v>
      </c>
      <c r="S377" s="1">
        <v>0.32639586925506497</v>
      </c>
      <c r="T377" s="1">
        <v>0.33182814717292702</v>
      </c>
      <c r="U377" s="1">
        <v>0.230258628726005</v>
      </c>
      <c r="V377" s="1">
        <v>0.31665760278701699</v>
      </c>
    </row>
    <row r="378" spans="1:22" x14ac:dyDescent="0.6">
      <c r="A378" s="3">
        <v>43112</v>
      </c>
      <c r="B378" s="1">
        <v>0.32066428661346402</v>
      </c>
      <c r="C378" s="1">
        <v>0.34257978200912398</v>
      </c>
      <c r="D378" s="1">
        <v>0.33223962783813399</v>
      </c>
      <c r="E378" s="1">
        <v>0.32983022928237898</v>
      </c>
      <c r="F378" s="1">
        <v>0.33865877985954201</v>
      </c>
      <c r="G378" s="1">
        <v>0.33223962783813399</v>
      </c>
      <c r="H378" s="1">
        <v>0.32983022928237898</v>
      </c>
      <c r="I378" s="1">
        <v>0.33865877985954201</v>
      </c>
      <c r="J378" s="1">
        <v>0.33223962783813399</v>
      </c>
      <c r="K378" s="1">
        <v>0.32983022928237898</v>
      </c>
      <c r="L378" s="1">
        <v>0.33865877985954201</v>
      </c>
      <c r="M378" s="1">
        <v>0.33223962783813399</v>
      </c>
      <c r="N378" s="1">
        <v>0.32983022928237898</v>
      </c>
      <c r="O378" s="1">
        <v>0.33865877985954201</v>
      </c>
      <c r="P378" s="1">
        <v>0.33223962783813399</v>
      </c>
      <c r="Q378" s="1">
        <v>0.32983022928237898</v>
      </c>
      <c r="R378" s="1">
        <v>0.33865877985954201</v>
      </c>
      <c r="S378" s="1">
        <v>0.33223962783813399</v>
      </c>
      <c r="T378" s="1">
        <v>0.32983022928237898</v>
      </c>
      <c r="U378" s="1">
        <v>0.21840721368789601</v>
      </c>
      <c r="V378" s="1">
        <v>0.29886654019355702</v>
      </c>
    </row>
    <row r="379" spans="1:22" x14ac:dyDescent="0.6">
      <c r="A379" s="3">
        <v>43115</v>
      </c>
      <c r="B379" s="1">
        <v>0.22642603516578599</v>
      </c>
      <c r="C379" s="1">
        <v>0.232992798089981</v>
      </c>
      <c r="D379" s="1">
        <v>0.223553046584129</v>
      </c>
      <c r="E379" s="1">
        <v>0.217643156647682</v>
      </c>
      <c r="F379" s="1">
        <v>0.247385188937187</v>
      </c>
      <c r="G379" s="1">
        <v>0.223553046584129</v>
      </c>
      <c r="H379" s="1">
        <v>0.217643156647682</v>
      </c>
      <c r="I379" s="1">
        <v>0.247385188937187</v>
      </c>
      <c r="J379" s="1">
        <v>0.223553046584129</v>
      </c>
      <c r="K379" s="1">
        <v>0.217643156647682</v>
      </c>
      <c r="L379" s="1">
        <v>0.247385188937187</v>
      </c>
      <c r="M379" s="1">
        <v>0.223553046584129</v>
      </c>
      <c r="N379" s="1">
        <v>0.217643156647682</v>
      </c>
      <c r="O379" s="1">
        <v>0.247385188937187</v>
      </c>
      <c r="P379" s="1">
        <v>0.223553046584129</v>
      </c>
      <c r="Q379" s="1">
        <v>0.217643156647682</v>
      </c>
      <c r="R379" s="1">
        <v>0.247385188937187</v>
      </c>
      <c r="S379" s="1">
        <v>0.223553046584129</v>
      </c>
      <c r="T379" s="1">
        <v>0.217643156647682</v>
      </c>
      <c r="U379" s="1">
        <v>0.160926893353462</v>
      </c>
      <c r="V379" s="1">
        <v>0.26022696495056102</v>
      </c>
    </row>
    <row r="380" spans="1:22" x14ac:dyDescent="0.6">
      <c r="A380" s="3">
        <v>43116</v>
      </c>
      <c r="B380" s="1">
        <v>0.28465929627418501</v>
      </c>
      <c r="C380" s="1">
        <v>0.28444010019302302</v>
      </c>
      <c r="D380" s="1">
        <v>0.26616486907005299</v>
      </c>
      <c r="E380" s="1">
        <v>0.270754665136337</v>
      </c>
      <c r="F380" s="1">
        <v>0.29580608010291998</v>
      </c>
      <c r="G380" s="1">
        <v>0.28252536058425898</v>
      </c>
      <c r="H380" s="1">
        <v>0.31924378871917702</v>
      </c>
      <c r="I380" s="1">
        <v>0.33628693222999501</v>
      </c>
      <c r="J380" s="1">
        <v>0.30376544594764698</v>
      </c>
      <c r="K380" s="1">
        <v>0.31726661324500999</v>
      </c>
      <c r="L380" s="1">
        <v>0.33968189358711198</v>
      </c>
      <c r="M380" s="1">
        <v>0.316010981798171</v>
      </c>
      <c r="N380" s="1">
        <v>0.31329554319381703</v>
      </c>
      <c r="O380" s="1">
        <v>0.33336356282234098</v>
      </c>
      <c r="P380" s="1">
        <v>0.316010981798171</v>
      </c>
      <c r="Q380" s="1">
        <v>0.31329554319381703</v>
      </c>
      <c r="R380" s="1">
        <v>0.33336356282234098</v>
      </c>
      <c r="S380" s="1">
        <v>0.316010981798171</v>
      </c>
      <c r="T380" s="1">
        <v>0.31329554319381703</v>
      </c>
      <c r="U380" s="1">
        <v>0.25368925929069502</v>
      </c>
      <c r="V380" s="1">
        <v>0.203992068767547</v>
      </c>
    </row>
    <row r="381" spans="1:22" x14ac:dyDescent="0.6">
      <c r="A381" s="3">
        <v>43117</v>
      </c>
      <c r="B381" s="1">
        <v>0.28487288951873702</v>
      </c>
      <c r="C381" s="1">
        <v>0.306338161230087</v>
      </c>
      <c r="D381" s="1">
        <v>0.34770536422729398</v>
      </c>
      <c r="E381" s="1">
        <v>0.29136142134666398</v>
      </c>
      <c r="F381" s="1">
        <v>0.304987221956253</v>
      </c>
      <c r="G381" s="1">
        <v>0.27267560362815801</v>
      </c>
      <c r="H381" s="1">
        <v>0.28361636400222701</v>
      </c>
      <c r="I381" s="1">
        <v>0.34956657886505099</v>
      </c>
      <c r="J381" s="1">
        <v>0.30145612359046903</v>
      </c>
      <c r="K381" s="1">
        <v>0.33664101362228299</v>
      </c>
      <c r="L381" s="1">
        <v>0.36316457390785201</v>
      </c>
      <c r="M381" s="1">
        <v>0.336900204420089</v>
      </c>
      <c r="N381" s="1">
        <v>0.33340966701507502</v>
      </c>
      <c r="O381" s="1">
        <v>0.34862002730369501</v>
      </c>
      <c r="P381" s="1">
        <v>0.336900204420089</v>
      </c>
      <c r="Q381" s="1">
        <v>0.33340966701507502</v>
      </c>
      <c r="R381" s="1">
        <v>0.34862002730369501</v>
      </c>
      <c r="S381" s="1">
        <v>0.336900204420089</v>
      </c>
      <c r="T381" s="1">
        <v>0.33340966701507502</v>
      </c>
      <c r="U381" s="1">
        <v>0.21824112534522999</v>
      </c>
      <c r="V381" s="1">
        <v>0.30946239829063399</v>
      </c>
    </row>
    <row r="382" spans="1:22" x14ac:dyDescent="0.6">
      <c r="A382" s="3">
        <v>43118</v>
      </c>
      <c r="B382" s="1">
        <v>0.26539164781570401</v>
      </c>
      <c r="C382" s="1">
        <v>0.29892700910568198</v>
      </c>
      <c r="D382" s="1">
        <v>0.28693714737892101</v>
      </c>
      <c r="E382" s="1">
        <v>0.23416788876056599</v>
      </c>
      <c r="F382" s="1">
        <v>0.32649055123329102</v>
      </c>
      <c r="G382" s="1">
        <v>0.26746550202369601</v>
      </c>
      <c r="H382" s="1">
        <v>0.30215844511985701</v>
      </c>
      <c r="I382" s="1">
        <v>0.379534602165222</v>
      </c>
      <c r="J382" s="1">
        <v>0.32390040159225397</v>
      </c>
      <c r="K382" s="1">
        <v>0.34862741827964699</v>
      </c>
      <c r="L382" s="1">
        <v>0.36663082242012002</v>
      </c>
      <c r="M382" s="1">
        <v>0.33067989349365201</v>
      </c>
      <c r="N382" s="1">
        <v>0.32236087322235102</v>
      </c>
      <c r="O382" s="1">
        <v>0.35719037055969199</v>
      </c>
      <c r="P382" s="1">
        <v>0.33067989349365201</v>
      </c>
      <c r="Q382" s="1">
        <v>0.32236087322235102</v>
      </c>
      <c r="R382" s="1">
        <v>0.35719037055969199</v>
      </c>
      <c r="S382" s="1">
        <v>0.33067989349365201</v>
      </c>
      <c r="T382" s="1">
        <v>0.32236087322235102</v>
      </c>
      <c r="U382" s="1">
        <v>0.22330720722675301</v>
      </c>
      <c r="V382" s="1">
        <v>0.31885838508605902</v>
      </c>
    </row>
    <row r="383" spans="1:22" x14ac:dyDescent="0.6">
      <c r="A383" s="3">
        <v>43119</v>
      </c>
      <c r="B383" s="1">
        <v>0.24602572619915</v>
      </c>
      <c r="C383" s="1">
        <v>0.322047770023345</v>
      </c>
      <c r="D383" s="1">
        <v>0.24844054877758001</v>
      </c>
      <c r="E383" s="1">
        <v>0.31896263360977101</v>
      </c>
      <c r="F383" s="1">
        <v>0.28658300638198803</v>
      </c>
      <c r="G383" s="1">
        <v>0.26015508174896201</v>
      </c>
      <c r="H383" s="1">
        <v>0.29253679513931202</v>
      </c>
      <c r="I383" s="1">
        <v>0.34861269593238797</v>
      </c>
      <c r="J383" s="1">
        <v>0.27163290977478</v>
      </c>
      <c r="K383" s="1">
        <v>0.34751573204994202</v>
      </c>
      <c r="L383" s="1">
        <v>0.37830370664596502</v>
      </c>
      <c r="M383" s="1">
        <v>0.32639586925506497</v>
      </c>
      <c r="N383" s="1">
        <v>0.33182817697525002</v>
      </c>
      <c r="O383" s="1">
        <v>0.36039385199546797</v>
      </c>
      <c r="P383" s="1">
        <v>0.32639586925506497</v>
      </c>
      <c r="Q383" s="1">
        <v>0.33182817697525002</v>
      </c>
      <c r="R383" s="1">
        <v>0.36039385199546797</v>
      </c>
      <c r="S383" s="1">
        <v>0.32639586925506497</v>
      </c>
      <c r="T383" s="1">
        <v>0.33182817697525002</v>
      </c>
      <c r="U383" s="1">
        <v>0.230258628726005</v>
      </c>
      <c r="V383" s="1">
        <v>0.31665760278701699</v>
      </c>
    </row>
    <row r="384" spans="1:22" x14ac:dyDescent="0.6">
      <c r="A384" s="3">
        <v>43122</v>
      </c>
      <c r="B384" s="1">
        <v>0.25246113538741999</v>
      </c>
      <c r="C384" s="1">
        <v>0.27641591429710299</v>
      </c>
      <c r="D384" s="1">
        <v>0.23867683112621299</v>
      </c>
      <c r="E384" s="1">
        <v>0.28043347597122098</v>
      </c>
      <c r="F384" s="1">
        <v>0.281910181045532</v>
      </c>
      <c r="G384" s="1">
        <v>0.331301629543304</v>
      </c>
      <c r="H384" s="1">
        <v>0.29917562007903997</v>
      </c>
      <c r="I384" s="1">
        <v>0.38992753624915999</v>
      </c>
      <c r="J384" s="1">
        <v>0.26616850495338401</v>
      </c>
      <c r="K384" s="1">
        <v>0.348951816558837</v>
      </c>
      <c r="L384" s="1">
        <v>0.35061839222907998</v>
      </c>
      <c r="M384" s="1">
        <v>0.32747605443000699</v>
      </c>
      <c r="N384" s="1">
        <v>0.33114260435104298</v>
      </c>
      <c r="O384" s="1">
        <v>0.34053972363471902</v>
      </c>
      <c r="P384" s="1">
        <v>0.32747605443000699</v>
      </c>
      <c r="Q384" s="1">
        <v>0.33114260435104298</v>
      </c>
      <c r="R384" s="1">
        <v>0.34053972363471902</v>
      </c>
      <c r="S384" s="1">
        <v>0.32747605443000699</v>
      </c>
      <c r="T384" s="1">
        <v>0.33114260435104298</v>
      </c>
      <c r="U384" s="1">
        <v>0.205092757940292</v>
      </c>
      <c r="V384" s="1">
        <v>0.30951797962188698</v>
      </c>
    </row>
    <row r="385" spans="1:22" x14ac:dyDescent="0.6">
      <c r="A385" s="3">
        <v>43123</v>
      </c>
      <c r="B385" s="1">
        <v>0.252881169319152</v>
      </c>
      <c r="C385" s="1">
        <v>0.27769836783409102</v>
      </c>
      <c r="D385" s="1">
        <v>0.25372257828712402</v>
      </c>
      <c r="E385" s="1">
        <v>0.30453461408615101</v>
      </c>
      <c r="F385" s="1">
        <v>0.29847204685211098</v>
      </c>
      <c r="G385" s="1">
        <v>0.288239896297454</v>
      </c>
      <c r="H385" s="1">
        <v>0.26394960284232999</v>
      </c>
      <c r="I385" s="1">
        <v>0.33098328113555903</v>
      </c>
      <c r="J385" s="1">
        <v>0.29153436422348</v>
      </c>
      <c r="K385" s="1">
        <v>0.33981770277023299</v>
      </c>
      <c r="L385" s="1">
        <v>0.37098222970962502</v>
      </c>
      <c r="M385" s="1">
        <v>0.33067989349365201</v>
      </c>
      <c r="N385" s="1">
        <v>0.32236087322235102</v>
      </c>
      <c r="O385" s="1">
        <v>0.35719037055969199</v>
      </c>
      <c r="P385" s="1">
        <v>0.33067989349365201</v>
      </c>
      <c r="Q385" s="1">
        <v>0.32236087322235102</v>
      </c>
      <c r="R385" s="1">
        <v>0.35719037055969199</v>
      </c>
      <c r="S385" s="1">
        <v>0.33067989349365201</v>
      </c>
      <c r="T385" s="1">
        <v>0.32236087322235102</v>
      </c>
      <c r="U385" s="1">
        <v>0.22330720722675301</v>
      </c>
      <c r="V385" s="1">
        <v>0.31885838508605902</v>
      </c>
    </row>
    <row r="386" spans="1:22" x14ac:dyDescent="0.6">
      <c r="A386" s="3">
        <v>43124</v>
      </c>
      <c r="B386" s="1">
        <v>0.24045793712139099</v>
      </c>
      <c r="C386" s="1">
        <v>0.308009773492813</v>
      </c>
      <c r="D386" s="1">
        <v>0.26100593805313099</v>
      </c>
      <c r="E386" s="1">
        <v>0.33399167656898399</v>
      </c>
      <c r="F386" s="1">
        <v>0.28079289197921697</v>
      </c>
      <c r="G386" s="1">
        <v>0.29114916920661899</v>
      </c>
      <c r="H386" s="1">
        <v>0.28427571058273299</v>
      </c>
      <c r="I386" s="1">
        <v>0.31946671009063698</v>
      </c>
      <c r="J386" s="1">
        <v>0.28812983632087702</v>
      </c>
      <c r="K386" s="1">
        <v>0.336384207010269</v>
      </c>
      <c r="L386" s="1">
        <v>0.36922147870063698</v>
      </c>
      <c r="M386" s="1">
        <v>0.32639586925506497</v>
      </c>
      <c r="N386" s="1">
        <v>0.33182817697525002</v>
      </c>
      <c r="O386" s="1">
        <v>0.36039385199546797</v>
      </c>
      <c r="P386" s="1">
        <v>0.32639586925506497</v>
      </c>
      <c r="Q386" s="1">
        <v>0.33182817697525002</v>
      </c>
      <c r="R386" s="1">
        <v>0.36039385199546797</v>
      </c>
      <c r="S386" s="1">
        <v>0.32639586925506497</v>
      </c>
      <c r="T386" s="1">
        <v>0.33182817697525002</v>
      </c>
      <c r="U386" s="1">
        <v>0.230258628726005</v>
      </c>
      <c r="V386" s="1">
        <v>0.31665760278701699</v>
      </c>
    </row>
    <row r="387" spans="1:22" x14ac:dyDescent="0.6">
      <c r="A387" s="3">
        <v>43125</v>
      </c>
      <c r="B387" s="1">
        <v>0.24263170361518799</v>
      </c>
      <c r="C387" s="1">
        <v>0.28524911403656</v>
      </c>
      <c r="D387" s="1">
        <v>0.26313093304634</v>
      </c>
      <c r="E387" s="1">
        <v>0.31395462155342102</v>
      </c>
      <c r="F387" s="1">
        <v>0.27464973926544101</v>
      </c>
      <c r="G387" s="1">
        <v>0.302014350891113</v>
      </c>
      <c r="H387" s="1">
        <v>0.30257731676101601</v>
      </c>
      <c r="I387" s="1">
        <v>0.34752485156059199</v>
      </c>
      <c r="J387" s="1">
        <v>0.28771528601646401</v>
      </c>
      <c r="K387" s="1">
        <v>0.36475622653961098</v>
      </c>
      <c r="L387" s="1">
        <v>0.350176751613616</v>
      </c>
      <c r="M387" s="1">
        <v>0.32747605443000699</v>
      </c>
      <c r="N387" s="1">
        <v>0.33114260435104298</v>
      </c>
      <c r="O387" s="1">
        <v>0.34053972363471902</v>
      </c>
      <c r="P387" s="1">
        <v>0.32747605443000699</v>
      </c>
      <c r="Q387" s="1">
        <v>0.33114260435104298</v>
      </c>
      <c r="R387" s="1">
        <v>0.34053972363471902</v>
      </c>
      <c r="S387" s="1">
        <v>0.32747605443000699</v>
      </c>
      <c r="T387" s="1">
        <v>0.33114260435104298</v>
      </c>
      <c r="U387" s="1">
        <v>0.205092757940292</v>
      </c>
      <c r="V387" s="1">
        <v>0.30951797962188698</v>
      </c>
    </row>
    <row r="388" spans="1:22" x14ac:dyDescent="0.6">
      <c r="A388" s="3">
        <v>43126</v>
      </c>
      <c r="B388" s="1">
        <v>0.326556235551834</v>
      </c>
      <c r="C388" s="1">
        <v>0.29945775866508401</v>
      </c>
      <c r="D388" s="1">
        <v>0.27656322717666598</v>
      </c>
      <c r="E388" s="1">
        <v>0.30070260167121798</v>
      </c>
      <c r="F388" s="1">
        <v>0.328929632902145</v>
      </c>
      <c r="G388" s="1">
        <v>0.29047530889511097</v>
      </c>
      <c r="H388" s="1">
        <v>0.30905342102050698</v>
      </c>
      <c r="I388" s="1">
        <v>0.39096915721893299</v>
      </c>
      <c r="J388" s="1">
        <v>0.29273933172225902</v>
      </c>
      <c r="K388" s="1">
        <v>0.34920629858970598</v>
      </c>
      <c r="L388" s="1">
        <v>0.368345737457275</v>
      </c>
      <c r="M388" s="1">
        <v>0.33067989349365201</v>
      </c>
      <c r="N388" s="1">
        <v>0.32236087322235102</v>
      </c>
      <c r="O388" s="1">
        <v>0.35719037055969199</v>
      </c>
      <c r="P388" s="1">
        <v>0.33067989349365201</v>
      </c>
      <c r="Q388" s="1">
        <v>0.32236087322235102</v>
      </c>
      <c r="R388" s="1">
        <v>0.35719037055969199</v>
      </c>
      <c r="S388" s="1">
        <v>0.33067989349365201</v>
      </c>
      <c r="T388" s="1">
        <v>0.32236087322235102</v>
      </c>
      <c r="U388" s="1">
        <v>0.22330720722675301</v>
      </c>
      <c r="V388" s="1">
        <v>0.31885838508605902</v>
      </c>
    </row>
    <row r="389" spans="1:22" x14ac:dyDescent="0.6">
      <c r="A389" s="3">
        <v>43129</v>
      </c>
      <c r="B389" s="1">
        <v>0.31576630473136902</v>
      </c>
      <c r="C389" s="1">
        <v>0.339413613080978</v>
      </c>
      <c r="D389" s="1">
        <v>0.32740062475204401</v>
      </c>
      <c r="E389" s="1">
        <v>0.35182869434356601</v>
      </c>
      <c r="F389" s="1">
        <v>0.323623776435852</v>
      </c>
      <c r="G389" s="1">
        <v>0.33494910597801197</v>
      </c>
      <c r="H389" s="1">
        <v>0.324966520071029</v>
      </c>
      <c r="I389" s="1">
        <v>0.37722575664520203</v>
      </c>
      <c r="J389" s="1">
        <v>0.30458220839500399</v>
      </c>
      <c r="K389" s="1">
        <v>0.342720657587051</v>
      </c>
      <c r="L389" s="1">
        <v>0.37745368480682301</v>
      </c>
      <c r="M389" s="1">
        <v>0.32639586925506497</v>
      </c>
      <c r="N389" s="1">
        <v>0.33182817697525002</v>
      </c>
      <c r="O389" s="1">
        <v>0.36039385199546797</v>
      </c>
      <c r="P389" s="1">
        <v>0.32639586925506497</v>
      </c>
      <c r="Q389" s="1">
        <v>0.33182817697525002</v>
      </c>
      <c r="R389" s="1">
        <v>0.36039385199546797</v>
      </c>
      <c r="S389" s="1">
        <v>0.32639586925506497</v>
      </c>
      <c r="T389" s="1">
        <v>0.33182817697525002</v>
      </c>
      <c r="U389" s="1">
        <v>0.230258628726005</v>
      </c>
      <c r="V389" s="1">
        <v>0.31665760278701699</v>
      </c>
    </row>
    <row r="390" spans="1:22" x14ac:dyDescent="0.6">
      <c r="A390" s="3">
        <v>43130</v>
      </c>
      <c r="B390" s="1">
        <v>0.32215213775634699</v>
      </c>
      <c r="C390" s="1">
        <v>0.327586889266967</v>
      </c>
      <c r="D390" s="1">
        <v>0.33847483992576499</v>
      </c>
      <c r="E390" s="1">
        <v>0.33572608232498102</v>
      </c>
      <c r="F390" s="1">
        <v>0.32135501503944303</v>
      </c>
      <c r="G390" s="1">
        <v>0.32737156748771601</v>
      </c>
      <c r="H390" s="1">
        <v>0.31783288717269798</v>
      </c>
      <c r="I390" s="1">
        <v>0.34620171785354598</v>
      </c>
      <c r="J390" s="1">
        <v>0.30761194229125899</v>
      </c>
      <c r="K390" s="1">
        <v>0.34393325448036099</v>
      </c>
      <c r="L390" s="1">
        <v>0.34784111380576999</v>
      </c>
      <c r="M390" s="1">
        <v>0.32747605443000699</v>
      </c>
      <c r="N390" s="1">
        <v>0.33114260435104298</v>
      </c>
      <c r="O390" s="1">
        <v>0.34053972363471902</v>
      </c>
      <c r="P390" s="1">
        <v>0.32747605443000699</v>
      </c>
      <c r="Q390" s="1">
        <v>0.33114260435104298</v>
      </c>
      <c r="R390" s="1">
        <v>0.34053972363471902</v>
      </c>
      <c r="S390" s="1">
        <v>0.32747605443000699</v>
      </c>
      <c r="T390" s="1">
        <v>0.33114260435104298</v>
      </c>
      <c r="U390" s="1">
        <v>0.205092757940292</v>
      </c>
      <c r="V390" s="1">
        <v>0.30951797962188698</v>
      </c>
    </row>
    <row r="391" spans="1:22" x14ac:dyDescent="0.6">
      <c r="A391" s="3">
        <v>43131</v>
      </c>
      <c r="B391" s="1">
        <v>0.322391837835311</v>
      </c>
      <c r="C391" s="1">
        <v>0.35737457871437001</v>
      </c>
      <c r="D391" s="1">
        <v>0.33067989349365201</v>
      </c>
      <c r="E391" s="1">
        <v>0.32236087322235102</v>
      </c>
      <c r="F391" s="1">
        <v>0.35719037055969199</v>
      </c>
      <c r="G391" s="1">
        <v>0.33067989349365201</v>
      </c>
      <c r="H391" s="1">
        <v>0.32236087322235102</v>
      </c>
      <c r="I391" s="1">
        <v>0.35719037055969199</v>
      </c>
      <c r="J391" s="1">
        <v>0.33067989349365201</v>
      </c>
      <c r="K391" s="1">
        <v>0.32236087322235102</v>
      </c>
      <c r="L391" s="1">
        <v>0.35719037055969199</v>
      </c>
      <c r="M391" s="1">
        <v>0.33067989349365201</v>
      </c>
      <c r="N391" s="1">
        <v>0.32236087322235102</v>
      </c>
      <c r="O391" s="1">
        <v>0.35719037055969199</v>
      </c>
      <c r="P391" s="1">
        <v>0.33067989349365201</v>
      </c>
      <c r="Q391" s="1">
        <v>0.32236087322235102</v>
      </c>
      <c r="R391" s="1">
        <v>0.35719037055969199</v>
      </c>
      <c r="S391" s="1">
        <v>0.33067989349365201</v>
      </c>
      <c r="T391" s="1">
        <v>0.32236087322235102</v>
      </c>
      <c r="U391" s="1">
        <v>0.22330720722675301</v>
      </c>
      <c r="V391" s="1">
        <v>0.31885838508605902</v>
      </c>
    </row>
    <row r="392" spans="1:22" x14ac:dyDescent="0.6">
      <c r="A392" s="3">
        <v>43132</v>
      </c>
      <c r="B392" s="1">
        <v>0.32078543305397</v>
      </c>
      <c r="C392" s="1">
        <v>0.35919728875160201</v>
      </c>
      <c r="D392" s="1">
        <v>0.32639586925506497</v>
      </c>
      <c r="E392" s="1">
        <v>0.33182817697525002</v>
      </c>
      <c r="F392" s="1">
        <v>0.36039385199546797</v>
      </c>
      <c r="G392" s="1">
        <v>0.32639586925506497</v>
      </c>
      <c r="H392" s="1">
        <v>0.33182817697525002</v>
      </c>
      <c r="I392" s="1">
        <v>0.36039385199546797</v>
      </c>
      <c r="J392" s="1">
        <v>0.32639586925506497</v>
      </c>
      <c r="K392" s="1">
        <v>0.33182817697525002</v>
      </c>
      <c r="L392" s="1">
        <v>0.36039385199546797</v>
      </c>
      <c r="M392" s="1">
        <v>0.32639586925506497</v>
      </c>
      <c r="N392" s="1">
        <v>0.33182817697525002</v>
      </c>
      <c r="O392" s="1">
        <v>0.36039385199546797</v>
      </c>
      <c r="P392" s="1">
        <v>0.32639586925506497</v>
      </c>
      <c r="Q392" s="1">
        <v>0.33182817697525002</v>
      </c>
      <c r="R392" s="1">
        <v>0.36039385199546797</v>
      </c>
      <c r="S392" s="1">
        <v>0.32639586925506497</v>
      </c>
      <c r="T392" s="1">
        <v>0.33182817697525002</v>
      </c>
      <c r="U392" s="1">
        <v>0.230258628726005</v>
      </c>
      <c r="V392" s="1">
        <v>0.31665760278701699</v>
      </c>
    </row>
    <row r="393" spans="1:22" x14ac:dyDescent="0.6">
      <c r="A393" s="3">
        <v>43133</v>
      </c>
      <c r="B393" s="1">
        <v>0.320348590612411</v>
      </c>
      <c r="C393" s="1">
        <v>0.33936300873756398</v>
      </c>
      <c r="D393" s="1">
        <v>0.32747605443000699</v>
      </c>
      <c r="E393" s="1">
        <v>0.33114260435104298</v>
      </c>
      <c r="F393" s="1">
        <v>0.34053972363471902</v>
      </c>
      <c r="G393" s="1">
        <v>0.32747605443000699</v>
      </c>
      <c r="H393" s="1">
        <v>0.33114260435104298</v>
      </c>
      <c r="I393" s="1">
        <v>0.34053972363471902</v>
      </c>
      <c r="J393" s="1">
        <v>0.32747605443000699</v>
      </c>
      <c r="K393" s="1">
        <v>0.33114260435104298</v>
      </c>
      <c r="L393" s="1">
        <v>0.34053972363471902</v>
      </c>
      <c r="M393" s="1">
        <v>0.32747605443000699</v>
      </c>
      <c r="N393" s="1">
        <v>0.33114260435104298</v>
      </c>
      <c r="O393" s="1">
        <v>0.34053972363471902</v>
      </c>
      <c r="P393" s="1">
        <v>0.32747605443000699</v>
      </c>
      <c r="Q393" s="1">
        <v>0.33114260435104298</v>
      </c>
      <c r="R393" s="1">
        <v>0.34053972363471902</v>
      </c>
      <c r="S393" s="1">
        <v>0.32747605443000699</v>
      </c>
      <c r="T393" s="1">
        <v>0.33114260435104298</v>
      </c>
      <c r="U393" s="1">
        <v>0.205092757940292</v>
      </c>
      <c r="V393" s="1">
        <v>0.30951797962188698</v>
      </c>
    </row>
    <row r="394" spans="1:22" x14ac:dyDescent="0.6">
      <c r="A394" s="3">
        <v>43136</v>
      </c>
      <c r="B394" s="1">
        <v>0.322391837835311</v>
      </c>
      <c r="C394" s="1">
        <v>0.35737457871437001</v>
      </c>
      <c r="D394" s="1">
        <v>0.33067989349365201</v>
      </c>
      <c r="E394" s="1">
        <v>0.32236087322235102</v>
      </c>
      <c r="F394" s="1">
        <v>0.35719037055969199</v>
      </c>
      <c r="G394" s="1">
        <v>0.33067989349365201</v>
      </c>
      <c r="H394" s="1">
        <v>0.32236087322235102</v>
      </c>
      <c r="I394" s="1">
        <v>0.35719037055969199</v>
      </c>
      <c r="J394" s="1">
        <v>0.33067989349365201</v>
      </c>
      <c r="K394" s="1">
        <v>0.32236087322235102</v>
      </c>
      <c r="L394" s="1">
        <v>0.35719037055969199</v>
      </c>
      <c r="M394" s="1">
        <v>0.33067989349365201</v>
      </c>
      <c r="N394" s="1">
        <v>0.32236087322235102</v>
      </c>
      <c r="O394" s="1">
        <v>0.35719037055969199</v>
      </c>
      <c r="P394" s="1">
        <v>0.33067989349365201</v>
      </c>
      <c r="Q394" s="1">
        <v>0.32236087322235102</v>
      </c>
      <c r="R394" s="1">
        <v>0.35719037055969199</v>
      </c>
      <c r="S394" s="1">
        <v>0.33067989349365201</v>
      </c>
      <c r="T394" s="1">
        <v>0.32236087322235102</v>
      </c>
      <c r="U394" s="1">
        <v>0.22330720722675301</v>
      </c>
      <c r="V394" s="1">
        <v>0.31885838508605902</v>
      </c>
    </row>
    <row r="395" spans="1:22" x14ac:dyDescent="0.6">
      <c r="A395" s="3">
        <v>43137</v>
      </c>
      <c r="B395" s="1">
        <v>0.32078543305397</v>
      </c>
      <c r="C395" s="1">
        <v>0.35919728875160201</v>
      </c>
      <c r="D395" s="1">
        <v>0.32639586925506497</v>
      </c>
      <c r="E395" s="1">
        <v>0.33182817697525002</v>
      </c>
      <c r="F395" s="1">
        <v>0.36039385199546797</v>
      </c>
      <c r="G395" s="1">
        <v>0.32639586925506497</v>
      </c>
      <c r="H395" s="1">
        <v>0.33182817697525002</v>
      </c>
      <c r="I395" s="1">
        <v>0.36039385199546797</v>
      </c>
      <c r="J395" s="1">
        <v>0.32639586925506497</v>
      </c>
      <c r="K395" s="1">
        <v>0.33182817697525002</v>
      </c>
      <c r="L395" s="1">
        <v>0.36039385199546797</v>
      </c>
      <c r="M395" s="1">
        <v>0.32639586925506497</v>
      </c>
      <c r="N395" s="1">
        <v>0.33182817697525002</v>
      </c>
      <c r="O395" s="1">
        <v>0.36039385199546797</v>
      </c>
      <c r="P395" s="1">
        <v>0.32639586925506497</v>
      </c>
      <c r="Q395" s="1">
        <v>0.33182817697525002</v>
      </c>
      <c r="R395" s="1">
        <v>0.36039385199546797</v>
      </c>
      <c r="S395" s="1">
        <v>0.32639586925506497</v>
      </c>
      <c r="T395" s="1">
        <v>0.33182817697525002</v>
      </c>
      <c r="U395" s="1">
        <v>0.230258628726005</v>
      </c>
      <c r="V395" s="1">
        <v>0.31665760278701699</v>
      </c>
    </row>
    <row r="396" spans="1:22" x14ac:dyDescent="0.6">
      <c r="A396" s="3">
        <v>43138</v>
      </c>
      <c r="B396" s="1">
        <v>0.320348590612411</v>
      </c>
      <c r="C396" s="1">
        <v>0.33936300873756398</v>
      </c>
      <c r="D396" s="1">
        <v>0.32747605443000699</v>
      </c>
      <c r="E396" s="1">
        <v>0.33114260435104298</v>
      </c>
      <c r="F396" s="1">
        <v>0.34053972363471902</v>
      </c>
      <c r="G396" s="1">
        <v>0.32747605443000699</v>
      </c>
      <c r="H396" s="1">
        <v>0.33114260435104298</v>
      </c>
      <c r="I396" s="1">
        <v>0.34053972363471902</v>
      </c>
      <c r="J396" s="1">
        <v>0.32747605443000699</v>
      </c>
      <c r="K396" s="1">
        <v>0.33114260435104298</v>
      </c>
      <c r="L396" s="1">
        <v>0.34053972363471902</v>
      </c>
      <c r="M396" s="1">
        <v>0.32747605443000699</v>
      </c>
      <c r="N396" s="1">
        <v>0.33114260435104298</v>
      </c>
      <c r="O396" s="1">
        <v>0.34053972363471902</v>
      </c>
      <c r="P396" s="1">
        <v>0.32747605443000699</v>
      </c>
      <c r="Q396" s="1">
        <v>0.33114260435104298</v>
      </c>
      <c r="R396" s="1">
        <v>0.34053975343704201</v>
      </c>
      <c r="S396" s="1">
        <v>0.32747608423232999</v>
      </c>
      <c r="T396" s="1">
        <v>0.33114260435104298</v>
      </c>
      <c r="U396" s="1">
        <v>0.205092757940292</v>
      </c>
      <c r="V396" s="1">
        <v>0.30951797962188698</v>
      </c>
    </row>
    <row r="397" spans="1:22" x14ac:dyDescent="0.6">
      <c r="A397" s="3">
        <v>43139</v>
      </c>
      <c r="B397" s="1">
        <v>0.322391837835311</v>
      </c>
      <c r="C397" s="1">
        <v>0.35737457871437001</v>
      </c>
      <c r="D397" s="1">
        <v>0.33067989349365201</v>
      </c>
      <c r="E397" s="1">
        <v>0.32236087322235102</v>
      </c>
      <c r="F397" s="1">
        <v>0.35719037055969199</v>
      </c>
      <c r="G397" s="1">
        <v>0.33067989349365201</v>
      </c>
      <c r="H397" s="1">
        <v>0.32236087322235102</v>
      </c>
      <c r="I397" s="1">
        <v>0.35719037055969199</v>
      </c>
      <c r="J397" s="1">
        <v>0.33067989349365201</v>
      </c>
      <c r="K397" s="1">
        <v>0.32236087322235102</v>
      </c>
      <c r="L397" s="1">
        <v>0.35719037055969199</v>
      </c>
      <c r="M397" s="1">
        <v>0.33067989349365201</v>
      </c>
      <c r="N397" s="1">
        <v>0.32236087322235102</v>
      </c>
      <c r="O397" s="1">
        <v>0.35719037055969199</v>
      </c>
      <c r="P397" s="1">
        <v>0.33067989349365201</v>
      </c>
      <c r="Q397" s="1">
        <v>0.32236087322235102</v>
      </c>
      <c r="R397" s="1">
        <v>0.35719037055969199</v>
      </c>
      <c r="S397" s="1">
        <v>0.33067992329597401</v>
      </c>
      <c r="T397" s="1">
        <v>0.32236087322235102</v>
      </c>
      <c r="U397" s="1">
        <v>0.22330720722675301</v>
      </c>
      <c r="V397" s="1">
        <v>0.31885838508605902</v>
      </c>
    </row>
    <row r="398" spans="1:22" x14ac:dyDescent="0.6">
      <c r="A398" s="3">
        <v>43140</v>
      </c>
      <c r="B398" s="1">
        <v>0.32078543305397</v>
      </c>
      <c r="C398" s="1">
        <v>0.35919728875160201</v>
      </c>
      <c r="D398" s="1">
        <v>0.32639586925506497</v>
      </c>
      <c r="E398" s="1">
        <v>0.33182817697525002</v>
      </c>
      <c r="F398" s="1">
        <v>0.36039385199546797</v>
      </c>
      <c r="G398" s="1">
        <v>0.32639586925506497</v>
      </c>
      <c r="H398" s="1">
        <v>0.33182817697525002</v>
      </c>
      <c r="I398" s="1">
        <v>0.36039385199546797</v>
      </c>
      <c r="J398" s="1">
        <v>0.32639586925506497</v>
      </c>
      <c r="K398" s="1">
        <v>0.33182817697525002</v>
      </c>
      <c r="L398" s="1">
        <v>0.36039385199546797</v>
      </c>
      <c r="M398" s="1">
        <v>0.32639586925506497</v>
      </c>
      <c r="N398" s="1">
        <v>0.33182817697525002</v>
      </c>
      <c r="O398" s="1">
        <v>0.36039385199546797</v>
      </c>
      <c r="P398" s="1">
        <v>0.32639586925506497</v>
      </c>
      <c r="Q398" s="1">
        <v>0.33182817697525002</v>
      </c>
      <c r="R398" s="1">
        <v>0.36039385199546797</v>
      </c>
      <c r="S398" s="1">
        <v>0.32639586925506497</v>
      </c>
      <c r="T398" s="1">
        <v>0.33182814717292702</v>
      </c>
      <c r="U398" s="1">
        <v>0.230258628726005</v>
      </c>
      <c r="V398" s="1">
        <v>0.31665760278701699</v>
      </c>
    </row>
    <row r="399" spans="1:22" x14ac:dyDescent="0.6">
      <c r="A399" s="3">
        <v>43143</v>
      </c>
      <c r="B399" s="1">
        <v>0.32066428661346402</v>
      </c>
      <c r="C399" s="1">
        <v>0.34257978200912398</v>
      </c>
      <c r="D399" s="1">
        <v>0.33223962783813399</v>
      </c>
      <c r="E399" s="1">
        <v>0.32983022928237898</v>
      </c>
      <c r="F399" s="1">
        <v>0.33865877985954201</v>
      </c>
      <c r="G399" s="1">
        <v>0.33223962783813399</v>
      </c>
      <c r="H399" s="1">
        <v>0.32983022928237898</v>
      </c>
      <c r="I399" s="1">
        <v>0.33865877985954201</v>
      </c>
      <c r="J399" s="1">
        <v>0.33223962783813399</v>
      </c>
      <c r="K399" s="1">
        <v>0.32983022928237898</v>
      </c>
      <c r="L399" s="1">
        <v>0.33865877985954201</v>
      </c>
      <c r="M399" s="1">
        <v>0.33223962783813399</v>
      </c>
      <c r="N399" s="1">
        <v>0.32983022928237898</v>
      </c>
      <c r="O399" s="1">
        <v>0.33865877985954201</v>
      </c>
      <c r="P399" s="1">
        <v>0.33223962783813399</v>
      </c>
      <c r="Q399" s="1">
        <v>0.32983022928237898</v>
      </c>
      <c r="R399" s="1">
        <v>0.33865877985954201</v>
      </c>
      <c r="S399" s="1">
        <v>0.33223962783813399</v>
      </c>
      <c r="T399" s="1">
        <v>0.32983022928237898</v>
      </c>
      <c r="U399" s="1">
        <v>0.21840721368789601</v>
      </c>
      <c r="V399" s="1">
        <v>0.29886654019355702</v>
      </c>
    </row>
    <row r="400" spans="1:22" x14ac:dyDescent="0.6">
      <c r="A400" s="3">
        <v>43144</v>
      </c>
      <c r="B400" s="1">
        <v>0.22642603516578599</v>
      </c>
      <c r="C400" s="1">
        <v>0.232992798089981</v>
      </c>
      <c r="D400" s="1">
        <v>0.223553046584129</v>
      </c>
      <c r="E400" s="1">
        <v>0.217643156647682</v>
      </c>
      <c r="F400" s="1">
        <v>0.247385188937187</v>
      </c>
      <c r="G400" s="1">
        <v>0.223553046584129</v>
      </c>
      <c r="H400" s="1">
        <v>0.217643156647682</v>
      </c>
      <c r="I400" s="1">
        <v>0.247385188937187</v>
      </c>
      <c r="J400" s="1">
        <v>0.223553046584129</v>
      </c>
      <c r="K400" s="1">
        <v>0.217643156647682</v>
      </c>
      <c r="L400" s="1">
        <v>0.247385188937187</v>
      </c>
      <c r="M400" s="1">
        <v>0.223553046584129</v>
      </c>
      <c r="N400" s="1">
        <v>0.217643156647682</v>
      </c>
      <c r="O400" s="1">
        <v>0.247385188937187</v>
      </c>
      <c r="P400" s="1">
        <v>0.223553046584129</v>
      </c>
      <c r="Q400" s="1">
        <v>0.217643156647682</v>
      </c>
      <c r="R400" s="1">
        <v>0.247385188937187</v>
      </c>
      <c r="S400" s="1">
        <v>0.223553046584129</v>
      </c>
      <c r="T400" s="1">
        <v>0.217643156647682</v>
      </c>
      <c r="U400" s="1">
        <v>0.160926893353462</v>
      </c>
      <c r="V400" s="1">
        <v>0.26022696495056102</v>
      </c>
    </row>
    <row r="401" spans="1:22" x14ac:dyDescent="0.6">
      <c r="A401" s="3">
        <v>43145</v>
      </c>
      <c r="B401" s="1">
        <v>0.285939991474151</v>
      </c>
      <c r="C401" s="1">
        <v>0.28651365637779203</v>
      </c>
      <c r="D401" s="1">
        <v>0.270596593618392</v>
      </c>
      <c r="E401" s="1">
        <v>0.27597147226333602</v>
      </c>
      <c r="F401" s="1">
        <v>0.29729437828063898</v>
      </c>
      <c r="G401" s="1">
        <v>0.28377684950828502</v>
      </c>
      <c r="H401" s="1">
        <v>0.31774562597274703</v>
      </c>
      <c r="I401" s="1">
        <v>0.33973658084869301</v>
      </c>
      <c r="J401" s="1">
        <v>0.30392012000083901</v>
      </c>
      <c r="K401" s="1">
        <v>0.31681701540946899</v>
      </c>
      <c r="L401" s="1">
        <v>0.33966794610023399</v>
      </c>
      <c r="M401" s="1">
        <v>0.316010981798171</v>
      </c>
      <c r="N401" s="1">
        <v>0.31329554319381703</v>
      </c>
      <c r="O401" s="1">
        <v>0.33336356282234098</v>
      </c>
      <c r="P401" s="1">
        <v>0.316010981798171</v>
      </c>
      <c r="Q401" s="1">
        <v>0.31329554319381703</v>
      </c>
      <c r="R401" s="1">
        <v>0.33336356282234098</v>
      </c>
      <c r="S401" s="1">
        <v>0.316010981798171</v>
      </c>
      <c r="T401" s="1">
        <v>0.31329554319381703</v>
      </c>
      <c r="U401" s="1">
        <v>0.25368925929069502</v>
      </c>
      <c r="V401" s="1">
        <v>0.203992068767547</v>
      </c>
    </row>
    <row r="402" spans="1:22" x14ac:dyDescent="0.6">
      <c r="A402" s="3">
        <v>43150</v>
      </c>
      <c r="B402" s="1">
        <v>0.28922116756439198</v>
      </c>
      <c r="C402" s="1">
        <v>0.30844587087631198</v>
      </c>
      <c r="D402" s="1">
        <v>0.35272130370139998</v>
      </c>
      <c r="E402" s="1">
        <v>0.29554629325866599</v>
      </c>
      <c r="F402" s="1">
        <v>0.31023040413856501</v>
      </c>
      <c r="G402" s="1">
        <v>0.27375185489654502</v>
      </c>
      <c r="H402" s="1">
        <v>0.28785324096679599</v>
      </c>
      <c r="I402" s="1">
        <v>0.34881517291068997</v>
      </c>
      <c r="J402" s="1">
        <v>0.30473557114601102</v>
      </c>
      <c r="K402" s="1">
        <v>0.33698815107345498</v>
      </c>
      <c r="L402" s="1">
        <v>0.36244705319404602</v>
      </c>
      <c r="M402" s="1">
        <v>0.336900204420089</v>
      </c>
      <c r="N402" s="1">
        <v>0.33340966701507502</v>
      </c>
      <c r="O402" s="1">
        <v>0.34862002730369501</v>
      </c>
      <c r="P402" s="1">
        <v>0.336900204420089</v>
      </c>
      <c r="Q402" s="1">
        <v>0.33340966701507502</v>
      </c>
      <c r="R402" s="1">
        <v>0.34862002730369501</v>
      </c>
      <c r="S402" s="1">
        <v>0.336900204420089</v>
      </c>
      <c r="T402" s="1">
        <v>0.33340966701507502</v>
      </c>
      <c r="U402" s="1">
        <v>0.21824112534522999</v>
      </c>
      <c r="V402" s="1">
        <v>0.30946239829063399</v>
      </c>
    </row>
    <row r="403" spans="1:22" x14ac:dyDescent="0.6">
      <c r="A403" s="3">
        <v>43151</v>
      </c>
      <c r="B403" s="1">
        <v>0.269683897495269</v>
      </c>
      <c r="C403" s="1">
        <v>0.30468636751174899</v>
      </c>
      <c r="D403" s="1">
        <v>0.29456520080566401</v>
      </c>
      <c r="E403" s="1">
        <v>0.23749183118343301</v>
      </c>
      <c r="F403" s="1">
        <v>0.33014419674873302</v>
      </c>
      <c r="G403" s="1">
        <v>0.26937821507453902</v>
      </c>
      <c r="H403" s="1">
        <v>0.29943513870239202</v>
      </c>
      <c r="I403" s="1">
        <v>0.38077214360237099</v>
      </c>
      <c r="J403" s="1">
        <v>0.32519468665122903</v>
      </c>
      <c r="K403" s="1">
        <v>0.347018063068389</v>
      </c>
      <c r="L403" s="1">
        <v>0.365750521421432</v>
      </c>
      <c r="M403" s="1">
        <v>0.33067989349365201</v>
      </c>
      <c r="N403" s="1">
        <v>0.32236087322235102</v>
      </c>
      <c r="O403" s="1">
        <v>0.35719037055969199</v>
      </c>
      <c r="P403" s="1">
        <v>0.33067989349365201</v>
      </c>
      <c r="Q403" s="1">
        <v>0.32236087322235102</v>
      </c>
      <c r="R403" s="1">
        <v>0.35719037055969199</v>
      </c>
      <c r="S403" s="1">
        <v>0.33067989349365201</v>
      </c>
      <c r="T403" s="1">
        <v>0.32236087322235102</v>
      </c>
      <c r="U403" s="1">
        <v>0.22330720722675301</v>
      </c>
      <c r="V403" s="1">
        <v>0.31885838508605902</v>
      </c>
    </row>
    <row r="404" spans="1:22" x14ac:dyDescent="0.6">
      <c r="A404" s="3">
        <v>43152</v>
      </c>
      <c r="B404" s="1">
        <v>0.2497398853302</v>
      </c>
      <c r="C404" s="1">
        <v>0.32107239961624101</v>
      </c>
      <c r="D404" s="1">
        <v>0.25557899475097601</v>
      </c>
      <c r="E404" s="1">
        <v>0.32005134224891602</v>
      </c>
      <c r="F404" s="1">
        <v>0.28957092761993403</v>
      </c>
      <c r="G404" s="1">
        <v>0.26451173424720698</v>
      </c>
      <c r="H404" s="1">
        <v>0.29239144921302701</v>
      </c>
      <c r="I404" s="1">
        <v>0.350992292165756</v>
      </c>
      <c r="J404" s="1">
        <v>0.27086928486824002</v>
      </c>
      <c r="K404" s="1">
        <v>0.34591695666313099</v>
      </c>
      <c r="L404" s="1">
        <v>0.378137826919555</v>
      </c>
      <c r="M404" s="1">
        <v>0.32639586925506497</v>
      </c>
      <c r="N404" s="1">
        <v>0.33182817697525002</v>
      </c>
      <c r="O404" s="1">
        <v>0.36039385199546797</v>
      </c>
      <c r="P404" s="1">
        <v>0.32639586925506497</v>
      </c>
      <c r="Q404" s="1">
        <v>0.33182817697525002</v>
      </c>
      <c r="R404" s="1">
        <v>0.36039385199546797</v>
      </c>
      <c r="S404" s="1">
        <v>0.32639586925506497</v>
      </c>
      <c r="T404" s="1">
        <v>0.33182817697525002</v>
      </c>
      <c r="U404" s="1">
        <v>0.230258628726005</v>
      </c>
      <c r="V404" s="1">
        <v>0.31665760278701699</v>
      </c>
    </row>
    <row r="405" spans="1:22" x14ac:dyDescent="0.6">
      <c r="A405" s="3">
        <v>43153</v>
      </c>
      <c r="B405" s="1">
        <v>0.25499919056892301</v>
      </c>
      <c r="C405" s="1">
        <v>0.28275439143180803</v>
      </c>
      <c r="D405" s="1">
        <v>0.241348952054977</v>
      </c>
      <c r="E405" s="1">
        <v>0.28377136588096602</v>
      </c>
      <c r="F405" s="1">
        <v>0.28496947884559598</v>
      </c>
      <c r="G405" s="1">
        <v>0.33078810572624201</v>
      </c>
      <c r="H405" s="1">
        <v>0.30330881476402199</v>
      </c>
      <c r="I405" s="1">
        <v>0.38918149471282898</v>
      </c>
      <c r="J405" s="1">
        <v>0.26902931928634599</v>
      </c>
      <c r="K405" s="1">
        <v>0.350664883852005</v>
      </c>
      <c r="L405" s="1">
        <v>0.35099977254867498</v>
      </c>
      <c r="M405" s="1">
        <v>0.32747605443000699</v>
      </c>
      <c r="N405" s="1">
        <v>0.33114260435104298</v>
      </c>
      <c r="O405" s="1">
        <v>0.34053972363471902</v>
      </c>
      <c r="P405" s="1">
        <v>0.32747605443000699</v>
      </c>
      <c r="Q405" s="1">
        <v>0.33114260435104298</v>
      </c>
      <c r="R405" s="1">
        <v>0.34053972363471902</v>
      </c>
      <c r="S405" s="1">
        <v>0.32747605443000699</v>
      </c>
      <c r="T405" s="1">
        <v>0.33114260435104298</v>
      </c>
      <c r="U405" s="1">
        <v>0.205092757940292</v>
      </c>
      <c r="V405" s="1">
        <v>0.30951797962188698</v>
      </c>
    </row>
    <row r="406" spans="1:22" x14ac:dyDescent="0.6">
      <c r="A406" s="3">
        <v>43154</v>
      </c>
      <c r="B406" s="1">
        <v>0.25452974438667197</v>
      </c>
      <c r="C406" s="1">
        <v>0.283531844615936</v>
      </c>
      <c r="D406" s="1">
        <v>0.25802558660507202</v>
      </c>
      <c r="E406" s="1">
        <v>0.30681231617927501</v>
      </c>
      <c r="F406" s="1">
        <v>0.30376753211021401</v>
      </c>
      <c r="G406" s="1">
        <v>0.28612467646598799</v>
      </c>
      <c r="H406" s="1">
        <v>0.26687133312225297</v>
      </c>
      <c r="I406" s="1">
        <v>0.32981339097022999</v>
      </c>
      <c r="J406" s="1">
        <v>0.29290971159934898</v>
      </c>
      <c r="K406" s="1">
        <v>0.33872973918914701</v>
      </c>
      <c r="L406" s="1">
        <v>0.37124311923980702</v>
      </c>
      <c r="M406" s="1">
        <v>0.33067989349365201</v>
      </c>
      <c r="N406" s="1">
        <v>0.32236087322235102</v>
      </c>
      <c r="O406" s="1">
        <v>0.35719037055969199</v>
      </c>
      <c r="P406" s="1">
        <v>0.33067989349365201</v>
      </c>
      <c r="Q406" s="1">
        <v>0.32236087322235102</v>
      </c>
      <c r="R406" s="1">
        <v>0.35719037055969199</v>
      </c>
      <c r="S406" s="1">
        <v>0.33067989349365201</v>
      </c>
      <c r="T406" s="1">
        <v>0.32236087322235102</v>
      </c>
      <c r="U406" s="1">
        <v>0.22330720722675301</v>
      </c>
      <c r="V406" s="1">
        <v>0.31885838508605902</v>
      </c>
    </row>
    <row r="407" spans="1:22" x14ac:dyDescent="0.6">
      <c r="A407" s="3">
        <v>43157</v>
      </c>
      <c r="B407" s="1">
        <v>0.24491347372531799</v>
      </c>
      <c r="C407" s="1">
        <v>0.31194758415222101</v>
      </c>
      <c r="D407" s="1">
        <v>0.26636132597923201</v>
      </c>
      <c r="E407" s="1">
        <v>0.33532190322875899</v>
      </c>
      <c r="F407" s="1">
        <v>0.28632116317749001</v>
      </c>
      <c r="G407" s="1">
        <v>0.29709941148757901</v>
      </c>
      <c r="H407" s="1">
        <v>0.28712376952171298</v>
      </c>
      <c r="I407" s="1">
        <v>0.32489803433418202</v>
      </c>
      <c r="J407" s="1">
        <v>0.29095852375030501</v>
      </c>
      <c r="K407" s="1">
        <v>0.33605477213859503</v>
      </c>
      <c r="L407" s="1">
        <v>0.36905983090400601</v>
      </c>
      <c r="M407" s="1">
        <v>0.32639586925506497</v>
      </c>
      <c r="N407" s="1">
        <v>0.33182817697525002</v>
      </c>
      <c r="O407" s="1">
        <v>0.36039385199546797</v>
      </c>
      <c r="P407" s="1">
        <v>0.32639586925506497</v>
      </c>
      <c r="Q407" s="1">
        <v>0.33182817697525002</v>
      </c>
      <c r="R407" s="1">
        <v>0.36039385199546797</v>
      </c>
      <c r="S407" s="1">
        <v>0.32639586925506497</v>
      </c>
      <c r="T407" s="1">
        <v>0.33182817697525002</v>
      </c>
      <c r="U407" s="1">
        <v>0.230258628726005</v>
      </c>
      <c r="V407" s="1">
        <v>0.31665760278701699</v>
      </c>
    </row>
    <row r="408" spans="1:22" x14ac:dyDescent="0.6">
      <c r="A408" s="3">
        <v>43158</v>
      </c>
      <c r="B408" s="1">
        <v>0.24571354687213801</v>
      </c>
      <c r="C408" s="1">
        <v>0.28495308756828303</v>
      </c>
      <c r="D408" s="1">
        <v>0.262796491384506</v>
      </c>
      <c r="E408" s="1">
        <v>0.31572207808494501</v>
      </c>
      <c r="F408" s="1">
        <v>0.27979937195777799</v>
      </c>
      <c r="G408" s="1">
        <v>0.30592596530914301</v>
      </c>
      <c r="H408" s="1">
        <v>0.30477038025856001</v>
      </c>
      <c r="I408" s="1">
        <v>0.34668919444084101</v>
      </c>
      <c r="J408" s="1">
        <v>0.29238703846931402</v>
      </c>
      <c r="K408" s="1">
        <v>0.36257851123809798</v>
      </c>
      <c r="L408" s="1">
        <v>0.35044062137603699</v>
      </c>
      <c r="M408" s="1">
        <v>0.32747605443000699</v>
      </c>
      <c r="N408" s="1">
        <v>0.33114260435104298</v>
      </c>
      <c r="O408" s="1">
        <v>0.34053972363471902</v>
      </c>
      <c r="P408" s="1">
        <v>0.32747605443000699</v>
      </c>
      <c r="Q408" s="1">
        <v>0.33114260435104298</v>
      </c>
      <c r="R408" s="1">
        <v>0.34053972363471902</v>
      </c>
      <c r="S408" s="1">
        <v>0.32747605443000699</v>
      </c>
      <c r="T408" s="1">
        <v>0.33114260435104298</v>
      </c>
      <c r="U408" s="1">
        <v>0.205092757940292</v>
      </c>
      <c r="V408" s="1">
        <v>0.30951797962188698</v>
      </c>
    </row>
    <row r="409" spans="1:22" x14ac:dyDescent="0.6">
      <c r="A409" s="3">
        <v>43159</v>
      </c>
      <c r="B409" s="1">
        <v>0.32716810703277499</v>
      </c>
      <c r="C409" s="1">
        <v>0.303365528583526</v>
      </c>
      <c r="D409" s="1">
        <v>0.27690973877906699</v>
      </c>
      <c r="E409" s="1">
        <v>0.30317720770835799</v>
      </c>
      <c r="F409" s="1">
        <v>0.33344635367393399</v>
      </c>
      <c r="G409" s="1">
        <v>0.29448282718658397</v>
      </c>
      <c r="H409" s="1">
        <v>0.30959698557853599</v>
      </c>
      <c r="I409" s="1">
        <v>0.39199912548065102</v>
      </c>
      <c r="J409" s="1">
        <v>0.29471170902252097</v>
      </c>
      <c r="K409" s="1">
        <v>0.34856638312339699</v>
      </c>
      <c r="L409" s="1">
        <v>0.36813804507255499</v>
      </c>
      <c r="M409" s="1">
        <v>0.33067989349365201</v>
      </c>
      <c r="N409" s="1">
        <v>0.32236087322235102</v>
      </c>
      <c r="O409" s="1">
        <v>0.35719037055969199</v>
      </c>
      <c r="P409" s="1">
        <v>0.33067989349365201</v>
      </c>
      <c r="Q409" s="1">
        <v>0.32236087322235102</v>
      </c>
      <c r="R409" s="1">
        <v>0.35719037055969199</v>
      </c>
      <c r="S409" s="1">
        <v>0.33067989349365201</v>
      </c>
      <c r="T409" s="1">
        <v>0.32236087322235102</v>
      </c>
      <c r="U409" s="1">
        <v>0.22330720722675301</v>
      </c>
      <c r="V409" s="1">
        <v>0.31885838508605902</v>
      </c>
    </row>
    <row r="410" spans="1:22" x14ac:dyDescent="0.6">
      <c r="A410" s="3">
        <v>43161</v>
      </c>
      <c r="B410" s="1">
        <v>0.31524401903152399</v>
      </c>
      <c r="C410" s="1">
        <v>0.34012439846992398</v>
      </c>
      <c r="D410" s="1">
        <v>0.32821565866470298</v>
      </c>
      <c r="E410" s="1">
        <v>0.35388448834419201</v>
      </c>
      <c r="F410" s="1">
        <v>0.32335215806960999</v>
      </c>
      <c r="G410" s="1">
        <v>0.33637249469757002</v>
      </c>
      <c r="H410" s="1">
        <v>0.32721626758575401</v>
      </c>
      <c r="I410" s="1">
        <v>0.37578880786895702</v>
      </c>
      <c r="J410" s="1">
        <v>0.30641576647758401</v>
      </c>
      <c r="K410" s="1">
        <v>0.34300464391708302</v>
      </c>
      <c r="L410" s="1">
        <v>0.37745127081870999</v>
      </c>
      <c r="M410" s="1">
        <v>0.32639586925506497</v>
      </c>
      <c r="N410" s="1">
        <v>0.33182817697525002</v>
      </c>
      <c r="O410" s="1">
        <v>0.36039385199546797</v>
      </c>
      <c r="P410" s="1">
        <v>0.32639586925506497</v>
      </c>
      <c r="Q410" s="1">
        <v>0.33182817697525002</v>
      </c>
      <c r="R410" s="1">
        <v>0.36039385199546797</v>
      </c>
      <c r="S410" s="1">
        <v>0.32639586925506497</v>
      </c>
      <c r="T410" s="1">
        <v>0.33182817697525002</v>
      </c>
      <c r="U410" s="1">
        <v>0.230258628726005</v>
      </c>
      <c r="V410" s="1">
        <v>0.31665760278701699</v>
      </c>
    </row>
    <row r="411" spans="1:22" x14ac:dyDescent="0.6">
      <c r="A411" s="3">
        <v>43164</v>
      </c>
      <c r="B411" s="1">
        <v>0.32195454835891701</v>
      </c>
      <c r="C411" s="1">
        <v>0.32914498448371798</v>
      </c>
      <c r="D411" s="1">
        <v>0.33904591202735901</v>
      </c>
      <c r="E411" s="1">
        <v>0.336586773395538</v>
      </c>
      <c r="F411" s="1">
        <v>0.321609407663345</v>
      </c>
      <c r="G411" s="1">
        <v>0.32784423232078502</v>
      </c>
      <c r="H411" s="1">
        <v>0.31798464059829701</v>
      </c>
      <c r="I411" s="1">
        <v>0.34682378172874401</v>
      </c>
      <c r="J411" s="1">
        <v>0.30732324719428999</v>
      </c>
      <c r="K411" s="1">
        <v>0.34344452619552601</v>
      </c>
      <c r="L411" s="1">
        <v>0.34746277332305903</v>
      </c>
      <c r="M411" s="1">
        <v>0.32747605443000699</v>
      </c>
      <c r="N411" s="1">
        <v>0.33114260435104298</v>
      </c>
      <c r="O411" s="1">
        <v>0.34053972363471902</v>
      </c>
      <c r="P411" s="1">
        <v>0.32747605443000699</v>
      </c>
      <c r="Q411" s="1">
        <v>0.33114260435104298</v>
      </c>
      <c r="R411" s="1">
        <v>0.34053972363471902</v>
      </c>
      <c r="S411" s="1">
        <v>0.32747605443000699</v>
      </c>
      <c r="T411" s="1">
        <v>0.33114260435104298</v>
      </c>
      <c r="U411" s="1">
        <v>0.205092757940292</v>
      </c>
      <c r="V411" s="1">
        <v>0.30951797962188698</v>
      </c>
    </row>
    <row r="412" spans="1:22" x14ac:dyDescent="0.6">
      <c r="A412" s="3">
        <v>43165</v>
      </c>
      <c r="B412" s="1">
        <v>0.322391837835311</v>
      </c>
      <c r="C412" s="1">
        <v>0.35737457871437001</v>
      </c>
      <c r="D412" s="1">
        <v>0.33067989349365201</v>
      </c>
      <c r="E412" s="1">
        <v>0.32236087322235102</v>
      </c>
      <c r="F412" s="1">
        <v>0.35719037055969199</v>
      </c>
      <c r="G412" s="1">
        <v>0.33067989349365201</v>
      </c>
      <c r="H412" s="1">
        <v>0.32236087322235102</v>
      </c>
      <c r="I412" s="1">
        <v>0.35719037055969199</v>
      </c>
      <c r="J412" s="1">
        <v>0.33067989349365201</v>
      </c>
      <c r="K412" s="1">
        <v>0.32236087322235102</v>
      </c>
      <c r="L412" s="1">
        <v>0.35719037055969199</v>
      </c>
      <c r="M412" s="1">
        <v>0.33067989349365201</v>
      </c>
      <c r="N412" s="1">
        <v>0.32236087322235102</v>
      </c>
      <c r="O412" s="1">
        <v>0.35719037055969199</v>
      </c>
      <c r="P412" s="1">
        <v>0.33067989349365201</v>
      </c>
      <c r="Q412" s="1">
        <v>0.32236087322235102</v>
      </c>
      <c r="R412" s="1">
        <v>0.35719037055969199</v>
      </c>
      <c r="S412" s="1">
        <v>0.33067989349365201</v>
      </c>
      <c r="T412" s="1">
        <v>0.32236087322235102</v>
      </c>
      <c r="U412" s="1">
        <v>0.22330720722675301</v>
      </c>
      <c r="V412" s="1">
        <v>0.31885838508605902</v>
      </c>
    </row>
    <row r="413" spans="1:22" x14ac:dyDescent="0.6">
      <c r="A413" s="3">
        <v>43166</v>
      </c>
      <c r="B413" s="1">
        <v>0.32078543305397</v>
      </c>
      <c r="C413" s="1">
        <v>0.35919728875160201</v>
      </c>
      <c r="D413" s="1">
        <v>0.32639586925506497</v>
      </c>
      <c r="E413" s="1">
        <v>0.33182817697525002</v>
      </c>
      <c r="F413" s="1">
        <v>0.36039385199546797</v>
      </c>
      <c r="G413" s="1">
        <v>0.32639586925506497</v>
      </c>
      <c r="H413" s="1">
        <v>0.33182817697525002</v>
      </c>
      <c r="I413" s="1">
        <v>0.36039385199546797</v>
      </c>
      <c r="J413" s="1">
        <v>0.32639586925506497</v>
      </c>
      <c r="K413" s="1">
        <v>0.33182817697525002</v>
      </c>
      <c r="L413" s="1">
        <v>0.36039385199546797</v>
      </c>
      <c r="M413" s="1">
        <v>0.32639586925506497</v>
      </c>
      <c r="N413" s="1">
        <v>0.33182817697525002</v>
      </c>
      <c r="O413" s="1">
        <v>0.36039385199546797</v>
      </c>
      <c r="P413" s="1">
        <v>0.32639586925506497</v>
      </c>
      <c r="Q413" s="1">
        <v>0.33182817697525002</v>
      </c>
      <c r="R413" s="1">
        <v>0.36039385199546797</v>
      </c>
      <c r="S413" s="1">
        <v>0.32639586925506497</v>
      </c>
      <c r="T413" s="1">
        <v>0.33182817697525002</v>
      </c>
      <c r="U413" s="1">
        <v>0.230258628726005</v>
      </c>
      <c r="V413" s="1">
        <v>0.31665760278701699</v>
      </c>
    </row>
    <row r="414" spans="1:22" x14ac:dyDescent="0.6">
      <c r="A414" s="3">
        <v>43167</v>
      </c>
      <c r="B414" s="1">
        <v>0.320348590612411</v>
      </c>
      <c r="C414" s="1">
        <v>0.33936300873756398</v>
      </c>
      <c r="D414" s="1">
        <v>0.32747605443000699</v>
      </c>
      <c r="E414" s="1">
        <v>0.33114260435104298</v>
      </c>
      <c r="F414" s="1">
        <v>0.34053972363471902</v>
      </c>
      <c r="G414" s="1">
        <v>0.32747605443000699</v>
      </c>
      <c r="H414" s="1">
        <v>0.33114260435104298</v>
      </c>
      <c r="I414" s="1">
        <v>0.34053972363471902</v>
      </c>
      <c r="J414" s="1">
        <v>0.32747605443000699</v>
      </c>
      <c r="K414" s="1">
        <v>0.33114260435104298</v>
      </c>
      <c r="L414" s="1">
        <v>0.34053972363471902</v>
      </c>
      <c r="M414" s="1">
        <v>0.32747605443000699</v>
      </c>
      <c r="N414" s="1">
        <v>0.33114260435104298</v>
      </c>
      <c r="O414" s="1">
        <v>0.34053972363471902</v>
      </c>
      <c r="P414" s="1">
        <v>0.32747605443000699</v>
      </c>
      <c r="Q414" s="1">
        <v>0.33114260435104298</v>
      </c>
      <c r="R414" s="1">
        <v>0.34053972363471902</v>
      </c>
      <c r="S414" s="1">
        <v>0.32747605443000699</v>
      </c>
      <c r="T414" s="1">
        <v>0.33114260435104298</v>
      </c>
      <c r="U414" s="1">
        <v>0.205092757940292</v>
      </c>
      <c r="V414" s="1">
        <v>0.30951797962188698</v>
      </c>
    </row>
    <row r="415" spans="1:22" x14ac:dyDescent="0.6">
      <c r="A415" s="3">
        <v>43168</v>
      </c>
      <c r="B415" s="1">
        <v>0.322391837835311</v>
      </c>
      <c r="C415" s="1">
        <v>0.35737457871437001</v>
      </c>
      <c r="D415" s="1">
        <v>0.33067989349365201</v>
      </c>
      <c r="E415" s="1">
        <v>0.32236087322235102</v>
      </c>
      <c r="F415" s="1">
        <v>0.35719037055969199</v>
      </c>
      <c r="G415" s="1">
        <v>0.33067989349365201</v>
      </c>
      <c r="H415" s="1">
        <v>0.32236087322235102</v>
      </c>
      <c r="I415" s="1">
        <v>0.35719037055969199</v>
      </c>
      <c r="J415" s="1">
        <v>0.33067989349365201</v>
      </c>
      <c r="K415" s="1">
        <v>0.32236087322235102</v>
      </c>
      <c r="L415" s="1">
        <v>0.35719037055969199</v>
      </c>
      <c r="M415" s="1">
        <v>0.33067989349365201</v>
      </c>
      <c r="N415" s="1">
        <v>0.32236087322235102</v>
      </c>
      <c r="O415" s="1">
        <v>0.35719037055969199</v>
      </c>
      <c r="P415" s="1">
        <v>0.33067989349365201</v>
      </c>
      <c r="Q415" s="1">
        <v>0.32236087322235102</v>
      </c>
      <c r="R415" s="1">
        <v>0.35719037055969199</v>
      </c>
      <c r="S415" s="1">
        <v>0.33067989349365201</v>
      </c>
      <c r="T415" s="1">
        <v>0.32236087322235102</v>
      </c>
      <c r="U415" s="1">
        <v>0.22330720722675301</v>
      </c>
      <c r="V415" s="1">
        <v>0.31885838508605902</v>
      </c>
    </row>
    <row r="416" spans="1:22" x14ac:dyDescent="0.6">
      <c r="A416" s="3">
        <v>43171</v>
      </c>
      <c r="B416" s="1">
        <v>0.32078543305397</v>
      </c>
      <c r="C416" s="1">
        <v>0.35919728875160201</v>
      </c>
      <c r="D416" s="1">
        <v>0.32639586925506497</v>
      </c>
      <c r="E416" s="1">
        <v>0.33182817697525002</v>
      </c>
      <c r="F416" s="1">
        <v>0.36039385199546797</v>
      </c>
      <c r="G416" s="1">
        <v>0.32639586925506497</v>
      </c>
      <c r="H416" s="1">
        <v>0.33182817697525002</v>
      </c>
      <c r="I416" s="1">
        <v>0.36039385199546797</v>
      </c>
      <c r="J416" s="1">
        <v>0.32639586925506497</v>
      </c>
      <c r="K416" s="1">
        <v>0.33182817697525002</v>
      </c>
      <c r="L416" s="1">
        <v>0.36039385199546797</v>
      </c>
      <c r="M416" s="1">
        <v>0.32639586925506497</v>
      </c>
      <c r="N416" s="1">
        <v>0.33182817697525002</v>
      </c>
      <c r="O416" s="1">
        <v>0.36039385199546797</v>
      </c>
      <c r="P416" s="1">
        <v>0.32639586925506497</v>
      </c>
      <c r="Q416" s="1">
        <v>0.33182817697525002</v>
      </c>
      <c r="R416" s="1">
        <v>0.36039385199546797</v>
      </c>
      <c r="S416" s="1">
        <v>0.32639586925506497</v>
      </c>
      <c r="T416" s="1">
        <v>0.33182817697525002</v>
      </c>
      <c r="U416" s="1">
        <v>0.230258628726005</v>
      </c>
      <c r="V416" s="1">
        <v>0.31665760278701699</v>
      </c>
    </row>
    <row r="417" spans="1:22" x14ac:dyDescent="0.6">
      <c r="A417" s="3">
        <v>43172</v>
      </c>
      <c r="B417" s="1">
        <v>0.320348590612411</v>
      </c>
      <c r="C417" s="1">
        <v>0.33936300873756398</v>
      </c>
      <c r="D417" s="1">
        <v>0.32747605443000699</v>
      </c>
      <c r="E417" s="1">
        <v>0.33114260435104298</v>
      </c>
      <c r="F417" s="1">
        <v>0.34053972363471902</v>
      </c>
      <c r="G417" s="1">
        <v>0.32747605443000699</v>
      </c>
      <c r="H417" s="1">
        <v>0.33114260435104298</v>
      </c>
      <c r="I417" s="1">
        <v>0.34053972363471902</v>
      </c>
      <c r="J417" s="1">
        <v>0.32747605443000699</v>
      </c>
      <c r="K417" s="1">
        <v>0.33114260435104298</v>
      </c>
      <c r="L417" s="1">
        <v>0.34053972363471902</v>
      </c>
      <c r="M417" s="1">
        <v>0.32747605443000699</v>
      </c>
      <c r="N417" s="1">
        <v>0.33114260435104298</v>
      </c>
      <c r="O417" s="1">
        <v>0.34053972363471902</v>
      </c>
      <c r="P417" s="1">
        <v>0.32747605443000699</v>
      </c>
      <c r="Q417" s="1">
        <v>0.33114260435104298</v>
      </c>
      <c r="R417" s="1">
        <v>0.34053975343704201</v>
      </c>
      <c r="S417" s="1">
        <v>0.32747608423232999</v>
      </c>
      <c r="T417" s="1">
        <v>0.33114260435104298</v>
      </c>
      <c r="U417" s="1">
        <v>0.205092757940292</v>
      </c>
      <c r="V417" s="1">
        <v>0.30951797962188698</v>
      </c>
    </row>
    <row r="418" spans="1:22" x14ac:dyDescent="0.6">
      <c r="A418" s="3">
        <v>43173</v>
      </c>
      <c r="B418" s="1">
        <v>0.322391837835311</v>
      </c>
      <c r="C418" s="1">
        <v>0.35737457871437001</v>
      </c>
      <c r="D418" s="1">
        <v>0.33067989349365201</v>
      </c>
      <c r="E418" s="1">
        <v>0.32236087322235102</v>
      </c>
      <c r="F418" s="1">
        <v>0.35719037055969199</v>
      </c>
      <c r="G418" s="1">
        <v>0.33067989349365201</v>
      </c>
      <c r="H418" s="1">
        <v>0.32236087322235102</v>
      </c>
      <c r="I418" s="1">
        <v>0.35719037055969199</v>
      </c>
      <c r="J418" s="1">
        <v>0.33067989349365201</v>
      </c>
      <c r="K418" s="1">
        <v>0.32236087322235102</v>
      </c>
      <c r="L418" s="1">
        <v>0.35719037055969199</v>
      </c>
      <c r="M418" s="1">
        <v>0.33067989349365201</v>
      </c>
      <c r="N418" s="1">
        <v>0.32236087322235102</v>
      </c>
      <c r="O418" s="1">
        <v>0.35719037055969199</v>
      </c>
      <c r="P418" s="1">
        <v>0.33067989349365201</v>
      </c>
      <c r="Q418" s="1">
        <v>0.32236087322235102</v>
      </c>
      <c r="R418" s="1">
        <v>0.35719037055969199</v>
      </c>
      <c r="S418" s="1">
        <v>0.33067992329597401</v>
      </c>
      <c r="T418" s="1">
        <v>0.32236087322235102</v>
      </c>
      <c r="U418" s="1">
        <v>0.22330720722675301</v>
      </c>
      <c r="V418" s="1">
        <v>0.31885838508605902</v>
      </c>
    </row>
    <row r="419" spans="1:22" x14ac:dyDescent="0.6">
      <c r="A419" s="3">
        <v>43174</v>
      </c>
      <c r="B419" s="1">
        <v>0.32078543305397</v>
      </c>
      <c r="C419" s="1">
        <v>0.35919728875160201</v>
      </c>
      <c r="D419" s="1">
        <v>0.32639586925506497</v>
      </c>
      <c r="E419" s="1">
        <v>0.33182817697525002</v>
      </c>
      <c r="F419" s="1">
        <v>0.36039385199546797</v>
      </c>
      <c r="G419" s="1">
        <v>0.32639586925506497</v>
      </c>
      <c r="H419" s="1">
        <v>0.33182817697525002</v>
      </c>
      <c r="I419" s="1">
        <v>0.36039385199546797</v>
      </c>
      <c r="J419" s="1">
        <v>0.32639586925506497</v>
      </c>
      <c r="K419" s="1">
        <v>0.33182817697525002</v>
      </c>
      <c r="L419" s="1">
        <v>0.36039385199546797</v>
      </c>
      <c r="M419" s="1">
        <v>0.32639586925506497</v>
      </c>
      <c r="N419" s="1">
        <v>0.33182817697525002</v>
      </c>
      <c r="O419" s="1">
        <v>0.36039385199546797</v>
      </c>
      <c r="P419" s="1">
        <v>0.32639586925506497</v>
      </c>
      <c r="Q419" s="1">
        <v>0.33182817697525002</v>
      </c>
      <c r="R419" s="1">
        <v>0.36039385199546797</v>
      </c>
      <c r="S419" s="1">
        <v>0.32639586925506497</v>
      </c>
      <c r="T419" s="1">
        <v>0.33182814717292702</v>
      </c>
      <c r="U419" s="1">
        <v>0.230258628726005</v>
      </c>
      <c r="V419" s="1">
        <v>0.31665760278701699</v>
      </c>
    </row>
    <row r="420" spans="1:22" x14ac:dyDescent="0.6">
      <c r="A420" s="3">
        <v>43175</v>
      </c>
      <c r="B420" s="1">
        <v>0.32066428661346402</v>
      </c>
      <c r="C420" s="1">
        <v>0.34257978200912398</v>
      </c>
      <c r="D420" s="1">
        <v>0.33223962783813399</v>
      </c>
      <c r="E420" s="1">
        <v>0.32983022928237898</v>
      </c>
      <c r="F420" s="1">
        <v>0.33865877985954201</v>
      </c>
      <c r="G420" s="1">
        <v>0.33223962783813399</v>
      </c>
      <c r="H420" s="1">
        <v>0.32983022928237898</v>
      </c>
      <c r="I420" s="1">
        <v>0.33865877985954201</v>
      </c>
      <c r="J420" s="1">
        <v>0.33223962783813399</v>
      </c>
      <c r="K420" s="1">
        <v>0.32983022928237898</v>
      </c>
      <c r="L420" s="1">
        <v>0.33865877985954201</v>
      </c>
      <c r="M420" s="1">
        <v>0.33223962783813399</v>
      </c>
      <c r="N420" s="1">
        <v>0.32983022928237898</v>
      </c>
      <c r="O420" s="1">
        <v>0.33865877985954201</v>
      </c>
      <c r="P420" s="1">
        <v>0.33223962783813399</v>
      </c>
      <c r="Q420" s="1">
        <v>0.32983022928237898</v>
      </c>
      <c r="R420" s="1">
        <v>0.33865877985954201</v>
      </c>
      <c r="S420" s="1">
        <v>0.33223962783813399</v>
      </c>
      <c r="T420" s="1">
        <v>0.32983022928237898</v>
      </c>
      <c r="U420" s="1">
        <v>0.21840721368789601</v>
      </c>
      <c r="V420" s="1">
        <v>0.29886654019355702</v>
      </c>
    </row>
    <row r="421" spans="1:22" x14ac:dyDescent="0.6">
      <c r="A421" s="3">
        <v>43178</v>
      </c>
      <c r="B421" s="1">
        <v>0.22642603516578599</v>
      </c>
      <c r="C421" s="1">
        <v>0.232992798089981</v>
      </c>
      <c r="D421" s="1">
        <v>0.223553046584129</v>
      </c>
      <c r="E421" s="1">
        <v>0.217643156647682</v>
      </c>
      <c r="F421" s="1">
        <v>0.247385188937187</v>
      </c>
      <c r="G421" s="1">
        <v>0.223553046584129</v>
      </c>
      <c r="H421" s="1">
        <v>0.217643156647682</v>
      </c>
      <c r="I421" s="1">
        <v>0.247385188937187</v>
      </c>
      <c r="J421" s="1">
        <v>0.223553046584129</v>
      </c>
      <c r="K421" s="1">
        <v>0.217643156647682</v>
      </c>
      <c r="L421" s="1">
        <v>0.247385188937187</v>
      </c>
      <c r="M421" s="1">
        <v>0.223553046584129</v>
      </c>
      <c r="N421" s="1">
        <v>0.217643156647682</v>
      </c>
      <c r="O421" s="1">
        <v>0.247385188937187</v>
      </c>
      <c r="P421" s="1">
        <v>0.223553046584129</v>
      </c>
      <c r="Q421" s="1">
        <v>0.217643156647682</v>
      </c>
      <c r="R421" s="1">
        <v>0.247385188937187</v>
      </c>
      <c r="S421" s="1">
        <v>0.223553046584129</v>
      </c>
      <c r="T421" s="1">
        <v>0.217643156647682</v>
      </c>
      <c r="U421" s="1">
        <v>0.160926893353462</v>
      </c>
      <c r="V421" s="1">
        <v>0.26022696495056102</v>
      </c>
    </row>
    <row r="422" spans="1:22" x14ac:dyDescent="0.6">
      <c r="A422" s="3">
        <v>43179</v>
      </c>
      <c r="B422" s="1">
        <v>0.28617289662361101</v>
      </c>
      <c r="C422" s="1">
        <v>0.288273125886917</v>
      </c>
      <c r="D422" s="1">
        <v>0.269815564155578</v>
      </c>
      <c r="E422" s="1">
        <v>0.27465900778770402</v>
      </c>
      <c r="F422" s="1">
        <v>0.29885971546173001</v>
      </c>
      <c r="G422" s="1">
        <v>0.28510865569114602</v>
      </c>
      <c r="H422" s="1">
        <v>0.31962791085243197</v>
      </c>
      <c r="I422" s="1">
        <v>0.33826705813407798</v>
      </c>
      <c r="J422" s="1">
        <v>0.30488020181655801</v>
      </c>
      <c r="K422" s="1">
        <v>0.31714165210723799</v>
      </c>
      <c r="L422" s="1">
        <v>0.33932977914810097</v>
      </c>
      <c r="M422" s="1">
        <v>0.316010981798171</v>
      </c>
      <c r="N422" s="1">
        <v>0.31329554319381703</v>
      </c>
      <c r="O422" s="1">
        <v>0.33336356282234098</v>
      </c>
      <c r="P422" s="1">
        <v>0.316010981798171</v>
      </c>
      <c r="Q422" s="1">
        <v>0.31329554319381703</v>
      </c>
      <c r="R422" s="1">
        <v>0.33336356282234098</v>
      </c>
      <c r="S422" s="1">
        <v>0.316010981798171</v>
      </c>
      <c r="T422" s="1">
        <v>0.31329554319381703</v>
      </c>
      <c r="U422" s="1">
        <v>0.25368925929069502</v>
      </c>
      <c r="V422" s="1">
        <v>0.203992068767547</v>
      </c>
    </row>
    <row r="423" spans="1:22" x14ac:dyDescent="0.6">
      <c r="A423" s="3">
        <v>43180</v>
      </c>
      <c r="B423" s="1">
        <v>0.287506222724914</v>
      </c>
      <c r="C423" s="1">
        <v>0.30851447582244801</v>
      </c>
      <c r="D423" s="1">
        <v>0.350856363773345</v>
      </c>
      <c r="E423" s="1">
        <v>0.29655620455741799</v>
      </c>
      <c r="F423" s="1">
        <v>0.30935752391815102</v>
      </c>
      <c r="G423" s="1">
        <v>0.27492880821228</v>
      </c>
      <c r="H423" s="1">
        <v>0.288631170988082</v>
      </c>
      <c r="I423" s="1">
        <v>0.35042190551757801</v>
      </c>
      <c r="J423" s="1">
        <v>0.30270883440971302</v>
      </c>
      <c r="K423" s="1">
        <v>0.33722567558288502</v>
      </c>
      <c r="L423" s="1">
        <v>0.36230674386024397</v>
      </c>
      <c r="M423" s="1">
        <v>0.336900204420089</v>
      </c>
      <c r="N423" s="1">
        <v>0.33340966701507502</v>
      </c>
      <c r="O423" s="1">
        <v>0.34862002730369501</v>
      </c>
      <c r="P423" s="1">
        <v>0.336900204420089</v>
      </c>
      <c r="Q423" s="1">
        <v>0.33340966701507502</v>
      </c>
      <c r="R423" s="1">
        <v>0.34862002730369501</v>
      </c>
      <c r="S423" s="1">
        <v>0.336900204420089</v>
      </c>
      <c r="T423" s="1">
        <v>0.33340966701507502</v>
      </c>
      <c r="U423" s="1">
        <v>0.21824112534522999</v>
      </c>
      <c r="V423" s="1">
        <v>0.30946239829063399</v>
      </c>
    </row>
    <row r="424" spans="1:22" x14ac:dyDescent="0.6">
      <c r="A424" s="3">
        <v>43181</v>
      </c>
      <c r="B424" s="1">
        <v>0.26939889788627602</v>
      </c>
      <c r="C424" s="1">
        <v>0.30387374758720298</v>
      </c>
      <c r="D424" s="1">
        <v>0.29237154126167197</v>
      </c>
      <c r="E424" s="1">
        <v>0.239072695374488</v>
      </c>
      <c r="F424" s="1">
        <v>0.33068639039993197</v>
      </c>
      <c r="G424" s="1">
        <v>0.27028539776802002</v>
      </c>
      <c r="H424" s="1">
        <v>0.30308154225349399</v>
      </c>
      <c r="I424" s="1">
        <v>0.38052400946617099</v>
      </c>
      <c r="J424" s="1">
        <v>0.32458996772766102</v>
      </c>
      <c r="K424" s="1">
        <v>0.34758716821670499</v>
      </c>
      <c r="L424" s="1">
        <v>0.366473019123077</v>
      </c>
      <c r="M424" s="1">
        <v>0.33067989349365201</v>
      </c>
      <c r="N424" s="1">
        <v>0.32236087322235102</v>
      </c>
      <c r="O424" s="1">
        <v>0.35719037055969199</v>
      </c>
      <c r="P424" s="1">
        <v>0.33067989349365201</v>
      </c>
      <c r="Q424" s="1">
        <v>0.32236087322235102</v>
      </c>
      <c r="R424" s="1">
        <v>0.35719037055969199</v>
      </c>
      <c r="S424" s="1">
        <v>0.33067989349365201</v>
      </c>
      <c r="T424" s="1">
        <v>0.32236087322235102</v>
      </c>
      <c r="U424" s="1">
        <v>0.22330720722675301</v>
      </c>
      <c r="V424" s="1">
        <v>0.31885838508605902</v>
      </c>
    </row>
    <row r="425" spans="1:22" x14ac:dyDescent="0.6">
      <c r="A425" s="3">
        <v>43182</v>
      </c>
      <c r="B425" s="1">
        <v>0.250679731369018</v>
      </c>
      <c r="C425" s="1">
        <v>0.32342275977134699</v>
      </c>
      <c r="D425" s="1">
        <v>0.25572288036346402</v>
      </c>
      <c r="E425" s="1">
        <v>0.32023715972900302</v>
      </c>
      <c r="F425" s="1">
        <v>0.29032424092292702</v>
      </c>
      <c r="G425" s="1">
        <v>0.26497638225555398</v>
      </c>
      <c r="H425" s="1">
        <v>0.294401735067367</v>
      </c>
      <c r="I425" s="1">
        <v>0.35057088732719399</v>
      </c>
      <c r="J425" s="1">
        <v>0.27378788590431202</v>
      </c>
      <c r="K425" s="1">
        <v>0.34678533673286399</v>
      </c>
      <c r="L425" s="1">
        <v>0.37769037485122597</v>
      </c>
      <c r="M425" s="1">
        <v>0.32639586925506497</v>
      </c>
      <c r="N425" s="1">
        <v>0.33182817697525002</v>
      </c>
      <c r="O425" s="1">
        <v>0.36039385199546797</v>
      </c>
      <c r="P425" s="1">
        <v>0.32639586925506497</v>
      </c>
      <c r="Q425" s="1">
        <v>0.33182817697525002</v>
      </c>
      <c r="R425" s="1">
        <v>0.36039385199546797</v>
      </c>
      <c r="S425" s="1">
        <v>0.32639586925506497</v>
      </c>
      <c r="T425" s="1">
        <v>0.33182817697525002</v>
      </c>
      <c r="U425" s="1">
        <v>0.230258628726005</v>
      </c>
      <c r="V425" s="1">
        <v>0.31665760278701699</v>
      </c>
    </row>
    <row r="426" spans="1:22" x14ac:dyDescent="0.6">
      <c r="A426" s="3">
        <v>43185</v>
      </c>
      <c r="B426" s="1">
        <v>0.25561755895614602</v>
      </c>
      <c r="C426" s="1">
        <v>0.281703621149063</v>
      </c>
      <c r="D426" s="1">
        <v>0.24282197654247201</v>
      </c>
      <c r="E426" s="1">
        <v>0.28468987345695401</v>
      </c>
      <c r="F426" s="1">
        <v>0.285304725170135</v>
      </c>
      <c r="G426" s="1">
        <v>0.33246985077857899</v>
      </c>
      <c r="H426" s="1">
        <v>0.30177006125450101</v>
      </c>
      <c r="I426" s="1">
        <v>0.38970294594764698</v>
      </c>
      <c r="J426" s="1">
        <v>0.26896148920059199</v>
      </c>
      <c r="K426" s="1">
        <v>0.34967806935310303</v>
      </c>
      <c r="L426" s="1">
        <v>0.35029667615890497</v>
      </c>
      <c r="M426" s="1">
        <v>0.32747605443000699</v>
      </c>
      <c r="N426" s="1">
        <v>0.33114260435104298</v>
      </c>
      <c r="O426" s="1">
        <v>0.34053972363471902</v>
      </c>
      <c r="P426" s="1">
        <v>0.32747605443000699</v>
      </c>
      <c r="Q426" s="1">
        <v>0.33114260435104298</v>
      </c>
      <c r="R426" s="1">
        <v>0.34053972363471902</v>
      </c>
      <c r="S426" s="1">
        <v>0.32747605443000699</v>
      </c>
      <c r="T426" s="1">
        <v>0.33114260435104298</v>
      </c>
      <c r="U426" s="1">
        <v>0.205092757940292</v>
      </c>
      <c r="V426" s="1">
        <v>0.30951797962188698</v>
      </c>
    </row>
    <row r="427" spans="1:22" x14ac:dyDescent="0.6">
      <c r="A427" s="3">
        <v>43186</v>
      </c>
      <c r="B427" s="1">
        <v>0.25565707683563199</v>
      </c>
      <c r="C427" s="1">
        <v>0.28349015116691501</v>
      </c>
      <c r="D427" s="1">
        <v>0.25822949409484802</v>
      </c>
      <c r="E427" s="1">
        <v>0.30703473091125399</v>
      </c>
      <c r="F427" s="1">
        <v>0.30403730273246699</v>
      </c>
      <c r="G427" s="1">
        <v>0.28983819484710599</v>
      </c>
      <c r="H427" s="1">
        <v>0.26879420876502902</v>
      </c>
      <c r="I427" s="1">
        <v>0.33192139863967801</v>
      </c>
      <c r="J427" s="1">
        <v>0.29348701238632202</v>
      </c>
      <c r="K427" s="1">
        <v>0.33915606141090299</v>
      </c>
      <c r="L427" s="1">
        <v>0.37107199430465598</v>
      </c>
      <c r="M427" s="1">
        <v>0.33067989349365201</v>
      </c>
      <c r="N427" s="1">
        <v>0.32236087322235102</v>
      </c>
      <c r="O427" s="1">
        <v>0.35719037055969199</v>
      </c>
      <c r="P427" s="1">
        <v>0.33067989349365201</v>
      </c>
      <c r="Q427" s="1">
        <v>0.32236087322235102</v>
      </c>
      <c r="R427" s="1">
        <v>0.35719037055969199</v>
      </c>
      <c r="S427" s="1">
        <v>0.33067989349365201</v>
      </c>
      <c r="T427" s="1">
        <v>0.32236087322235102</v>
      </c>
      <c r="U427" s="1">
        <v>0.22330720722675301</v>
      </c>
      <c r="V427" s="1">
        <v>0.31885838508605902</v>
      </c>
    </row>
    <row r="428" spans="1:22" x14ac:dyDescent="0.6">
      <c r="A428" s="3">
        <v>43187</v>
      </c>
      <c r="B428" s="1">
        <v>0.24578981101512901</v>
      </c>
      <c r="C428" s="1">
        <v>0.311918884515762</v>
      </c>
      <c r="D428" s="1">
        <v>0.26661169528961098</v>
      </c>
      <c r="E428" s="1">
        <v>0.335807055234909</v>
      </c>
      <c r="F428" s="1">
        <v>0.28577870130538902</v>
      </c>
      <c r="G428" s="1">
        <v>0.29513752460479697</v>
      </c>
      <c r="H428" s="1">
        <v>0.28827244043350198</v>
      </c>
      <c r="I428" s="1">
        <v>0.32368946075439398</v>
      </c>
      <c r="J428" s="1">
        <v>0.28979384899139399</v>
      </c>
      <c r="K428" s="1">
        <v>0.33710175752639698</v>
      </c>
      <c r="L428" s="1">
        <v>0.36897867918014499</v>
      </c>
      <c r="M428" s="1">
        <v>0.32639586925506497</v>
      </c>
      <c r="N428" s="1">
        <v>0.33182817697525002</v>
      </c>
      <c r="O428" s="1">
        <v>0.36039385199546797</v>
      </c>
      <c r="P428" s="1">
        <v>0.32639586925506497</v>
      </c>
      <c r="Q428" s="1">
        <v>0.33182817697525002</v>
      </c>
      <c r="R428" s="1">
        <v>0.36039385199546797</v>
      </c>
      <c r="S428" s="1">
        <v>0.32639586925506497</v>
      </c>
      <c r="T428" s="1">
        <v>0.33182817697525002</v>
      </c>
      <c r="U428" s="1">
        <v>0.230258628726005</v>
      </c>
      <c r="V428" s="1">
        <v>0.31665760278701699</v>
      </c>
    </row>
    <row r="429" spans="1:22" x14ac:dyDescent="0.6">
      <c r="A429" s="3">
        <v>43188</v>
      </c>
      <c r="B429" s="1">
        <v>0.247074365615844</v>
      </c>
      <c r="C429" s="1">
        <v>0.28853935003280601</v>
      </c>
      <c r="D429" s="1">
        <v>0.26537081599235501</v>
      </c>
      <c r="E429" s="1">
        <v>0.31729927659034701</v>
      </c>
      <c r="F429" s="1">
        <v>0.27944216132164001</v>
      </c>
      <c r="G429" s="1">
        <v>0.30513617396354598</v>
      </c>
      <c r="H429" s="1">
        <v>0.30619987845420799</v>
      </c>
      <c r="I429" s="1">
        <v>0.34781730175018299</v>
      </c>
      <c r="J429" s="1">
        <v>0.29108962416648798</v>
      </c>
      <c r="K429" s="1">
        <v>0.36372473835945102</v>
      </c>
      <c r="L429" s="1">
        <v>0.35001093149185097</v>
      </c>
      <c r="M429" s="1">
        <v>0.32747605443000699</v>
      </c>
      <c r="N429" s="1">
        <v>0.33114260435104298</v>
      </c>
      <c r="O429" s="1">
        <v>0.34053972363471902</v>
      </c>
      <c r="P429" s="1">
        <v>0.32747605443000699</v>
      </c>
      <c r="Q429" s="1">
        <v>0.33114260435104298</v>
      </c>
      <c r="R429" s="1">
        <v>0.34053972363471902</v>
      </c>
      <c r="S429" s="1">
        <v>0.32747605443000699</v>
      </c>
      <c r="T429" s="1">
        <v>0.33114260435104298</v>
      </c>
      <c r="U429" s="1">
        <v>0.205092757940292</v>
      </c>
      <c r="V429" s="1">
        <v>0.30951797962188698</v>
      </c>
    </row>
    <row r="430" spans="1:22" x14ac:dyDescent="0.6">
      <c r="A430" s="3">
        <v>43189</v>
      </c>
      <c r="B430" s="1">
        <v>0.32670190930366499</v>
      </c>
      <c r="C430" s="1">
        <v>0.30348661541938698</v>
      </c>
      <c r="D430" s="1">
        <v>0.27825188636779702</v>
      </c>
      <c r="E430" s="1">
        <v>0.30315649509429898</v>
      </c>
      <c r="F430" s="1">
        <v>0.33121734857559199</v>
      </c>
      <c r="G430" s="1">
        <v>0.293326646089553</v>
      </c>
      <c r="H430" s="1">
        <v>0.310284674167633</v>
      </c>
      <c r="I430" s="1">
        <v>0.390770554542541</v>
      </c>
      <c r="J430" s="1">
        <v>0.29477557539939803</v>
      </c>
      <c r="K430" s="1">
        <v>0.34840494394302302</v>
      </c>
      <c r="L430" s="1">
        <v>0.367965787649154</v>
      </c>
      <c r="M430" s="1">
        <v>0.33067989349365201</v>
      </c>
      <c r="N430" s="1">
        <v>0.32236087322235102</v>
      </c>
      <c r="O430" s="1">
        <v>0.35719037055969199</v>
      </c>
      <c r="P430" s="1">
        <v>0.33067989349365201</v>
      </c>
      <c r="Q430" s="1">
        <v>0.32236087322235102</v>
      </c>
      <c r="R430" s="1">
        <v>0.35719037055969199</v>
      </c>
      <c r="S430" s="1">
        <v>0.33067989349365201</v>
      </c>
      <c r="T430" s="1">
        <v>0.32236087322235102</v>
      </c>
      <c r="U430" s="1">
        <v>0.22330720722675301</v>
      </c>
      <c r="V430" s="1">
        <v>0.31885838508605902</v>
      </c>
    </row>
    <row r="431" spans="1:22" x14ac:dyDescent="0.6">
      <c r="A431" s="3">
        <v>43192</v>
      </c>
      <c r="B431" s="1">
        <v>0.31639984250068598</v>
      </c>
      <c r="C431" s="1">
        <v>0.34012967348098699</v>
      </c>
      <c r="D431" s="1">
        <v>0.32737982273101801</v>
      </c>
      <c r="E431" s="1">
        <v>0.352489113807678</v>
      </c>
      <c r="F431" s="1">
        <v>0.32524749636650002</v>
      </c>
      <c r="G431" s="1">
        <v>0.33575353026389998</v>
      </c>
      <c r="H431" s="1">
        <v>0.32638093829154902</v>
      </c>
      <c r="I431" s="1">
        <v>0.37663510441780002</v>
      </c>
      <c r="J431" s="1">
        <v>0.30664995312690702</v>
      </c>
      <c r="K431" s="1">
        <v>0.34251070022583002</v>
      </c>
      <c r="L431" s="1">
        <v>0.37696620821952798</v>
      </c>
      <c r="M431" s="1">
        <v>0.32639586925506497</v>
      </c>
      <c r="N431" s="1">
        <v>0.33182817697525002</v>
      </c>
      <c r="O431" s="1">
        <v>0.36039385199546797</v>
      </c>
      <c r="P431" s="1">
        <v>0.32639586925506497</v>
      </c>
      <c r="Q431" s="1">
        <v>0.33182817697525002</v>
      </c>
      <c r="R431" s="1">
        <v>0.36039385199546797</v>
      </c>
      <c r="S431" s="1">
        <v>0.32639586925506497</v>
      </c>
      <c r="T431" s="1">
        <v>0.33182817697525002</v>
      </c>
      <c r="U431" s="1">
        <v>0.230258628726005</v>
      </c>
      <c r="V431" s="1">
        <v>0.31665760278701699</v>
      </c>
    </row>
    <row r="432" spans="1:22" x14ac:dyDescent="0.6">
      <c r="A432" s="3">
        <v>43193</v>
      </c>
      <c r="B432" s="1">
        <v>0.32212987542152399</v>
      </c>
      <c r="C432" s="1">
        <v>0.32843923568725503</v>
      </c>
      <c r="D432" s="1">
        <v>0.338509231805801</v>
      </c>
      <c r="E432" s="1">
        <v>0.33601060509681702</v>
      </c>
      <c r="F432" s="1">
        <v>0.32210391759872398</v>
      </c>
      <c r="G432" s="1">
        <v>0.32751101255416798</v>
      </c>
      <c r="H432" s="1">
        <v>0.31858605146407998</v>
      </c>
      <c r="I432" s="1">
        <v>0.34642833471298201</v>
      </c>
      <c r="J432" s="1">
        <v>0.30814501643180803</v>
      </c>
      <c r="K432" s="1">
        <v>0.34328046441078103</v>
      </c>
      <c r="L432" s="1">
        <v>0.34748199582099898</v>
      </c>
      <c r="M432" s="1">
        <v>0.32747605443000699</v>
      </c>
      <c r="N432" s="1">
        <v>0.33114260435104298</v>
      </c>
      <c r="O432" s="1">
        <v>0.34053972363471902</v>
      </c>
      <c r="P432" s="1">
        <v>0.32747605443000699</v>
      </c>
      <c r="Q432" s="1">
        <v>0.33114260435104298</v>
      </c>
      <c r="R432" s="1">
        <v>0.34053972363471902</v>
      </c>
      <c r="S432" s="1">
        <v>0.32747605443000699</v>
      </c>
      <c r="T432" s="1">
        <v>0.33114260435104298</v>
      </c>
      <c r="U432" s="1">
        <v>0.205092757940292</v>
      </c>
      <c r="V432" s="1">
        <v>0.30951797962188698</v>
      </c>
    </row>
    <row r="433" spans="1:22" x14ac:dyDescent="0.6">
      <c r="A433" s="3">
        <v>43194</v>
      </c>
      <c r="B433" s="1">
        <v>0.322391837835311</v>
      </c>
      <c r="C433" s="1">
        <v>0.35737457871437001</v>
      </c>
      <c r="D433" s="1">
        <v>0.33067989349365201</v>
      </c>
      <c r="E433" s="1">
        <v>0.32236087322235102</v>
      </c>
      <c r="F433" s="1">
        <v>0.35719037055969199</v>
      </c>
      <c r="G433" s="1">
        <v>0.33067989349365201</v>
      </c>
      <c r="H433" s="1">
        <v>0.32236087322235102</v>
      </c>
      <c r="I433" s="1">
        <v>0.35719037055969199</v>
      </c>
      <c r="J433" s="1">
        <v>0.33067989349365201</v>
      </c>
      <c r="K433" s="1">
        <v>0.32236087322235102</v>
      </c>
      <c r="L433" s="1">
        <v>0.35719037055969199</v>
      </c>
      <c r="M433" s="1">
        <v>0.33067989349365201</v>
      </c>
      <c r="N433" s="1">
        <v>0.32236087322235102</v>
      </c>
      <c r="O433" s="1">
        <v>0.35719037055969199</v>
      </c>
      <c r="P433" s="1">
        <v>0.33067989349365201</v>
      </c>
      <c r="Q433" s="1">
        <v>0.32236087322235102</v>
      </c>
      <c r="R433" s="1">
        <v>0.35719037055969199</v>
      </c>
      <c r="S433" s="1">
        <v>0.33067989349365201</v>
      </c>
      <c r="T433" s="1">
        <v>0.32236087322235102</v>
      </c>
      <c r="U433" s="1">
        <v>0.22330720722675301</v>
      </c>
      <c r="V433" s="1">
        <v>0.31885838508605902</v>
      </c>
    </row>
    <row r="434" spans="1:22" x14ac:dyDescent="0.6">
      <c r="A434" s="3">
        <v>43195</v>
      </c>
      <c r="B434" s="1">
        <v>0.32078543305397</v>
      </c>
      <c r="C434" s="1">
        <v>0.35919728875160201</v>
      </c>
      <c r="D434" s="1">
        <v>0.32639586925506497</v>
      </c>
      <c r="E434" s="1">
        <v>0.33182817697525002</v>
      </c>
      <c r="F434" s="1">
        <v>0.36039385199546797</v>
      </c>
      <c r="G434" s="1">
        <v>0.32639586925506497</v>
      </c>
      <c r="H434" s="1">
        <v>0.33182817697525002</v>
      </c>
      <c r="I434" s="1">
        <v>0.36039385199546797</v>
      </c>
      <c r="J434" s="1">
        <v>0.32639586925506497</v>
      </c>
      <c r="K434" s="1">
        <v>0.33182817697525002</v>
      </c>
      <c r="L434" s="1">
        <v>0.36039385199546797</v>
      </c>
      <c r="M434" s="1">
        <v>0.32639586925506497</v>
      </c>
      <c r="N434" s="1">
        <v>0.33182817697525002</v>
      </c>
      <c r="O434" s="1">
        <v>0.36039385199546797</v>
      </c>
      <c r="P434" s="1">
        <v>0.32639586925506497</v>
      </c>
      <c r="Q434" s="1">
        <v>0.33182817697525002</v>
      </c>
      <c r="R434" s="1">
        <v>0.36039385199546797</v>
      </c>
      <c r="S434" s="1">
        <v>0.32639586925506497</v>
      </c>
      <c r="T434" s="1">
        <v>0.33182817697525002</v>
      </c>
      <c r="U434" s="1">
        <v>0.230258628726005</v>
      </c>
      <c r="V434" s="1">
        <v>0.31665760278701699</v>
      </c>
    </row>
    <row r="435" spans="1:22" x14ac:dyDescent="0.6">
      <c r="A435" s="3">
        <v>43196</v>
      </c>
      <c r="B435" s="1">
        <v>0.320348590612411</v>
      </c>
      <c r="C435" s="1">
        <v>0.33936300873756398</v>
      </c>
      <c r="D435" s="1">
        <v>0.32747605443000699</v>
      </c>
      <c r="E435" s="1">
        <v>0.33114260435104298</v>
      </c>
      <c r="F435" s="1">
        <v>0.34053972363471902</v>
      </c>
      <c r="G435" s="1">
        <v>0.32747605443000699</v>
      </c>
      <c r="H435" s="1">
        <v>0.33114260435104298</v>
      </c>
      <c r="I435" s="1">
        <v>0.34053972363471902</v>
      </c>
      <c r="J435" s="1">
        <v>0.32747605443000699</v>
      </c>
      <c r="K435" s="1">
        <v>0.33114260435104298</v>
      </c>
      <c r="L435" s="1">
        <v>0.34053972363471902</v>
      </c>
      <c r="M435" s="1">
        <v>0.32747605443000699</v>
      </c>
      <c r="N435" s="1">
        <v>0.33114260435104298</v>
      </c>
      <c r="O435" s="1">
        <v>0.34053972363471902</v>
      </c>
      <c r="P435" s="1">
        <v>0.32747605443000699</v>
      </c>
      <c r="Q435" s="1">
        <v>0.33114260435104298</v>
      </c>
      <c r="R435" s="1">
        <v>0.34053972363471902</v>
      </c>
      <c r="S435" s="1">
        <v>0.32747605443000699</v>
      </c>
      <c r="T435" s="1">
        <v>0.33114260435104298</v>
      </c>
      <c r="U435" s="1">
        <v>0.205092757940292</v>
      </c>
      <c r="V435" s="1">
        <v>0.30951797962188698</v>
      </c>
    </row>
    <row r="436" spans="1:22" x14ac:dyDescent="0.6">
      <c r="A436" s="3">
        <v>43199</v>
      </c>
      <c r="B436" s="1">
        <v>0.322391837835311</v>
      </c>
      <c r="C436" s="1">
        <v>0.35737457871437001</v>
      </c>
      <c r="D436" s="1">
        <v>0.33067989349365201</v>
      </c>
      <c r="E436" s="1">
        <v>0.32236087322235102</v>
      </c>
      <c r="F436" s="1">
        <v>0.35719037055969199</v>
      </c>
      <c r="G436" s="1">
        <v>0.33067989349365201</v>
      </c>
      <c r="H436" s="1">
        <v>0.32236087322235102</v>
      </c>
      <c r="I436" s="1">
        <v>0.35719037055969199</v>
      </c>
      <c r="J436" s="1">
        <v>0.33067989349365201</v>
      </c>
      <c r="K436" s="1">
        <v>0.32236087322235102</v>
      </c>
      <c r="L436" s="1">
        <v>0.35719037055969199</v>
      </c>
      <c r="M436" s="1">
        <v>0.33067989349365201</v>
      </c>
      <c r="N436" s="1">
        <v>0.32236087322235102</v>
      </c>
      <c r="O436" s="1">
        <v>0.35719037055969199</v>
      </c>
      <c r="P436" s="1">
        <v>0.33067989349365201</v>
      </c>
      <c r="Q436" s="1">
        <v>0.32236087322235102</v>
      </c>
      <c r="R436" s="1">
        <v>0.35719037055969199</v>
      </c>
      <c r="S436" s="1">
        <v>0.33067989349365201</v>
      </c>
      <c r="T436" s="1">
        <v>0.32236087322235102</v>
      </c>
      <c r="U436" s="1">
        <v>0.22330720722675301</v>
      </c>
      <c r="V436" s="1">
        <v>0.31885838508605902</v>
      </c>
    </row>
    <row r="437" spans="1:22" x14ac:dyDescent="0.6">
      <c r="A437" s="3">
        <v>43200</v>
      </c>
      <c r="B437" s="1">
        <v>0.32078543305397</v>
      </c>
      <c r="C437" s="1">
        <v>0.35919728875160201</v>
      </c>
      <c r="D437" s="1">
        <v>0.32639586925506497</v>
      </c>
      <c r="E437" s="1">
        <v>0.33182817697525002</v>
      </c>
      <c r="F437" s="1">
        <v>0.36039385199546797</v>
      </c>
      <c r="G437" s="1">
        <v>0.32639586925506497</v>
      </c>
      <c r="H437" s="1">
        <v>0.33182817697525002</v>
      </c>
      <c r="I437" s="1">
        <v>0.36039385199546797</v>
      </c>
      <c r="J437" s="1">
        <v>0.32639586925506497</v>
      </c>
      <c r="K437" s="1">
        <v>0.33182817697525002</v>
      </c>
      <c r="L437" s="1">
        <v>0.36039385199546797</v>
      </c>
      <c r="M437" s="1">
        <v>0.32639586925506497</v>
      </c>
      <c r="N437" s="1">
        <v>0.33182817697525002</v>
      </c>
      <c r="O437" s="1">
        <v>0.36039385199546797</v>
      </c>
      <c r="P437" s="1">
        <v>0.32639586925506497</v>
      </c>
      <c r="Q437" s="1">
        <v>0.33182817697525002</v>
      </c>
      <c r="R437" s="1">
        <v>0.36039385199546797</v>
      </c>
      <c r="S437" s="1">
        <v>0.32639586925506497</v>
      </c>
      <c r="T437" s="1">
        <v>0.33182817697525002</v>
      </c>
      <c r="U437" s="1">
        <v>0.230258628726005</v>
      </c>
      <c r="V437" s="1">
        <v>0.31665760278701699</v>
      </c>
    </row>
    <row r="438" spans="1:22" x14ac:dyDescent="0.6">
      <c r="A438" s="3">
        <v>43201</v>
      </c>
      <c r="B438" s="1">
        <v>0.320348590612411</v>
      </c>
      <c r="C438" s="1">
        <v>0.33936300873756398</v>
      </c>
      <c r="D438" s="1">
        <v>0.32747605443000699</v>
      </c>
      <c r="E438" s="1">
        <v>0.33114260435104298</v>
      </c>
      <c r="F438" s="1">
        <v>0.34053972363471902</v>
      </c>
      <c r="G438" s="1">
        <v>0.32747605443000699</v>
      </c>
      <c r="H438" s="1">
        <v>0.33114260435104298</v>
      </c>
      <c r="I438" s="1">
        <v>0.34053972363471902</v>
      </c>
      <c r="J438" s="1">
        <v>0.32747605443000699</v>
      </c>
      <c r="K438" s="1">
        <v>0.33114260435104298</v>
      </c>
      <c r="L438" s="1">
        <v>0.34053972363471902</v>
      </c>
      <c r="M438" s="1">
        <v>0.32747605443000699</v>
      </c>
      <c r="N438" s="1">
        <v>0.33114260435104298</v>
      </c>
      <c r="O438" s="1">
        <v>0.34053972363471902</v>
      </c>
      <c r="P438" s="1">
        <v>0.32747605443000699</v>
      </c>
      <c r="Q438" s="1">
        <v>0.33114260435104298</v>
      </c>
      <c r="R438" s="1">
        <v>0.34053975343704201</v>
      </c>
      <c r="S438" s="1">
        <v>0.32747608423232999</v>
      </c>
      <c r="T438" s="1">
        <v>0.33114260435104298</v>
      </c>
      <c r="U438" s="1">
        <v>0.205092757940292</v>
      </c>
      <c r="V438" s="1">
        <v>0.30951797962188698</v>
      </c>
    </row>
    <row r="439" spans="1:22" x14ac:dyDescent="0.6">
      <c r="A439" s="3">
        <v>43202</v>
      </c>
      <c r="B439" s="1">
        <v>0.322391837835311</v>
      </c>
      <c r="C439" s="1">
        <v>0.35737457871437001</v>
      </c>
      <c r="D439" s="1">
        <v>0.33067989349365201</v>
      </c>
      <c r="E439" s="1">
        <v>0.32236087322235102</v>
      </c>
      <c r="F439" s="1">
        <v>0.35719037055969199</v>
      </c>
      <c r="G439" s="1">
        <v>0.33067989349365201</v>
      </c>
      <c r="H439" s="1">
        <v>0.32236087322235102</v>
      </c>
      <c r="I439" s="1">
        <v>0.35719037055969199</v>
      </c>
      <c r="J439" s="1">
        <v>0.33067989349365201</v>
      </c>
      <c r="K439" s="1">
        <v>0.32236087322235102</v>
      </c>
      <c r="L439" s="1">
        <v>0.35719037055969199</v>
      </c>
      <c r="M439" s="1">
        <v>0.33067989349365201</v>
      </c>
      <c r="N439" s="1">
        <v>0.32236087322235102</v>
      </c>
      <c r="O439" s="1">
        <v>0.35719037055969199</v>
      </c>
      <c r="P439" s="1">
        <v>0.33067989349365201</v>
      </c>
      <c r="Q439" s="1">
        <v>0.32236087322235102</v>
      </c>
      <c r="R439" s="1">
        <v>0.35719037055969199</v>
      </c>
      <c r="S439" s="1">
        <v>0.33067992329597401</v>
      </c>
      <c r="T439" s="1">
        <v>0.32236087322235102</v>
      </c>
      <c r="U439" s="1">
        <v>0.22330720722675301</v>
      </c>
      <c r="V439" s="1">
        <v>0.31885838508605902</v>
      </c>
    </row>
    <row r="440" spans="1:22" x14ac:dyDescent="0.6">
      <c r="A440" s="3">
        <v>43203</v>
      </c>
      <c r="B440" s="1">
        <v>0.32078543305397</v>
      </c>
      <c r="C440" s="1">
        <v>0.35919728875160201</v>
      </c>
      <c r="D440" s="1">
        <v>0.32639586925506497</v>
      </c>
      <c r="E440" s="1">
        <v>0.33182817697525002</v>
      </c>
      <c r="F440" s="1">
        <v>0.36039385199546797</v>
      </c>
      <c r="G440" s="1">
        <v>0.32639586925506497</v>
      </c>
      <c r="H440" s="1">
        <v>0.33182817697525002</v>
      </c>
      <c r="I440" s="1">
        <v>0.36039385199546797</v>
      </c>
      <c r="J440" s="1">
        <v>0.32639586925506497</v>
      </c>
      <c r="K440" s="1">
        <v>0.33182817697525002</v>
      </c>
      <c r="L440" s="1">
        <v>0.36039385199546797</v>
      </c>
      <c r="M440" s="1">
        <v>0.32639586925506497</v>
      </c>
      <c r="N440" s="1">
        <v>0.33182817697525002</v>
      </c>
      <c r="O440" s="1">
        <v>0.36039385199546797</v>
      </c>
      <c r="P440" s="1">
        <v>0.32639586925506497</v>
      </c>
      <c r="Q440" s="1">
        <v>0.33182817697525002</v>
      </c>
      <c r="R440" s="1">
        <v>0.36039385199546797</v>
      </c>
      <c r="S440" s="1">
        <v>0.32639586925506497</v>
      </c>
      <c r="T440" s="1">
        <v>0.33182814717292702</v>
      </c>
      <c r="U440" s="1">
        <v>0.230258628726005</v>
      </c>
      <c r="V440" s="1">
        <v>0.31665760278701699</v>
      </c>
    </row>
    <row r="441" spans="1:22" x14ac:dyDescent="0.6">
      <c r="A441" s="3">
        <v>43206</v>
      </c>
      <c r="B441" s="1">
        <v>0.32066428661346402</v>
      </c>
      <c r="C441" s="1">
        <v>0.34257978200912398</v>
      </c>
      <c r="D441" s="1">
        <v>0.33223962783813399</v>
      </c>
      <c r="E441" s="1">
        <v>0.32983022928237898</v>
      </c>
      <c r="F441" s="1">
        <v>0.33865877985954201</v>
      </c>
      <c r="G441" s="1">
        <v>0.33223962783813399</v>
      </c>
      <c r="H441" s="1">
        <v>0.32983022928237898</v>
      </c>
      <c r="I441" s="1">
        <v>0.33865877985954201</v>
      </c>
      <c r="J441" s="1">
        <v>0.33223962783813399</v>
      </c>
      <c r="K441" s="1">
        <v>0.32983022928237898</v>
      </c>
      <c r="L441" s="1">
        <v>0.33865877985954201</v>
      </c>
      <c r="M441" s="1">
        <v>0.33223962783813399</v>
      </c>
      <c r="N441" s="1">
        <v>0.32983022928237898</v>
      </c>
      <c r="O441" s="1">
        <v>0.33865877985954201</v>
      </c>
      <c r="P441" s="1">
        <v>0.33223962783813399</v>
      </c>
      <c r="Q441" s="1">
        <v>0.32983022928237898</v>
      </c>
      <c r="R441" s="1">
        <v>0.33865877985954201</v>
      </c>
      <c r="S441" s="1">
        <v>0.33223962783813399</v>
      </c>
      <c r="T441" s="1">
        <v>0.32983022928237898</v>
      </c>
      <c r="U441" s="1">
        <v>0.21840721368789601</v>
      </c>
      <c r="V441" s="1">
        <v>0.29886654019355702</v>
      </c>
    </row>
    <row r="442" spans="1:22" x14ac:dyDescent="0.6">
      <c r="A442" s="3">
        <v>43207</v>
      </c>
      <c r="B442" s="1">
        <v>0.22642603516578599</v>
      </c>
      <c r="C442" s="1">
        <v>0.232992798089981</v>
      </c>
      <c r="D442" s="1">
        <v>0.223553046584129</v>
      </c>
      <c r="E442" s="1">
        <v>0.217643156647682</v>
      </c>
      <c r="F442" s="1">
        <v>0.247385188937187</v>
      </c>
      <c r="G442" s="1">
        <v>0.223553046584129</v>
      </c>
      <c r="H442" s="1">
        <v>0.217643156647682</v>
      </c>
      <c r="I442" s="1">
        <v>0.247385188937187</v>
      </c>
      <c r="J442" s="1">
        <v>0.223553046584129</v>
      </c>
      <c r="K442" s="1">
        <v>0.217643156647682</v>
      </c>
      <c r="L442" s="1">
        <v>0.247385188937187</v>
      </c>
      <c r="M442" s="1">
        <v>0.223553046584129</v>
      </c>
      <c r="N442" s="1">
        <v>0.217643156647682</v>
      </c>
      <c r="O442" s="1">
        <v>0.247385188937187</v>
      </c>
      <c r="P442" s="1">
        <v>0.223553046584129</v>
      </c>
      <c r="Q442" s="1">
        <v>0.217643156647682</v>
      </c>
      <c r="R442" s="1">
        <v>0.247385188937187</v>
      </c>
      <c r="S442" s="1">
        <v>0.223553046584129</v>
      </c>
      <c r="T442" s="1">
        <v>0.217643156647682</v>
      </c>
      <c r="U442" s="1">
        <v>0.160926893353462</v>
      </c>
      <c r="V442" s="1">
        <v>0.26022696495056102</v>
      </c>
    </row>
    <row r="443" spans="1:22" x14ac:dyDescent="0.6">
      <c r="A443" s="3">
        <v>43208</v>
      </c>
      <c r="B443" s="1">
        <v>0.28513088822364802</v>
      </c>
      <c r="C443" s="1">
        <v>0.28533452749252303</v>
      </c>
      <c r="D443" s="1">
        <v>0.26791080832481301</v>
      </c>
      <c r="E443" s="1">
        <v>0.273316860198974</v>
      </c>
      <c r="F443" s="1">
        <v>0.29619431495666498</v>
      </c>
      <c r="G443" s="1">
        <v>0.28260883688926602</v>
      </c>
      <c r="H443" s="1">
        <v>0.31802353262901301</v>
      </c>
      <c r="I443" s="1">
        <v>0.33794119954109098</v>
      </c>
      <c r="J443" s="1">
        <v>0.30348643660545299</v>
      </c>
      <c r="K443" s="1">
        <v>0.31695118546485901</v>
      </c>
      <c r="L443" s="1">
        <v>0.33968505263328502</v>
      </c>
      <c r="M443" s="1">
        <v>0.316010981798171</v>
      </c>
      <c r="N443" s="1">
        <v>0.31329554319381703</v>
      </c>
      <c r="O443" s="1">
        <v>0.33336356282234098</v>
      </c>
      <c r="P443" s="1">
        <v>0.316010981798171</v>
      </c>
      <c r="Q443" s="1">
        <v>0.31329554319381703</v>
      </c>
      <c r="R443" s="1">
        <v>0.33336356282234098</v>
      </c>
      <c r="S443" s="1">
        <v>0.316010981798171</v>
      </c>
      <c r="T443" s="1">
        <v>0.31329554319381703</v>
      </c>
      <c r="U443" s="1">
        <v>0.25368925929069502</v>
      </c>
      <c r="V443" s="1">
        <v>0.203992068767547</v>
      </c>
    </row>
    <row r="444" spans="1:22" x14ac:dyDescent="0.6">
      <c r="A444" s="3">
        <v>43209</v>
      </c>
      <c r="B444" s="1">
        <v>0.28731527924537598</v>
      </c>
      <c r="C444" s="1">
        <v>0.30743861198425199</v>
      </c>
      <c r="D444" s="1">
        <v>0.35040205717086698</v>
      </c>
      <c r="E444" s="1">
        <v>0.29323118925094599</v>
      </c>
      <c r="F444" s="1">
        <v>0.307572752237319</v>
      </c>
      <c r="G444" s="1">
        <v>0.27289175987243602</v>
      </c>
      <c r="H444" s="1">
        <v>0.28541511297225902</v>
      </c>
      <c r="I444" s="1">
        <v>0.34874722361564597</v>
      </c>
      <c r="J444" s="1">
        <v>0.30313056707382202</v>
      </c>
      <c r="K444" s="1">
        <v>0.33674499392509399</v>
      </c>
      <c r="L444" s="1">
        <v>0.362822204828262</v>
      </c>
      <c r="M444" s="1">
        <v>0.336900204420089</v>
      </c>
      <c r="N444" s="1">
        <v>0.33340966701507502</v>
      </c>
      <c r="O444" s="1">
        <v>0.34862002730369501</v>
      </c>
      <c r="P444" s="1">
        <v>0.336900204420089</v>
      </c>
      <c r="Q444" s="1">
        <v>0.33340966701507502</v>
      </c>
      <c r="R444" s="1">
        <v>0.34862002730369501</v>
      </c>
      <c r="S444" s="1">
        <v>0.336900204420089</v>
      </c>
      <c r="T444" s="1">
        <v>0.33340966701507502</v>
      </c>
      <c r="U444" s="1">
        <v>0.21824112534522999</v>
      </c>
      <c r="V444" s="1">
        <v>0.30946239829063399</v>
      </c>
    </row>
    <row r="445" spans="1:22" x14ac:dyDescent="0.6">
      <c r="A445" s="3">
        <v>43210</v>
      </c>
      <c r="B445" s="1">
        <v>0.26746210455894398</v>
      </c>
      <c r="C445" s="1">
        <v>0.30194327235221802</v>
      </c>
      <c r="D445" s="1">
        <v>0.29035171866416898</v>
      </c>
      <c r="E445" s="1">
        <v>0.23521715402603099</v>
      </c>
      <c r="F445" s="1">
        <v>0.32794424891471802</v>
      </c>
      <c r="G445" s="1">
        <v>0.26816278696060097</v>
      </c>
      <c r="H445" s="1">
        <v>0.30024749040603599</v>
      </c>
      <c r="I445" s="1">
        <v>0.38025957345962502</v>
      </c>
      <c r="J445" s="1">
        <v>0.32442641258239702</v>
      </c>
      <c r="K445" s="1">
        <v>0.34772902727126997</v>
      </c>
      <c r="L445" s="1">
        <v>0.366143077611923</v>
      </c>
      <c r="M445" s="1">
        <v>0.33067989349365201</v>
      </c>
      <c r="N445" s="1">
        <v>0.32236087322235102</v>
      </c>
      <c r="O445" s="1">
        <v>0.35719037055969199</v>
      </c>
      <c r="P445" s="1">
        <v>0.33067989349365201</v>
      </c>
      <c r="Q445" s="1">
        <v>0.32236087322235102</v>
      </c>
      <c r="R445" s="1">
        <v>0.35719037055969199</v>
      </c>
      <c r="S445" s="1">
        <v>0.33067989349365201</v>
      </c>
      <c r="T445" s="1">
        <v>0.32236087322235102</v>
      </c>
      <c r="U445" s="1">
        <v>0.22330720722675301</v>
      </c>
      <c r="V445" s="1">
        <v>0.31885838508605902</v>
      </c>
    </row>
    <row r="446" spans="1:22" x14ac:dyDescent="0.6">
      <c r="A446" s="3">
        <v>43213</v>
      </c>
      <c r="B446" s="1">
        <v>0.24764797091484</v>
      </c>
      <c r="C446" s="1">
        <v>0.32146841287612898</v>
      </c>
      <c r="D446" s="1">
        <v>0.25202164053916898</v>
      </c>
      <c r="E446" s="1">
        <v>0.319542676210403</v>
      </c>
      <c r="F446" s="1">
        <v>0.28773573040962203</v>
      </c>
      <c r="G446" s="1">
        <v>0.26243832707405002</v>
      </c>
      <c r="H446" s="1">
        <v>0.29195725917816101</v>
      </c>
      <c r="I446" s="1">
        <v>0.34939375519752502</v>
      </c>
      <c r="J446" s="1">
        <v>0.270908772945404</v>
      </c>
      <c r="K446" s="1">
        <v>0.34646984934806802</v>
      </c>
      <c r="L446" s="1">
        <v>0.37839677929878202</v>
      </c>
      <c r="M446" s="1">
        <v>0.32639586925506497</v>
      </c>
      <c r="N446" s="1">
        <v>0.33182817697525002</v>
      </c>
      <c r="O446" s="1">
        <v>0.36039385199546797</v>
      </c>
      <c r="P446" s="1">
        <v>0.32639586925506497</v>
      </c>
      <c r="Q446" s="1">
        <v>0.33182817697525002</v>
      </c>
      <c r="R446" s="1">
        <v>0.36039385199546797</v>
      </c>
      <c r="S446" s="1">
        <v>0.32639586925506497</v>
      </c>
      <c r="T446" s="1">
        <v>0.33182817697525002</v>
      </c>
      <c r="U446" s="1">
        <v>0.230258628726005</v>
      </c>
      <c r="V446" s="1">
        <v>0.31665760278701699</v>
      </c>
    </row>
    <row r="447" spans="1:22" x14ac:dyDescent="0.6">
      <c r="A447" s="3">
        <v>43214</v>
      </c>
      <c r="B447" s="1">
        <v>0.25351962447166398</v>
      </c>
      <c r="C447" s="1">
        <v>0.27955153584480202</v>
      </c>
      <c r="D447" s="1">
        <v>0.23961071670055301</v>
      </c>
      <c r="E447" s="1">
        <v>0.28211510181427002</v>
      </c>
      <c r="F447" s="1">
        <v>0.28320366144180198</v>
      </c>
      <c r="G447" s="1">
        <v>0.33056604862213101</v>
      </c>
      <c r="H447" s="1">
        <v>0.30147415399551297</v>
      </c>
      <c r="I447" s="1">
        <v>0.389275342226028</v>
      </c>
      <c r="J447" s="1">
        <v>0.26739239692687899</v>
      </c>
      <c r="K447" s="1">
        <v>0.350025415420532</v>
      </c>
      <c r="L447" s="1">
        <v>0.35077545046806302</v>
      </c>
      <c r="M447" s="1">
        <v>0.32747605443000699</v>
      </c>
      <c r="N447" s="1">
        <v>0.33114260435104298</v>
      </c>
      <c r="O447" s="1">
        <v>0.34053972363471902</v>
      </c>
      <c r="P447" s="1">
        <v>0.32747605443000699</v>
      </c>
      <c r="Q447" s="1">
        <v>0.33114260435104298</v>
      </c>
      <c r="R447" s="1">
        <v>0.34053972363471902</v>
      </c>
      <c r="S447" s="1">
        <v>0.32747605443000699</v>
      </c>
      <c r="T447" s="1">
        <v>0.33114260435104298</v>
      </c>
      <c r="U447" s="1">
        <v>0.205092757940292</v>
      </c>
      <c r="V447" s="1">
        <v>0.30951797962188698</v>
      </c>
    </row>
    <row r="448" spans="1:22" x14ac:dyDescent="0.6">
      <c r="A448" s="3">
        <v>43215</v>
      </c>
      <c r="B448" s="1">
        <v>0.253293186426162</v>
      </c>
      <c r="C448" s="1">
        <v>0.28049656748771601</v>
      </c>
      <c r="D448" s="1">
        <v>0.25510373711585899</v>
      </c>
      <c r="E448" s="1">
        <v>0.305960863828659</v>
      </c>
      <c r="F448" s="1">
        <v>0.301123976707458</v>
      </c>
      <c r="G448" s="1">
        <v>0.28690659999847401</v>
      </c>
      <c r="H448" s="1">
        <v>0.26497974991798401</v>
      </c>
      <c r="I448" s="1">
        <v>0.33010056614875699</v>
      </c>
      <c r="J448" s="1">
        <v>0.291863203048706</v>
      </c>
      <c r="K448" s="1">
        <v>0.33924901485443099</v>
      </c>
      <c r="L448" s="1">
        <v>0.37138828635215698</v>
      </c>
      <c r="M448" s="1">
        <v>0.33067989349365201</v>
      </c>
      <c r="N448" s="1">
        <v>0.32236087322235102</v>
      </c>
      <c r="O448" s="1">
        <v>0.35719037055969199</v>
      </c>
      <c r="P448" s="1">
        <v>0.33067989349365201</v>
      </c>
      <c r="Q448" s="1">
        <v>0.32236087322235102</v>
      </c>
      <c r="R448" s="1">
        <v>0.35719037055969199</v>
      </c>
      <c r="S448" s="1">
        <v>0.33067989349365201</v>
      </c>
      <c r="T448" s="1">
        <v>0.32236087322235102</v>
      </c>
      <c r="U448" s="1">
        <v>0.22330720722675301</v>
      </c>
      <c r="V448" s="1">
        <v>0.31885838508605902</v>
      </c>
    </row>
    <row r="449" spans="1:22" x14ac:dyDescent="0.6">
      <c r="A449" s="3">
        <v>43216</v>
      </c>
      <c r="B449" s="1">
        <v>0.24223499000072399</v>
      </c>
      <c r="C449" s="1">
        <v>0.31004366278648299</v>
      </c>
      <c r="D449" s="1">
        <v>0.26290848851203902</v>
      </c>
      <c r="E449" s="1">
        <v>0.33435162901878301</v>
      </c>
      <c r="F449" s="1">
        <v>0.28371253609657199</v>
      </c>
      <c r="G449" s="1">
        <v>0.29403182864189098</v>
      </c>
      <c r="H449" s="1">
        <v>0.28481149673461897</v>
      </c>
      <c r="I449" s="1">
        <v>0.32224833965301503</v>
      </c>
      <c r="J449" s="1">
        <v>0.28944590687751698</v>
      </c>
      <c r="K449" s="1">
        <v>0.33613920211791898</v>
      </c>
      <c r="L449" s="1">
        <v>0.36920616030692999</v>
      </c>
      <c r="M449" s="1">
        <v>0.32639586925506497</v>
      </c>
      <c r="N449" s="1">
        <v>0.33182817697525002</v>
      </c>
      <c r="O449" s="1">
        <v>0.36039385199546797</v>
      </c>
      <c r="P449" s="1">
        <v>0.32639586925506497</v>
      </c>
      <c r="Q449" s="1">
        <v>0.33182817697525002</v>
      </c>
      <c r="R449" s="1">
        <v>0.36039385199546797</v>
      </c>
      <c r="S449" s="1">
        <v>0.32639586925506497</v>
      </c>
      <c r="T449" s="1">
        <v>0.33182817697525002</v>
      </c>
      <c r="U449" s="1">
        <v>0.230258628726005</v>
      </c>
      <c r="V449" s="1">
        <v>0.31665760278701699</v>
      </c>
    </row>
    <row r="450" spans="1:22" x14ac:dyDescent="0.6">
      <c r="A450" s="3">
        <v>43217</v>
      </c>
      <c r="B450" s="1">
        <v>0.24370658397674499</v>
      </c>
      <c r="C450" s="1">
        <v>0.28439858555793701</v>
      </c>
      <c r="D450" s="1">
        <v>0.26244518160820002</v>
      </c>
      <c r="E450" s="1">
        <v>0.31476572155952398</v>
      </c>
      <c r="F450" s="1">
        <v>0.27729079127311701</v>
      </c>
      <c r="G450" s="1">
        <v>0.30402895808219899</v>
      </c>
      <c r="H450" s="1">
        <v>0.30340513586997903</v>
      </c>
      <c r="I450" s="1">
        <v>0.34676602482795699</v>
      </c>
      <c r="J450" s="1">
        <v>0.29030659794807401</v>
      </c>
      <c r="K450" s="1">
        <v>0.36342868208885099</v>
      </c>
      <c r="L450" s="1">
        <v>0.35040068626403797</v>
      </c>
      <c r="M450" s="1">
        <v>0.32747605443000699</v>
      </c>
      <c r="N450" s="1">
        <v>0.33114260435104298</v>
      </c>
      <c r="O450" s="1">
        <v>0.34053972363471902</v>
      </c>
      <c r="P450" s="1">
        <v>0.32747605443000699</v>
      </c>
      <c r="Q450" s="1">
        <v>0.33114260435104298</v>
      </c>
      <c r="R450" s="1">
        <v>0.34053972363471902</v>
      </c>
      <c r="S450" s="1">
        <v>0.32747605443000699</v>
      </c>
      <c r="T450" s="1">
        <v>0.33114260435104298</v>
      </c>
      <c r="U450" s="1">
        <v>0.205092757940292</v>
      </c>
      <c r="V450" s="1">
        <v>0.30951797962188698</v>
      </c>
    </row>
    <row r="451" spans="1:22" x14ac:dyDescent="0.6">
      <c r="A451" s="3">
        <v>43220</v>
      </c>
      <c r="B451" s="1">
        <v>0.32690659165382302</v>
      </c>
      <c r="C451" s="1">
        <v>0.30134567618370001</v>
      </c>
      <c r="D451" s="1">
        <v>0.27615526318550099</v>
      </c>
      <c r="E451" s="1">
        <v>0.30195435881614602</v>
      </c>
      <c r="F451" s="1">
        <v>0.33125078678131098</v>
      </c>
      <c r="G451" s="1">
        <v>0.292850792407989</v>
      </c>
      <c r="H451" s="1">
        <v>0.30942645668983398</v>
      </c>
      <c r="I451" s="1">
        <v>0.39165893197059598</v>
      </c>
      <c r="J451" s="1">
        <v>0.29356777667999201</v>
      </c>
      <c r="K451" s="1">
        <v>0.34897857904434199</v>
      </c>
      <c r="L451" s="1">
        <v>0.36827892065048201</v>
      </c>
      <c r="M451" s="1">
        <v>0.33067989349365201</v>
      </c>
      <c r="N451" s="1">
        <v>0.32236087322235102</v>
      </c>
      <c r="O451" s="1">
        <v>0.35719037055969199</v>
      </c>
      <c r="P451" s="1">
        <v>0.33067989349365201</v>
      </c>
      <c r="Q451" s="1">
        <v>0.32236087322235102</v>
      </c>
      <c r="R451" s="1">
        <v>0.35719037055969199</v>
      </c>
      <c r="S451" s="1">
        <v>0.33067989349365201</v>
      </c>
      <c r="T451" s="1">
        <v>0.32236087322235102</v>
      </c>
      <c r="U451" s="1">
        <v>0.22330720722675301</v>
      </c>
      <c r="V451" s="1">
        <v>0.31885838508605902</v>
      </c>
    </row>
    <row r="452" spans="1:22" x14ac:dyDescent="0.6">
      <c r="A452" s="3">
        <v>43222</v>
      </c>
      <c r="B452" s="1">
        <v>0.31543597579002303</v>
      </c>
      <c r="C452" s="1">
        <v>0.33975031971931402</v>
      </c>
      <c r="D452" s="1">
        <v>0.32770392298698398</v>
      </c>
      <c r="E452" s="1">
        <v>0.353211849927902</v>
      </c>
      <c r="F452" s="1">
        <v>0.32318720221519398</v>
      </c>
      <c r="G452" s="1">
        <v>0.33590161800384499</v>
      </c>
      <c r="H452" s="1">
        <v>0.32641410827636702</v>
      </c>
      <c r="I452" s="1">
        <v>0.376254111528396</v>
      </c>
      <c r="J452" s="1">
        <v>0.30554234981536799</v>
      </c>
      <c r="K452" s="1">
        <v>0.34288549423217701</v>
      </c>
      <c r="L452" s="1">
        <v>0.37755995988845797</v>
      </c>
      <c r="M452" s="1">
        <v>0.32639586925506497</v>
      </c>
      <c r="N452" s="1">
        <v>0.33182817697525002</v>
      </c>
      <c r="O452" s="1">
        <v>0.36039385199546797</v>
      </c>
      <c r="P452" s="1">
        <v>0.32639586925506497</v>
      </c>
      <c r="Q452" s="1">
        <v>0.33182817697525002</v>
      </c>
      <c r="R452" s="1">
        <v>0.36039385199546797</v>
      </c>
      <c r="S452" s="1">
        <v>0.32639586925506497</v>
      </c>
      <c r="T452" s="1">
        <v>0.33182817697525002</v>
      </c>
      <c r="U452" s="1">
        <v>0.230258628726005</v>
      </c>
      <c r="V452" s="1">
        <v>0.31665760278701699</v>
      </c>
    </row>
    <row r="453" spans="1:22" x14ac:dyDescent="0.6">
      <c r="A453" s="3">
        <v>43223</v>
      </c>
      <c r="B453" s="1">
        <v>0.32201409339904702</v>
      </c>
      <c r="C453" s="1">
        <v>0.32830026745796198</v>
      </c>
      <c r="D453" s="1">
        <v>0.33880284428596402</v>
      </c>
      <c r="E453" s="1">
        <v>0.33622387051582298</v>
      </c>
      <c r="F453" s="1">
        <v>0.32152172923088002</v>
      </c>
      <c r="G453" s="1">
        <v>0.327620089054107</v>
      </c>
      <c r="H453" s="1">
        <v>0.31789645552635099</v>
      </c>
      <c r="I453" s="1">
        <v>0.34648886322975098</v>
      </c>
      <c r="J453" s="1">
        <v>0.30737501382827698</v>
      </c>
      <c r="K453" s="1">
        <v>0.34374698996543801</v>
      </c>
      <c r="L453" s="1">
        <v>0.34762939810752802</v>
      </c>
      <c r="M453" s="1">
        <v>0.32747605443000699</v>
      </c>
      <c r="N453" s="1">
        <v>0.33114260435104298</v>
      </c>
      <c r="O453" s="1">
        <v>0.34053972363471902</v>
      </c>
      <c r="P453" s="1">
        <v>0.32747605443000699</v>
      </c>
      <c r="Q453" s="1">
        <v>0.33114260435104298</v>
      </c>
      <c r="R453" s="1">
        <v>0.34053972363471902</v>
      </c>
      <c r="S453" s="1">
        <v>0.32747605443000699</v>
      </c>
      <c r="T453" s="1">
        <v>0.33114260435104298</v>
      </c>
      <c r="U453" s="1">
        <v>0.205092757940292</v>
      </c>
      <c r="V453" s="1">
        <v>0.30951797962188698</v>
      </c>
    </row>
    <row r="454" spans="1:22" x14ac:dyDescent="0.6">
      <c r="A454" s="3">
        <v>43224</v>
      </c>
      <c r="B454" s="1">
        <v>0.322391837835311</v>
      </c>
      <c r="C454" s="1">
        <v>0.35737457871437001</v>
      </c>
      <c r="D454" s="1">
        <v>0.33067989349365201</v>
      </c>
      <c r="E454" s="1">
        <v>0.32236087322235102</v>
      </c>
      <c r="F454" s="1">
        <v>0.35719037055969199</v>
      </c>
      <c r="G454" s="1">
        <v>0.33067989349365201</v>
      </c>
      <c r="H454" s="1">
        <v>0.32236087322235102</v>
      </c>
      <c r="I454" s="1">
        <v>0.35719037055969199</v>
      </c>
      <c r="J454" s="1">
        <v>0.33067989349365201</v>
      </c>
      <c r="K454" s="1">
        <v>0.32236087322235102</v>
      </c>
      <c r="L454" s="1">
        <v>0.35719037055969199</v>
      </c>
      <c r="M454" s="1">
        <v>0.33067989349365201</v>
      </c>
      <c r="N454" s="1">
        <v>0.32236087322235102</v>
      </c>
      <c r="O454" s="1">
        <v>0.35719037055969199</v>
      </c>
      <c r="P454" s="1">
        <v>0.33067989349365201</v>
      </c>
      <c r="Q454" s="1">
        <v>0.32236087322235102</v>
      </c>
      <c r="R454" s="1">
        <v>0.35719037055969199</v>
      </c>
      <c r="S454" s="1">
        <v>0.33067989349365201</v>
      </c>
      <c r="T454" s="1">
        <v>0.32236087322235102</v>
      </c>
      <c r="U454" s="1">
        <v>0.22330720722675301</v>
      </c>
      <c r="V454" s="1">
        <v>0.31885838508605902</v>
      </c>
    </row>
    <row r="455" spans="1:22" x14ac:dyDescent="0.6">
      <c r="A455" s="3">
        <v>43228</v>
      </c>
      <c r="B455" s="1">
        <v>0.32078543305397</v>
      </c>
      <c r="C455" s="1">
        <v>0.35919728875160201</v>
      </c>
      <c r="D455" s="1">
        <v>0.32639586925506497</v>
      </c>
      <c r="E455" s="1">
        <v>0.33182817697525002</v>
      </c>
      <c r="F455" s="1">
        <v>0.36039385199546797</v>
      </c>
      <c r="G455" s="1">
        <v>0.32639586925506497</v>
      </c>
      <c r="H455" s="1">
        <v>0.33182817697525002</v>
      </c>
      <c r="I455" s="1">
        <v>0.36039385199546797</v>
      </c>
      <c r="J455" s="1">
        <v>0.32639586925506497</v>
      </c>
      <c r="K455" s="1">
        <v>0.33182817697525002</v>
      </c>
      <c r="L455" s="1">
        <v>0.36039385199546797</v>
      </c>
      <c r="M455" s="1">
        <v>0.32639586925506497</v>
      </c>
      <c r="N455" s="1">
        <v>0.33182817697525002</v>
      </c>
      <c r="O455" s="1">
        <v>0.36039385199546797</v>
      </c>
      <c r="P455" s="1">
        <v>0.32639586925506497</v>
      </c>
      <c r="Q455" s="1">
        <v>0.33182817697525002</v>
      </c>
      <c r="R455" s="1">
        <v>0.36039385199546797</v>
      </c>
      <c r="S455" s="1">
        <v>0.32639586925506497</v>
      </c>
      <c r="T455" s="1">
        <v>0.33182817697525002</v>
      </c>
      <c r="U455" s="1">
        <v>0.230258628726005</v>
      </c>
      <c r="V455" s="1">
        <v>0.31665760278701699</v>
      </c>
    </row>
    <row r="456" spans="1:22" x14ac:dyDescent="0.6">
      <c r="A456" s="3">
        <v>43229</v>
      </c>
      <c r="B456" s="1">
        <v>0.320348590612411</v>
      </c>
      <c r="C456" s="1">
        <v>0.33936300873756398</v>
      </c>
      <c r="D456" s="1">
        <v>0.32747605443000699</v>
      </c>
      <c r="E456" s="1">
        <v>0.33114260435104298</v>
      </c>
      <c r="F456" s="1">
        <v>0.34053972363471902</v>
      </c>
      <c r="G456" s="1">
        <v>0.32747605443000699</v>
      </c>
      <c r="H456" s="1">
        <v>0.33114260435104298</v>
      </c>
      <c r="I456" s="1">
        <v>0.34053972363471902</v>
      </c>
      <c r="J456" s="1">
        <v>0.32747605443000699</v>
      </c>
      <c r="K456" s="1">
        <v>0.33114260435104298</v>
      </c>
      <c r="L456" s="1">
        <v>0.34053972363471902</v>
      </c>
      <c r="M456" s="1">
        <v>0.32747605443000699</v>
      </c>
      <c r="N456" s="1">
        <v>0.33114260435104298</v>
      </c>
      <c r="O456" s="1">
        <v>0.34053972363471902</v>
      </c>
      <c r="P456" s="1">
        <v>0.32747605443000699</v>
      </c>
      <c r="Q456" s="1">
        <v>0.33114260435104298</v>
      </c>
      <c r="R456" s="1">
        <v>0.34053972363471902</v>
      </c>
      <c r="S456" s="1">
        <v>0.32747605443000699</v>
      </c>
      <c r="T456" s="1">
        <v>0.33114260435104298</v>
      </c>
      <c r="U456" s="1">
        <v>0.205092757940292</v>
      </c>
      <c r="V456" s="1">
        <v>0.30951797962188698</v>
      </c>
    </row>
    <row r="457" spans="1:22" x14ac:dyDescent="0.6">
      <c r="A457" s="3">
        <v>43230</v>
      </c>
      <c r="B457" s="1">
        <v>0.322391837835311</v>
      </c>
      <c r="C457" s="1">
        <v>0.35737457871437001</v>
      </c>
      <c r="D457" s="1">
        <v>0.33067989349365201</v>
      </c>
      <c r="E457" s="1">
        <v>0.32236087322235102</v>
      </c>
      <c r="F457" s="1">
        <v>0.35719037055969199</v>
      </c>
      <c r="G457" s="1">
        <v>0.33067989349365201</v>
      </c>
      <c r="H457" s="1">
        <v>0.32236087322235102</v>
      </c>
      <c r="I457" s="1">
        <v>0.35719037055969199</v>
      </c>
      <c r="J457" s="1">
        <v>0.33067989349365201</v>
      </c>
      <c r="K457" s="1">
        <v>0.32236087322235102</v>
      </c>
      <c r="L457" s="1">
        <v>0.35719037055969199</v>
      </c>
      <c r="M457" s="1">
        <v>0.33067989349365201</v>
      </c>
      <c r="N457" s="1">
        <v>0.32236087322235102</v>
      </c>
      <c r="O457" s="1">
        <v>0.35719037055969199</v>
      </c>
      <c r="P457" s="1">
        <v>0.33067989349365201</v>
      </c>
      <c r="Q457" s="1">
        <v>0.32236087322235102</v>
      </c>
      <c r="R457" s="1">
        <v>0.35719037055969199</v>
      </c>
      <c r="S457" s="1">
        <v>0.33067989349365201</v>
      </c>
      <c r="T457" s="1">
        <v>0.32236087322235102</v>
      </c>
      <c r="U457" s="1">
        <v>0.22330720722675301</v>
      </c>
      <c r="V457" s="1">
        <v>0.31885838508605902</v>
      </c>
    </row>
    <row r="458" spans="1:22" x14ac:dyDescent="0.6">
      <c r="A458" s="3">
        <v>43231</v>
      </c>
      <c r="B458" s="1">
        <v>0.32078543305397</v>
      </c>
      <c r="C458" s="1">
        <v>0.35919728875160201</v>
      </c>
      <c r="D458" s="1">
        <v>0.32639586925506497</v>
      </c>
      <c r="E458" s="1">
        <v>0.33182817697525002</v>
      </c>
      <c r="F458" s="1">
        <v>0.36039385199546797</v>
      </c>
      <c r="G458" s="1">
        <v>0.32639586925506497</v>
      </c>
      <c r="H458" s="1">
        <v>0.33182817697525002</v>
      </c>
      <c r="I458" s="1">
        <v>0.36039385199546797</v>
      </c>
      <c r="J458" s="1">
        <v>0.32639586925506497</v>
      </c>
      <c r="K458" s="1">
        <v>0.33182817697525002</v>
      </c>
      <c r="L458" s="1">
        <v>0.36039385199546797</v>
      </c>
      <c r="M458" s="1">
        <v>0.32639586925506497</v>
      </c>
      <c r="N458" s="1">
        <v>0.33182817697525002</v>
      </c>
      <c r="O458" s="1">
        <v>0.36039385199546797</v>
      </c>
      <c r="P458" s="1">
        <v>0.32639586925506497</v>
      </c>
      <c r="Q458" s="1">
        <v>0.33182817697525002</v>
      </c>
      <c r="R458" s="1">
        <v>0.36039385199546797</v>
      </c>
      <c r="S458" s="1">
        <v>0.32639586925506497</v>
      </c>
      <c r="T458" s="1">
        <v>0.33182817697525002</v>
      </c>
      <c r="U458" s="1">
        <v>0.230258628726005</v>
      </c>
      <c r="V458" s="1">
        <v>0.31665760278701699</v>
      </c>
    </row>
    <row r="459" spans="1:22" x14ac:dyDescent="0.6">
      <c r="A459" s="3">
        <v>43234</v>
      </c>
      <c r="B459" s="1">
        <v>0.320348590612411</v>
      </c>
      <c r="C459" s="1">
        <v>0.33936300873756398</v>
      </c>
      <c r="D459" s="1">
        <v>0.32747605443000699</v>
      </c>
      <c r="E459" s="1">
        <v>0.33114260435104298</v>
      </c>
      <c r="F459" s="1">
        <v>0.34053972363471902</v>
      </c>
      <c r="G459" s="1">
        <v>0.32747605443000699</v>
      </c>
      <c r="H459" s="1">
        <v>0.33114260435104298</v>
      </c>
      <c r="I459" s="1">
        <v>0.34053972363471902</v>
      </c>
      <c r="J459" s="1">
        <v>0.32747605443000699</v>
      </c>
      <c r="K459" s="1">
        <v>0.33114260435104298</v>
      </c>
      <c r="L459" s="1">
        <v>0.34053972363471902</v>
      </c>
      <c r="M459" s="1">
        <v>0.32747605443000699</v>
      </c>
      <c r="N459" s="1">
        <v>0.33114260435104298</v>
      </c>
      <c r="O459" s="1">
        <v>0.34053972363471902</v>
      </c>
      <c r="P459" s="1">
        <v>0.32747605443000699</v>
      </c>
      <c r="Q459" s="1">
        <v>0.33114260435104298</v>
      </c>
      <c r="R459" s="1">
        <v>0.34053975343704201</v>
      </c>
      <c r="S459" s="1">
        <v>0.32747608423232999</v>
      </c>
      <c r="T459" s="1">
        <v>0.33114260435104298</v>
      </c>
      <c r="U459" s="1">
        <v>0.205092757940292</v>
      </c>
      <c r="V459" s="1">
        <v>0.30951797962188698</v>
      </c>
    </row>
    <row r="460" spans="1:22" x14ac:dyDescent="0.6">
      <c r="A460" s="3">
        <v>43235</v>
      </c>
      <c r="B460" s="1">
        <v>0.322391837835311</v>
      </c>
      <c r="C460" s="1">
        <v>0.35737457871437001</v>
      </c>
      <c r="D460" s="1">
        <v>0.33067989349365201</v>
      </c>
      <c r="E460" s="1">
        <v>0.32236087322235102</v>
      </c>
      <c r="F460" s="1">
        <v>0.35719037055969199</v>
      </c>
      <c r="G460" s="1">
        <v>0.33067989349365201</v>
      </c>
      <c r="H460" s="1">
        <v>0.32236087322235102</v>
      </c>
      <c r="I460" s="1">
        <v>0.35719037055969199</v>
      </c>
      <c r="J460" s="1">
        <v>0.33067989349365201</v>
      </c>
      <c r="K460" s="1">
        <v>0.32236087322235102</v>
      </c>
      <c r="L460" s="1">
        <v>0.35719037055969199</v>
      </c>
      <c r="M460" s="1">
        <v>0.33067989349365201</v>
      </c>
      <c r="N460" s="1">
        <v>0.32236087322235102</v>
      </c>
      <c r="O460" s="1">
        <v>0.35719037055969199</v>
      </c>
      <c r="P460" s="1">
        <v>0.33067989349365201</v>
      </c>
      <c r="Q460" s="1">
        <v>0.32236087322235102</v>
      </c>
      <c r="R460" s="1">
        <v>0.35719037055969199</v>
      </c>
      <c r="S460" s="1">
        <v>0.33067992329597401</v>
      </c>
      <c r="T460" s="1">
        <v>0.32236087322235102</v>
      </c>
      <c r="U460" s="1">
        <v>0.22330720722675301</v>
      </c>
      <c r="V460" s="1">
        <v>0.31885838508605902</v>
      </c>
    </row>
    <row r="461" spans="1:22" x14ac:dyDescent="0.6">
      <c r="A461" s="3">
        <v>43236</v>
      </c>
      <c r="B461" s="1">
        <v>0.32078543305397</v>
      </c>
      <c r="C461" s="1">
        <v>0.35919728875160201</v>
      </c>
      <c r="D461" s="1">
        <v>0.32639586925506497</v>
      </c>
      <c r="E461" s="1">
        <v>0.33182817697525002</v>
      </c>
      <c r="F461" s="1">
        <v>0.36039385199546797</v>
      </c>
      <c r="G461" s="1">
        <v>0.32639586925506497</v>
      </c>
      <c r="H461" s="1">
        <v>0.33182817697525002</v>
      </c>
      <c r="I461" s="1">
        <v>0.36039385199546797</v>
      </c>
      <c r="J461" s="1">
        <v>0.32639586925506497</v>
      </c>
      <c r="K461" s="1">
        <v>0.33182817697525002</v>
      </c>
      <c r="L461" s="1">
        <v>0.36039385199546797</v>
      </c>
      <c r="M461" s="1">
        <v>0.32639586925506497</v>
      </c>
      <c r="N461" s="1">
        <v>0.33182817697525002</v>
      </c>
      <c r="O461" s="1">
        <v>0.36039385199546797</v>
      </c>
      <c r="P461" s="1">
        <v>0.32639586925506497</v>
      </c>
      <c r="Q461" s="1">
        <v>0.33182817697525002</v>
      </c>
      <c r="R461" s="1">
        <v>0.36039385199546797</v>
      </c>
      <c r="S461" s="1">
        <v>0.32639586925506497</v>
      </c>
      <c r="T461" s="1">
        <v>0.33182814717292702</v>
      </c>
      <c r="U461" s="1">
        <v>0.230258628726005</v>
      </c>
      <c r="V461" s="1">
        <v>0.31665760278701699</v>
      </c>
    </row>
    <row r="462" spans="1:22" x14ac:dyDescent="0.6">
      <c r="A462" s="3">
        <v>43237</v>
      </c>
      <c r="B462" s="1">
        <v>0.32066428661346402</v>
      </c>
      <c r="C462" s="1">
        <v>0.34257978200912398</v>
      </c>
      <c r="D462" s="1">
        <v>0.33223962783813399</v>
      </c>
      <c r="E462" s="1">
        <v>0.32983022928237898</v>
      </c>
      <c r="F462" s="1">
        <v>0.33865877985954201</v>
      </c>
      <c r="G462" s="1">
        <v>0.33223962783813399</v>
      </c>
      <c r="H462" s="1">
        <v>0.32983022928237898</v>
      </c>
      <c r="I462" s="1">
        <v>0.33865877985954201</v>
      </c>
      <c r="J462" s="1">
        <v>0.33223962783813399</v>
      </c>
      <c r="K462" s="1">
        <v>0.32983022928237898</v>
      </c>
      <c r="L462" s="1">
        <v>0.33865877985954201</v>
      </c>
      <c r="M462" s="1">
        <v>0.33223962783813399</v>
      </c>
      <c r="N462" s="1">
        <v>0.32983022928237898</v>
      </c>
      <c r="O462" s="1">
        <v>0.33865877985954201</v>
      </c>
      <c r="P462" s="1">
        <v>0.33223962783813399</v>
      </c>
      <c r="Q462" s="1">
        <v>0.32983022928237898</v>
      </c>
      <c r="R462" s="1">
        <v>0.33865877985954201</v>
      </c>
      <c r="S462" s="1">
        <v>0.33223962783813399</v>
      </c>
      <c r="T462" s="1">
        <v>0.32983022928237898</v>
      </c>
      <c r="U462" s="1">
        <v>0.21840721368789601</v>
      </c>
      <c r="V462" s="1">
        <v>0.29886654019355702</v>
      </c>
    </row>
    <row r="463" spans="1:22" x14ac:dyDescent="0.6">
      <c r="A463" s="3">
        <v>43238</v>
      </c>
      <c r="B463" s="1">
        <v>0.22642603516578599</v>
      </c>
      <c r="C463" s="1">
        <v>0.232992798089981</v>
      </c>
      <c r="D463" s="1">
        <v>0.223553046584129</v>
      </c>
      <c r="E463" s="1">
        <v>0.217643156647682</v>
      </c>
      <c r="F463" s="1">
        <v>0.247385188937187</v>
      </c>
      <c r="G463" s="1">
        <v>0.223553046584129</v>
      </c>
      <c r="H463" s="1">
        <v>0.217643156647682</v>
      </c>
      <c r="I463" s="1">
        <v>0.247385188937187</v>
      </c>
      <c r="J463" s="1">
        <v>0.223553046584129</v>
      </c>
      <c r="K463" s="1">
        <v>0.217643156647682</v>
      </c>
      <c r="L463" s="1">
        <v>0.247385188937187</v>
      </c>
      <c r="M463" s="1">
        <v>0.223553046584129</v>
      </c>
      <c r="N463" s="1">
        <v>0.217643156647682</v>
      </c>
      <c r="O463" s="1">
        <v>0.247385188937187</v>
      </c>
      <c r="P463" s="1">
        <v>0.223553046584129</v>
      </c>
      <c r="Q463" s="1">
        <v>0.217643156647682</v>
      </c>
      <c r="R463" s="1">
        <v>0.247385188937187</v>
      </c>
      <c r="S463" s="1">
        <v>0.223553046584129</v>
      </c>
      <c r="T463" s="1">
        <v>0.217643156647682</v>
      </c>
      <c r="U463" s="1">
        <v>0.160926893353462</v>
      </c>
      <c r="V463" s="1">
        <v>0.26022696495056102</v>
      </c>
    </row>
    <row r="464" spans="1:22" x14ac:dyDescent="0.6">
      <c r="A464" s="3">
        <v>43241</v>
      </c>
      <c r="B464" s="1">
        <v>0.28611984848976102</v>
      </c>
      <c r="C464" s="1">
        <v>0.28646779060363697</v>
      </c>
      <c r="D464" s="1">
        <v>0.27213996648788402</v>
      </c>
      <c r="E464" s="1">
        <v>0.27755713462829501</v>
      </c>
      <c r="F464" s="1">
        <v>0.297386854887008</v>
      </c>
      <c r="G464" s="1">
        <v>0.28403365612030002</v>
      </c>
      <c r="H464" s="1">
        <v>0.31733211874961798</v>
      </c>
      <c r="I464" s="1">
        <v>0.34086439013481101</v>
      </c>
      <c r="J464" s="1">
        <v>0.30390289425849898</v>
      </c>
      <c r="K464" s="1">
        <v>0.31665062904357899</v>
      </c>
      <c r="L464" s="1">
        <v>0.33980831503868097</v>
      </c>
      <c r="M464" s="1">
        <v>0.316010981798171</v>
      </c>
      <c r="N464" s="1">
        <v>0.31329554319381703</v>
      </c>
      <c r="O464" s="1">
        <v>0.33336356282234098</v>
      </c>
      <c r="P464" s="1">
        <v>0.316010981798171</v>
      </c>
      <c r="Q464" s="1">
        <v>0.31329554319381703</v>
      </c>
      <c r="R464" s="1">
        <v>0.33336356282234098</v>
      </c>
      <c r="S464" s="1">
        <v>0.316010981798171</v>
      </c>
      <c r="T464" s="1">
        <v>0.31329554319381703</v>
      </c>
      <c r="U464" s="1">
        <v>0.25368925929069502</v>
      </c>
      <c r="V464" s="1">
        <v>0.203992068767547</v>
      </c>
    </row>
    <row r="465" spans="1:22" x14ac:dyDescent="0.6">
      <c r="A465" s="3">
        <v>43243</v>
      </c>
      <c r="B465" s="1">
        <v>0.29027125239372198</v>
      </c>
      <c r="C465" s="1">
        <v>0.30856439471244801</v>
      </c>
      <c r="D465" s="1">
        <v>0.35408177971839899</v>
      </c>
      <c r="E465" s="1">
        <v>0.29603451490402199</v>
      </c>
      <c r="F465" s="1">
        <v>0.31149390339851302</v>
      </c>
      <c r="G465" s="1">
        <v>0.27370551228523199</v>
      </c>
      <c r="H465" s="1">
        <v>0.288517296314239</v>
      </c>
      <c r="I465" s="1">
        <v>0.348635554313659</v>
      </c>
      <c r="J465" s="1">
        <v>0.30616015195846502</v>
      </c>
      <c r="K465" s="1">
        <v>0.337197095155715</v>
      </c>
      <c r="L465" s="1">
        <v>0.36234447360038702</v>
      </c>
      <c r="M465" s="1">
        <v>0.336900204420089</v>
      </c>
      <c r="N465" s="1">
        <v>0.33340966701507502</v>
      </c>
      <c r="O465" s="1">
        <v>0.34862002730369501</v>
      </c>
      <c r="P465" s="1">
        <v>0.336900204420089</v>
      </c>
      <c r="Q465" s="1">
        <v>0.33340966701507502</v>
      </c>
      <c r="R465" s="1">
        <v>0.34862002730369501</v>
      </c>
      <c r="S465" s="1">
        <v>0.336900204420089</v>
      </c>
      <c r="T465" s="1">
        <v>0.33340966701507502</v>
      </c>
      <c r="U465" s="1">
        <v>0.21824112534522999</v>
      </c>
      <c r="V465" s="1">
        <v>0.30946239829063399</v>
      </c>
    </row>
    <row r="466" spans="1:22" x14ac:dyDescent="0.6">
      <c r="A466" s="3">
        <v>43244</v>
      </c>
      <c r="B466" s="1">
        <v>0.27082926034927302</v>
      </c>
      <c r="C466" s="1">
        <v>0.305779099464416</v>
      </c>
      <c r="D466" s="1">
        <v>0.297088593244552</v>
      </c>
      <c r="E466" s="1">
        <v>0.237964376807212</v>
      </c>
      <c r="F466" s="1">
        <v>0.33076220750808699</v>
      </c>
      <c r="G466" s="1">
        <v>0.26958328485488797</v>
      </c>
      <c r="H466" s="1">
        <v>0.29797837138175898</v>
      </c>
      <c r="I466" s="1">
        <v>0.38067945837974498</v>
      </c>
      <c r="J466" s="1">
        <v>0.32575818896293601</v>
      </c>
      <c r="K466" s="1">
        <v>0.34669512510299599</v>
      </c>
      <c r="L466" s="1">
        <v>0.36536186933517401</v>
      </c>
      <c r="M466" s="1">
        <v>0.33067989349365201</v>
      </c>
      <c r="N466" s="1">
        <v>0.32236087322235102</v>
      </c>
      <c r="O466" s="1">
        <v>0.35719037055969199</v>
      </c>
      <c r="P466" s="1">
        <v>0.33067989349365201</v>
      </c>
      <c r="Q466" s="1">
        <v>0.32236087322235102</v>
      </c>
      <c r="R466" s="1">
        <v>0.35719037055969199</v>
      </c>
      <c r="S466" s="1">
        <v>0.33067989349365201</v>
      </c>
      <c r="T466" s="1">
        <v>0.32236087322235102</v>
      </c>
      <c r="U466" s="1">
        <v>0.22330720722675301</v>
      </c>
      <c r="V466" s="1">
        <v>0.31885838508605902</v>
      </c>
    </row>
    <row r="467" spans="1:22" x14ac:dyDescent="0.6">
      <c r="A467" s="3">
        <v>43245</v>
      </c>
      <c r="B467" s="1">
        <v>0.25033482909202498</v>
      </c>
      <c r="C467" s="1">
        <v>0.31998798251152</v>
      </c>
      <c r="D467" s="1">
        <v>0.25678530335426297</v>
      </c>
      <c r="E467" s="1">
        <v>0.32012996077537498</v>
      </c>
      <c r="F467" s="1">
        <v>0.28998461365699701</v>
      </c>
      <c r="G467" s="1">
        <v>0.265053510665893</v>
      </c>
      <c r="H467" s="1">
        <v>0.292075365781784</v>
      </c>
      <c r="I467" s="1">
        <v>0.35200554132461498</v>
      </c>
      <c r="J467" s="1">
        <v>0.270032137632369</v>
      </c>
      <c r="K467" s="1">
        <v>0.34555110335349998</v>
      </c>
      <c r="L467" s="1">
        <v>0.37806165218353199</v>
      </c>
      <c r="M467" s="1">
        <v>0.32639586925506497</v>
      </c>
      <c r="N467" s="1">
        <v>0.33182817697525002</v>
      </c>
      <c r="O467" s="1">
        <v>0.36039385199546797</v>
      </c>
      <c r="P467" s="1">
        <v>0.32639586925506497</v>
      </c>
      <c r="Q467" s="1">
        <v>0.33182817697525002</v>
      </c>
      <c r="R467" s="1">
        <v>0.36039385199546797</v>
      </c>
      <c r="S467" s="1">
        <v>0.32639586925506497</v>
      </c>
      <c r="T467" s="1">
        <v>0.33182817697525002</v>
      </c>
      <c r="U467" s="1">
        <v>0.230258628726005</v>
      </c>
      <c r="V467" s="1">
        <v>0.31665760278701699</v>
      </c>
    </row>
    <row r="468" spans="1:22" x14ac:dyDescent="0.6">
      <c r="A468" s="3">
        <v>43248</v>
      </c>
      <c r="B468" s="1">
        <v>0.25535237789153997</v>
      </c>
      <c r="C468" s="1">
        <v>0.28442007303237898</v>
      </c>
      <c r="D468" s="1">
        <v>0.24156445264816201</v>
      </c>
      <c r="E468" s="1">
        <v>0.28425788879394498</v>
      </c>
      <c r="F468" s="1">
        <v>0.28560045361518799</v>
      </c>
      <c r="G468" s="1">
        <v>0.330234855413436</v>
      </c>
      <c r="H468" s="1">
        <v>0.30461779236793501</v>
      </c>
      <c r="I468" s="1">
        <v>0.38897827267646701</v>
      </c>
      <c r="J468" s="1">
        <v>0.269886314868927</v>
      </c>
      <c r="K468" s="1">
        <v>0.35114139318466098</v>
      </c>
      <c r="L468" s="1">
        <v>0.35136073827743503</v>
      </c>
      <c r="M468" s="1">
        <v>0.32747605443000699</v>
      </c>
      <c r="N468" s="1">
        <v>0.33114260435104298</v>
      </c>
      <c r="O468" s="1">
        <v>0.34053972363471902</v>
      </c>
      <c r="P468" s="1">
        <v>0.32747605443000699</v>
      </c>
      <c r="Q468" s="1">
        <v>0.33114260435104298</v>
      </c>
      <c r="R468" s="1">
        <v>0.34053972363471902</v>
      </c>
      <c r="S468" s="1">
        <v>0.32747605443000699</v>
      </c>
      <c r="T468" s="1">
        <v>0.33114260435104298</v>
      </c>
      <c r="U468" s="1">
        <v>0.205092757940292</v>
      </c>
      <c r="V468" s="1">
        <v>0.30951797962188698</v>
      </c>
    </row>
    <row r="469" spans="1:22" x14ac:dyDescent="0.6">
      <c r="A469" s="3">
        <v>43249</v>
      </c>
      <c r="B469" s="1">
        <v>0.254820436239242</v>
      </c>
      <c r="C469" s="1">
        <v>0.28478986024856501</v>
      </c>
      <c r="D469" s="1">
        <v>0.25922986865043601</v>
      </c>
      <c r="E469" s="1">
        <v>0.30691179633140497</v>
      </c>
      <c r="F469" s="1">
        <v>0.30458179116249001</v>
      </c>
      <c r="G469" s="1">
        <v>0.28463587164878801</v>
      </c>
      <c r="H469" s="1">
        <v>0.26700907945632901</v>
      </c>
      <c r="I469" s="1">
        <v>0.32901674509048401</v>
      </c>
      <c r="J469" s="1">
        <v>0.29312932491302401</v>
      </c>
      <c r="K469" s="1">
        <v>0.33824074268340998</v>
      </c>
      <c r="L469" s="1">
        <v>0.37108826637268</v>
      </c>
      <c r="M469" s="1">
        <v>0.33067989349365201</v>
      </c>
      <c r="N469" s="1">
        <v>0.32236087322235102</v>
      </c>
      <c r="O469" s="1">
        <v>0.35719037055969199</v>
      </c>
      <c r="P469" s="1">
        <v>0.33067989349365201</v>
      </c>
      <c r="Q469" s="1">
        <v>0.32236087322235102</v>
      </c>
      <c r="R469" s="1">
        <v>0.35719037055969199</v>
      </c>
      <c r="S469" s="1">
        <v>0.33067989349365201</v>
      </c>
      <c r="T469" s="1">
        <v>0.32236087322235102</v>
      </c>
      <c r="U469" s="1">
        <v>0.22330720722675301</v>
      </c>
      <c r="V469" s="1">
        <v>0.31885838508605902</v>
      </c>
    </row>
    <row r="470" spans="1:22" x14ac:dyDescent="0.6">
      <c r="A470" s="3">
        <v>43250</v>
      </c>
      <c r="B470" s="1">
        <v>0.24571955204009999</v>
      </c>
      <c r="C470" s="1">
        <v>0.31253436207771301</v>
      </c>
      <c r="D470" s="1">
        <v>0.26790094375610302</v>
      </c>
      <c r="E470" s="1">
        <v>0.33576306700706399</v>
      </c>
      <c r="F470" s="1">
        <v>0.28743073344230602</v>
      </c>
      <c r="G470" s="1">
        <v>0.29890218377113298</v>
      </c>
      <c r="H470" s="1">
        <v>0.28805437684059099</v>
      </c>
      <c r="I470" s="1">
        <v>0.32604181766509999</v>
      </c>
      <c r="J470" s="1">
        <v>0.29195168614387501</v>
      </c>
      <c r="K470" s="1">
        <v>0.33556216955184898</v>
      </c>
      <c r="L470" s="1">
        <v>0.36894598603248502</v>
      </c>
      <c r="M470" s="1">
        <v>0.32639586925506497</v>
      </c>
      <c r="N470" s="1">
        <v>0.33182817697525002</v>
      </c>
      <c r="O470" s="1">
        <v>0.36039385199546797</v>
      </c>
      <c r="P470" s="1">
        <v>0.32639586925506497</v>
      </c>
      <c r="Q470" s="1">
        <v>0.33182817697525002</v>
      </c>
      <c r="R470" s="1">
        <v>0.36039385199546797</v>
      </c>
      <c r="S470" s="1">
        <v>0.32639586925506497</v>
      </c>
      <c r="T470" s="1">
        <v>0.33182817697525002</v>
      </c>
      <c r="U470" s="1">
        <v>0.230258628726005</v>
      </c>
      <c r="V470" s="1">
        <v>0.31665760278701699</v>
      </c>
    </row>
    <row r="471" spans="1:22" x14ac:dyDescent="0.6">
      <c r="A471" s="3">
        <v>43251</v>
      </c>
      <c r="B471" s="1">
        <v>0.24627369642257599</v>
      </c>
      <c r="C471" s="1">
        <v>0.28404718637466397</v>
      </c>
      <c r="D471" s="1">
        <v>0.26255813241004899</v>
      </c>
      <c r="E471" s="1">
        <v>0.31555283069610501</v>
      </c>
      <c r="F471" s="1">
        <v>0.28098815679550099</v>
      </c>
      <c r="G471" s="1">
        <v>0.30689224600791898</v>
      </c>
      <c r="H471" s="1">
        <v>0.304974615573883</v>
      </c>
      <c r="I471" s="1">
        <v>0.34641489386558499</v>
      </c>
      <c r="J471" s="1">
        <v>0.29333928227424599</v>
      </c>
      <c r="K471" s="1">
        <v>0.36207062005996699</v>
      </c>
      <c r="L471" s="1">
        <v>0.35062411427497803</v>
      </c>
      <c r="M471" s="1">
        <v>0.32747605443000699</v>
      </c>
      <c r="N471" s="1">
        <v>0.33114260435104298</v>
      </c>
      <c r="O471" s="1">
        <v>0.34053972363471902</v>
      </c>
      <c r="P471" s="1">
        <v>0.32747605443000699</v>
      </c>
      <c r="Q471" s="1">
        <v>0.33114260435104298</v>
      </c>
      <c r="R471" s="1">
        <v>0.34053972363471902</v>
      </c>
      <c r="S471" s="1">
        <v>0.32747605443000699</v>
      </c>
      <c r="T471" s="1">
        <v>0.33114260435104298</v>
      </c>
      <c r="U471" s="1">
        <v>0.205092757940292</v>
      </c>
      <c r="V471" s="1">
        <v>0.30951797962188698</v>
      </c>
    </row>
    <row r="472" spans="1:22" x14ac:dyDescent="0.6">
      <c r="A472" s="3">
        <v>43252</v>
      </c>
      <c r="B472" s="1">
        <v>0.327409267425537</v>
      </c>
      <c r="C472" s="1">
        <v>0.30403509736061002</v>
      </c>
      <c r="D472" s="1">
        <v>0.27701854705810502</v>
      </c>
      <c r="E472" s="1">
        <v>0.30368405580520602</v>
      </c>
      <c r="F472" s="1">
        <v>0.33483210206031699</v>
      </c>
      <c r="G472" s="1">
        <v>0.29518905282020502</v>
      </c>
      <c r="H472" s="1">
        <v>0.30946600437164301</v>
      </c>
      <c r="I472" s="1">
        <v>0.39237457513809199</v>
      </c>
      <c r="J472" s="1">
        <v>0.29525738954544001</v>
      </c>
      <c r="K472" s="1">
        <v>0.348344296216964</v>
      </c>
      <c r="L472" s="1">
        <v>0.36808001995086598</v>
      </c>
      <c r="M472" s="1">
        <v>0.33067989349365201</v>
      </c>
      <c r="N472" s="1">
        <v>0.32236087322235102</v>
      </c>
      <c r="O472" s="1">
        <v>0.35719037055969199</v>
      </c>
      <c r="P472" s="1">
        <v>0.33067989349365201</v>
      </c>
      <c r="Q472" s="1">
        <v>0.32236087322235102</v>
      </c>
      <c r="R472" s="1">
        <v>0.35719037055969199</v>
      </c>
      <c r="S472" s="1">
        <v>0.33067989349365201</v>
      </c>
      <c r="T472" s="1">
        <v>0.32236087322235102</v>
      </c>
      <c r="U472" s="1">
        <v>0.22330720722675301</v>
      </c>
      <c r="V472" s="1">
        <v>0.31885838508605902</v>
      </c>
    </row>
    <row r="473" spans="1:22" x14ac:dyDescent="0.6">
      <c r="A473" s="3">
        <v>43255</v>
      </c>
      <c r="B473" s="1">
        <v>0.31479805707931502</v>
      </c>
      <c r="C473" s="1">
        <v>0.34030970931053101</v>
      </c>
      <c r="D473" s="1">
        <v>0.328889310359954</v>
      </c>
      <c r="E473" s="1">
        <v>0.35445716977119401</v>
      </c>
      <c r="F473" s="1">
        <v>0.32290312647819502</v>
      </c>
      <c r="G473" s="1">
        <v>0.33662670850753701</v>
      </c>
      <c r="H473" s="1">
        <v>0.32777151465415899</v>
      </c>
      <c r="I473" s="1">
        <v>0.37545529007911599</v>
      </c>
      <c r="J473" s="1">
        <v>0.30664530396461398</v>
      </c>
      <c r="K473" s="1">
        <v>0.34317001700401301</v>
      </c>
      <c r="L473" s="1">
        <v>0.37756183743476801</v>
      </c>
      <c r="M473" s="1">
        <v>0.32639586925506497</v>
      </c>
      <c r="N473" s="1">
        <v>0.33182817697525002</v>
      </c>
      <c r="O473" s="1">
        <v>0.36039385199546797</v>
      </c>
      <c r="P473" s="1">
        <v>0.32639586925506497</v>
      </c>
      <c r="Q473" s="1">
        <v>0.33182817697525002</v>
      </c>
      <c r="R473" s="1">
        <v>0.36039385199546797</v>
      </c>
      <c r="S473" s="1">
        <v>0.32639586925506497</v>
      </c>
      <c r="T473" s="1">
        <v>0.33182817697525002</v>
      </c>
      <c r="U473" s="1">
        <v>0.230258628726005</v>
      </c>
      <c r="V473" s="1">
        <v>0.31665760278701699</v>
      </c>
    </row>
    <row r="474" spans="1:22" x14ac:dyDescent="0.6">
      <c r="A474" s="3">
        <v>43256</v>
      </c>
      <c r="B474" s="1">
        <v>0.32186692953109702</v>
      </c>
      <c r="C474" s="1">
        <v>0.32980027794837902</v>
      </c>
      <c r="D474" s="1">
        <v>0.33933094143867398</v>
      </c>
      <c r="E474" s="1">
        <v>0.33686304092407199</v>
      </c>
      <c r="F474" s="1">
        <v>0.32142829895019498</v>
      </c>
      <c r="G474" s="1">
        <v>0.32808122038841198</v>
      </c>
      <c r="H474" s="1">
        <v>0.31782093644142101</v>
      </c>
      <c r="I474" s="1">
        <v>0.34708583354949901</v>
      </c>
      <c r="J474" s="1">
        <v>0.30706554651260298</v>
      </c>
      <c r="K474" s="1">
        <v>0.34334734082221902</v>
      </c>
      <c r="L474" s="1">
        <v>0.34740313887596103</v>
      </c>
      <c r="M474" s="1">
        <v>0.32747605443000699</v>
      </c>
      <c r="N474" s="1">
        <v>0.33114260435104298</v>
      </c>
      <c r="O474" s="1">
        <v>0.34053972363471902</v>
      </c>
      <c r="P474" s="1">
        <v>0.32747605443000699</v>
      </c>
      <c r="Q474" s="1">
        <v>0.33114260435104298</v>
      </c>
      <c r="R474" s="1">
        <v>0.34053972363471902</v>
      </c>
      <c r="S474" s="1">
        <v>0.32747605443000699</v>
      </c>
      <c r="T474" s="1">
        <v>0.33114260435104298</v>
      </c>
      <c r="U474" s="1">
        <v>0.205092757940292</v>
      </c>
      <c r="V474" s="1">
        <v>0.30951797962188698</v>
      </c>
    </row>
    <row r="475" spans="1:22" x14ac:dyDescent="0.6">
      <c r="A475" s="3">
        <v>43258</v>
      </c>
      <c r="B475" s="1">
        <v>0.322391837835311</v>
      </c>
      <c r="C475" s="1">
        <v>0.35737457871437001</v>
      </c>
      <c r="D475" s="1">
        <v>0.33067989349365201</v>
      </c>
      <c r="E475" s="1">
        <v>0.32236087322235102</v>
      </c>
      <c r="F475" s="1">
        <v>0.35719037055969199</v>
      </c>
      <c r="G475" s="1">
        <v>0.33067989349365201</v>
      </c>
      <c r="H475" s="1">
        <v>0.32236087322235102</v>
      </c>
      <c r="I475" s="1">
        <v>0.35719037055969199</v>
      </c>
      <c r="J475" s="1">
        <v>0.33067989349365201</v>
      </c>
      <c r="K475" s="1">
        <v>0.32236087322235102</v>
      </c>
      <c r="L475" s="1">
        <v>0.35719037055969199</v>
      </c>
      <c r="M475" s="1">
        <v>0.33067989349365201</v>
      </c>
      <c r="N475" s="1">
        <v>0.32236087322235102</v>
      </c>
      <c r="O475" s="1">
        <v>0.35719037055969199</v>
      </c>
      <c r="P475" s="1">
        <v>0.33067989349365201</v>
      </c>
      <c r="Q475" s="1">
        <v>0.32236087322235102</v>
      </c>
      <c r="R475" s="1">
        <v>0.35719037055969199</v>
      </c>
      <c r="S475" s="1">
        <v>0.33067989349365201</v>
      </c>
      <c r="T475" s="1">
        <v>0.32236087322235102</v>
      </c>
      <c r="U475" s="1">
        <v>0.22330720722675301</v>
      </c>
      <c r="V475" s="1">
        <v>0.31885838508605902</v>
      </c>
    </row>
    <row r="476" spans="1:22" x14ac:dyDescent="0.6">
      <c r="A476" s="3">
        <v>43259</v>
      </c>
      <c r="B476" s="1">
        <v>0.32078543305397</v>
      </c>
      <c r="C476" s="1">
        <v>0.35919728875160201</v>
      </c>
      <c r="D476" s="1">
        <v>0.32639586925506497</v>
      </c>
      <c r="E476" s="1">
        <v>0.33182817697525002</v>
      </c>
      <c r="F476" s="1">
        <v>0.36039385199546797</v>
      </c>
      <c r="G476" s="1">
        <v>0.32639586925506497</v>
      </c>
      <c r="H476" s="1">
        <v>0.33182817697525002</v>
      </c>
      <c r="I476" s="1">
        <v>0.36039385199546797</v>
      </c>
      <c r="J476" s="1">
        <v>0.32639586925506497</v>
      </c>
      <c r="K476" s="1">
        <v>0.33182817697525002</v>
      </c>
      <c r="L476" s="1">
        <v>0.36039385199546797</v>
      </c>
      <c r="M476" s="1">
        <v>0.32639586925506497</v>
      </c>
      <c r="N476" s="1">
        <v>0.33182817697525002</v>
      </c>
      <c r="O476" s="1">
        <v>0.36039385199546797</v>
      </c>
      <c r="P476" s="1">
        <v>0.32639586925506497</v>
      </c>
      <c r="Q476" s="1">
        <v>0.33182817697525002</v>
      </c>
      <c r="R476" s="1">
        <v>0.36039385199546797</v>
      </c>
      <c r="S476" s="1">
        <v>0.32639586925506497</v>
      </c>
      <c r="T476" s="1">
        <v>0.33182817697525002</v>
      </c>
      <c r="U476" s="1">
        <v>0.230258628726005</v>
      </c>
      <c r="V476" s="1">
        <v>0.31665760278701699</v>
      </c>
    </row>
    <row r="477" spans="1:22" x14ac:dyDescent="0.6">
      <c r="A477" s="3">
        <v>43262</v>
      </c>
      <c r="B477" s="1">
        <v>0.320348590612411</v>
      </c>
      <c r="C477" s="1">
        <v>0.33936300873756398</v>
      </c>
      <c r="D477" s="1">
        <v>0.32747605443000699</v>
      </c>
      <c r="E477" s="1">
        <v>0.33114260435104298</v>
      </c>
      <c r="F477" s="1">
        <v>0.34053972363471902</v>
      </c>
      <c r="G477" s="1">
        <v>0.32747605443000699</v>
      </c>
      <c r="H477" s="1">
        <v>0.33114260435104298</v>
      </c>
      <c r="I477" s="1">
        <v>0.34053972363471902</v>
      </c>
      <c r="J477" s="1">
        <v>0.32747605443000699</v>
      </c>
      <c r="K477" s="1">
        <v>0.33114260435104298</v>
      </c>
      <c r="L477" s="1">
        <v>0.34053972363471902</v>
      </c>
      <c r="M477" s="1">
        <v>0.32747605443000699</v>
      </c>
      <c r="N477" s="1">
        <v>0.33114260435104298</v>
      </c>
      <c r="O477" s="1">
        <v>0.34053972363471902</v>
      </c>
      <c r="P477" s="1">
        <v>0.32747605443000699</v>
      </c>
      <c r="Q477" s="1">
        <v>0.33114260435104298</v>
      </c>
      <c r="R477" s="1">
        <v>0.34053972363471902</v>
      </c>
      <c r="S477" s="1">
        <v>0.32747605443000699</v>
      </c>
      <c r="T477" s="1">
        <v>0.33114260435104298</v>
      </c>
      <c r="U477" s="1">
        <v>0.205092757940292</v>
      </c>
      <c r="V477" s="1">
        <v>0.30951797962188698</v>
      </c>
    </row>
    <row r="478" spans="1:22" x14ac:dyDescent="0.6">
      <c r="A478" s="3">
        <v>43263</v>
      </c>
      <c r="B478" s="1">
        <v>0.322391837835311</v>
      </c>
      <c r="C478" s="1">
        <v>0.35737457871437001</v>
      </c>
      <c r="D478" s="1">
        <v>0.33067989349365201</v>
      </c>
      <c r="E478" s="1">
        <v>0.32236087322235102</v>
      </c>
      <c r="F478" s="1">
        <v>0.35719037055969199</v>
      </c>
      <c r="G478" s="1">
        <v>0.33067989349365201</v>
      </c>
      <c r="H478" s="1">
        <v>0.32236087322235102</v>
      </c>
      <c r="I478" s="1">
        <v>0.35719037055969199</v>
      </c>
      <c r="J478" s="1">
        <v>0.33067989349365201</v>
      </c>
      <c r="K478" s="1">
        <v>0.32236087322235102</v>
      </c>
      <c r="L478" s="1">
        <v>0.35719037055969199</v>
      </c>
      <c r="M478" s="1">
        <v>0.33067989349365201</v>
      </c>
      <c r="N478" s="1">
        <v>0.32236087322235102</v>
      </c>
      <c r="O478" s="1">
        <v>0.35719037055969199</v>
      </c>
      <c r="P478" s="1">
        <v>0.33067989349365201</v>
      </c>
      <c r="Q478" s="1">
        <v>0.32236087322235102</v>
      </c>
      <c r="R478" s="1">
        <v>0.35719037055969199</v>
      </c>
      <c r="S478" s="1">
        <v>0.33067989349365201</v>
      </c>
      <c r="T478" s="1">
        <v>0.32236087322235102</v>
      </c>
      <c r="U478" s="1">
        <v>0.22330720722675301</v>
      </c>
      <c r="V478" s="1">
        <v>0.31885838508605902</v>
      </c>
    </row>
    <row r="479" spans="1:22" x14ac:dyDescent="0.6">
      <c r="A479" s="3">
        <v>43265</v>
      </c>
      <c r="B479" s="1">
        <v>0.32078543305397</v>
      </c>
      <c r="C479" s="1">
        <v>0.35919728875160201</v>
      </c>
      <c r="D479" s="1">
        <v>0.32639586925506497</v>
      </c>
      <c r="E479" s="1">
        <v>0.33182817697525002</v>
      </c>
      <c r="F479" s="1">
        <v>0.36039385199546797</v>
      </c>
      <c r="G479" s="1">
        <v>0.32639586925506497</v>
      </c>
      <c r="H479" s="1">
        <v>0.33182817697525002</v>
      </c>
      <c r="I479" s="1">
        <v>0.36039385199546797</v>
      </c>
      <c r="J479" s="1">
        <v>0.32639586925506497</v>
      </c>
      <c r="K479" s="1">
        <v>0.33182817697525002</v>
      </c>
      <c r="L479" s="1">
        <v>0.36039385199546797</v>
      </c>
      <c r="M479" s="1">
        <v>0.32639586925506497</v>
      </c>
      <c r="N479" s="1">
        <v>0.33182817697525002</v>
      </c>
      <c r="O479" s="1">
        <v>0.36039385199546797</v>
      </c>
      <c r="P479" s="1">
        <v>0.32639586925506497</v>
      </c>
      <c r="Q479" s="1">
        <v>0.33182817697525002</v>
      </c>
      <c r="R479" s="1">
        <v>0.36039385199546797</v>
      </c>
      <c r="S479" s="1">
        <v>0.32639586925506497</v>
      </c>
      <c r="T479" s="1">
        <v>0.33182817697525002</v>
      </c>
      <c r="U479" s="1">
        <v>0.230258628726005</v>
      </c>
      <c r="V479" s="1">
        <v>0.31665760278701699</v>
      </c>
    </row>
    <row r="480" spans="1:22" x14ac:dyDescent="0.6">
      <c r="A480" s="3">
        <v>43266</v>
      </c>
      <c r="B480" s="1">
        <v>0.320348590612411</v>
      </c>
      <c r="C480" s="1">
        <v>0.33936300873756398</v>
      </c>
      <c r="D480" s="1">
        <v>0.32747605443000699</v>
      </c>
      <c r="E480" s="1">
        <v>0.33114260435104298</v>
      </c>
      <c r="F480" s="1">
        <v>0.34053972363471902</v>
      </c>
      <c r="G480" s="1">
        <v>0.32747605443000699</v>
      </c>
      <c r="H480" s="1">
        <v>0.33114260435104298</v>
      </c>
      <c r="I480" s="1">
        <v>0.34053972363471902</v>
      </c>
      <c r="J480" s="1">
        <v>0.32747605443000699</v>
      </c>
      <c r="K480" s="1">
        <v>0.33114260435104298</v>
      </c>
      <c r="L480" s="1">
        <v>0.34053972363471902</v>
      </c>
      <c r="M480" s="1">
        <v>0.32747605443000699</v>
      </c>
      <c r="N480" s="1">
        <v>0.33114260435104298</v>
      </c>
      <c r="O480" s="1">
        <v>0.34053972363471902</v>
      </c>
      <c r="P480" s="1">
        <v>0.32747605443000699</v>
      </c>
      <c r="Q480" s="1">
        <v>0.33114260435104298</v>
      </c>
      <c r="R480" s="1">
        <v>0.34053975343704201</v>
      </c>
      <c r="S480" s="1">
        <v>0.32747608423232999</v>
      </c>
      <c r="T480" s="1">
        <v>0.33114260435104298</v>
      </c>
      <c r="U480" s="1">
        <v>0.205092757940292</v>
      </c>
      <c r="V480" s="1">
        <v>0.30951797962188698</v>
      </c>
    </row>
    <row r="481" spans="1:22" x14ac:dyDescent="0.6">
      <c r="A481" s="3">
        <v>43269</v>
      </c>
      <c r="B481" s="1">
        <v>0.322391837835311</v>
      </c>
      <c r="C481" s="1">
        <v>0.35737457871437001</v>
      </c>
      <c r="D481" s="1">
        <v>0.33067989349365201</v>
      </c>
      <c r="E481" s="1">
        <v>0.32236087322235102</v>
      </c>
      <c r="F481" s="1">
        <v>0.35719037055969199</v>
      </c>
      <c r="G481" s="1">
        <v>0.33067989349365201</v>
      </c>
      <c r="H481" s="1">
        <v>0.32236087322235102</v>
      </c>
      <c r="I481" s="1">
        <v>0.35719037055969199</v>
      </c>
      <c r="J481" s="1">
        <v>0.33067989349365201</v>
      </c>
      <c r="K481" s="1">
        <v>0.32236087322235102</v>
      </c>
      <c r="L481" s="1">
        <v>0.35719037055969199</v>
      </c>
      <c r="M481" s="1">
        <v>0.33067989349365201</v>
      </c>
      <c r="N481" s="1">
        <v>0.32236087322235102</v>
      </c>
      <c r="O481" s="1">
        <v>0.35719037055969199</v>
      </c>
      <c r="P481" s="1">
        <v>0.33067989349365201</v>
      </c>
      <c r="Q481" s="1">
        <v>0.32236087322235102</v>
      </c>
      <c r="R481" s="1">
        <v>0.35719037055969199</v>
      </c>
      <c r="S481" s="1">
        <v>0.33067992329597401</v>
      </c>
      <c r="T481" s="1">
        <v>0.32236087322235102</v>
      </c>
      <c r="U481" s="1">
        <v>0.22330720722675301</v>
      </c>
      <c r="V481" s="1">
        <v>0.31885838508605902</v>
      </c>
    </row>
    <row r="482" spans="1:22" x14ac:dyDescent="0.6">
      <c r="A482" s="3">
        <v>43270</v>
      </c>
      <c r="B482" s="1">
        <v>0.32078543305397</v>
      </c>
      <c r="C482" s="1">
        <v>0.35919728875160201</v>
      </c>
      <c r="D482" s="1">
        <v>0.32639586925506497</v>
      </c>
      <c r="E482" s="1">
        <v>0.33182817697525002</v>
      </c>
      <c r="F482" s="1">
        <v>0.36039385199546797</v>
      </c>
      <c r="G482" s="1">
        <v>0.32639586925506497</v>
      </c>
      <c r="H482" s="1">
        <v>0.33182817697525002</v>
      </c>
      <c r="I482" s="1">
        <v>0.36039385199546797</v>
      </c>
      <c r="J482" s="1">
        <v>0.32639586925506497</v>
      </c>
      <c r="K482" s="1">
        <v>0.33182817697525002</v>
      </c>
      <c r="L482" s="1">
        <v>0.36039385199546797</v>
      </c>
      <c r="M482" s="1">
        <v>0.32639586925506497</v>
      </c>
      <c r="N482" s="1">
        <v>0.33182817697525002</v>
      </c>
      <c r="O482" s="1">
        <v>0.36039385199546797</v>
      </c>
      <c r="P482" s="1">
        <v>0.32639586925506497</v>
      </c>
      <c r="Q482" s="1">
        <v>0.33182817697525002</v>
      </c>
      <c r="R482" s="1">
        <v>0.36039385199546797</v>
      </c>
      <c r="S482" s="1">
        <v>0.32639586925506497</v>
      </c>
      <c r="T482" s="1">
        <v>0.33182814717292702</v>
      </c>
      <c r="U482" s="1">
        <v>0.230258628726005</v>
      </c>
      <c r="V482" s="1">
        <v>0.31665760278701699</v>
      </c>
    </row>
    <row r="483" spans="1:22" x14ac:dyDescent="0.6">
      <c r="A483" s="3">
        <v>43271</v>
      </c>
      <c r="B483" s="1">
        <v>0.32066428661346402</v>
      </c>
      <c r="C483" s="1">
        <v>0.34257978200912398</v>
      </c>
      <c r="D483" s="1">
        <v>0.33223962783813399</v>
      </c>
      <c r="E483" s="1">
        <v>0.32983022928237898</v>
      </c>
      <c r="F483" s="1">
        <v>0.33865877985954201</v>
      </c>
      <c r="G483" s="1">
        <v>0.33223962783813399</v>
      </c>
      <c r="H483" s="1">
        <v>0.32983022928237898</v>
      </c>
      <c r="I483" s="1">
        <v>0.33865877985954201</v>
      </c>
      <c r="J483" s="1">
        <v>0.33223962783813399</v>
      </c>
      <c r="K483" s="1">
        <v>0.32983022928237898</v>
      </c>
      <c r="L483" s="1">
        <v>0.33865877985954201</v>
      </c>
      <c r="M483" s="1">
        <v>0.33223962783813399</v>
      </c>
      <c r="N483" s="1">
        <v>0.32983022928237898</v>
      </c>
      <c r="O483" s="1">
        <v>0.33865877985954201</v>
      </c>
      <c r="P483" s="1">
        <v>0.33223962783813399</v>
      </c>
      <c r="Q483" s="1">
        <v>0.32983022928237898</v>
      </c>
      <c r="R483" s="1">
        <v>0.33865877985954201</v>
      </c>
      <c r="S483" s="1">
        <v>0.33223962783813399</v>
      </c>
      <c r="T483" s="1">
        <v>0.32983022928237898</v>
      </c>
      <c r="U483" s="1">
        <v>0.21840721368789601</v>
      </c>
      <c r="V483" s="1">
        <v>0.29886654019355702</v>
      </c>
    </row>
    <row r="484" spans="1:22" x14ac:dyDescent="0.6">
      <c r="A484" s="3">
        <v>43272</v>
      </c>
      <c r="B484" s="1">
        <v>0.22642603516578599</v>
      </c>
      <c r="C484" s="1">
        <v>0.232992798089981</v>
      </c>
      <c r="D484" s="1">
        <v>0.223553046584129</v>
      </c>
      <c r="E484" s="1">
        <v>0.217643156647682</v>
      </c>
      <c r="F484" s="1">
        <v>0.247385188937187</v>
      </c>
      <c r="G484" s="1">
        <v>0.223553046584129</v>
      </c>
      <c r="H484" s="1">
        <v>0.217643156647682</v>
      </c>
      <c r="I484" s="1">
        <v>0.247385188937187</v>
      </c>
      <c r="J484" s="1">
        <v>0.223553046584129</v>
      </c>
      <c r="K484" s="1">
        <v>0.217643156647682</v>
      </c>
      <c r="L484" s="1">
        <v>0.247385188937187</v>
      </c>
      <c r="M484" s="1">
        <v>0.223553046584129</v>
      </c>
      <c r="N484" s="1">
        <v>0.217643156647682</v>
      </c>
      <c r="O484" s="1">
        <v>0.247385188937187</v>
      </c>
      <c r="P484" s="1">
        <v>0.223553046584129</v>
      </c>
      <c r="Q484" s="1">
        <v>0.217643156647682</v>
      </c>
      <c r="R484" s="1">
        <v>0.247385188937187</v>
      </c>
      <c r="S484" s="1">
        <v>0.223553046584129</v>
      </c>
      <c r="T484" s="1">
        <v>0.217643156647682</v>
      </c>
      <c r="U484" s="1">
        <v>0.160926893353462</v>
      </c>
      <c r="V484" s="1">
        <v>0.26022696495056102</v>
      </c>
    </row>
    <row r="485" spans="1:22" x14ac:dyDescent="0.6">
      <c r="A485" s="3">
        <v>43273</v>
      </c>
      <c r="B485" s="1">
        <v>0.28639534115791299</v>
      </c>
      <c r="C485" s="1">
        <v>0.28754824399948098</v>
      </c>
      <c r="D485" s="1">
        <v>0.272326380014419</v>
      </c>
      <c r="E485" s="1">
        <v>0.27762493491172702</v>
      </c>
      <c r="F485" s="1">
        <v>0.29832336306571899</v>
      </c>
      <c r="G485" s="1">
        <v>0.284724950790405</v>
      </c>
      <c r="H485" s="1">
        <v>0.31783640384674</v>
      </c>
      <c r="I485" s="1">
        <v>0.34074306488037098</v>
      </c>
      <c r="J485" s="1">
        <v>0.30431225895881597</v>
      </c>
      <c r="K485" s="1">
        <v>0.31677451729774397</v>
      </c>
      <c r="L485" s="1">
        <v>0.33963540196418701</v>
      </c>
      <c r="M485" s="1">
        <v>0.316010981798171</v>
      </c>
      <c r="N485" s="1">
        <v>0.31329554319381703</v>
      </c>
      <c r="O485" s="1">
        <v>0.33336356282234098</v>
      </c>
      <c r="P485" s="1">
        <v>0.316010981798171</v>
      </c>
      <c r="Q485" s="1">
        <v>0.31329554319381703</v>
      </c>
      <c r="R485" s="1">
        <v>0.33336356282234098</v>
      </c>
      <c r="S485" s="1">
        <v>0.316010981798171</v>
      </c>
      <c r="T485" s="1">
        <v>0.31329554319381703</v>
      </c>
      <c r="U485" s="1">
        <v>0.25368925929069502</v>
      </c>
      <c r="V485" s="1">
        <v>0.203992068767547</v>
      </c>
    </row>
    <row r="486" spans="1:22" x14ac:dyDescent="0.6">
      <c r="A486" s="3">
        <v>43276</v>
      </c>
      <c r="B486" s="1">
        <v>0.29023635387420599</v>
      </c>
      <c r="C486" s="1">
        <v>0.30903944373130698</v>
      </c>
      <c r="D486" s="1">
        <v>0.353998333215713</v>
      </c>
      <c r="E486" s="1">
        <v>0.29714876413345298</v>
      </c>
      <c r="F486" s="1">
        <v>0.31185817718505798</v>
      </c>
      <c r="G486" s="1">
        <v>0.27433538436889598</v>
      </c>
      <c r="H486" s="1">
        <v>0.28951701521873402</v>
      </c>
      <c r="I486" s="1">
        <v>0.34907597303390497</v>
      </c>
      <c r="J486" s="1">
        <v>0.30564266443252502</v>
      </c>
      <c r="K486" s="1">
        <v>0.33724474906921298</v>
      </c>
      <c r="L486" s="1">
        <v>0.36218434572219799</v>
      </c>
      <c r="M486" s="1">
        <v>0.336900204420089</v>
      </c>
      <c r="N486" s="1">
        <v>0.33340966701507502</v>
      </c>
      <c r="O486" s="1">
        <v>0.34862002730369501</v>
      </c>
      <c r="P486" s="1">
        <v>0.336900204420089</v>
      </c>
      <c r="Q486" s="1">
        <v>0.33340966701507502</v>
      </c>
      <c r="R486" s="1">
        <v>0.34862002730369501</v>
      </c>
      <c r="S486" s="1">
        <v>0.336900204420089</v>
      </c>
      <c r="T486" s="1">
        <v>0.33340966701507502</v>
      </c>
      <c r="U486" s="1">
        <v>0.21824112534522999</v>
      </c>
      <c r="V486" s="1">
        <v>0.30946239829063399</v>
      </c>
    </row>
    <row r="487" spans="1:22" x14ac:dyDescent="0.6">
      <c r="A487" s="3">
        <v>43277</v>
      </c>
      <c r="B487" s="1">
        <v>0.27117767930030801</v>
      </c>
      <c r="C487" s="1">
        <v>0.306370079517364</v>
      </c>
      <c r="D487" s="1">
        <v>0.29721525311469998</v>
      </c>
      <c r="E487" s="1">
        <v>0.23913547396659801</v>
      </c>
      <c r="F487" s="1">
        <v>0.331599950790405</v>
      </c>
      <c r="G487" s="1">
        <v>0.27032455801963801</v>
      </c>
      <c r="H487" s="1">
        <v>0.29918390512466397</v>
      </c>
      <c r="I487" s="1">
        <v>0.38091257214546198</v>
      </c>
      <c r="J487" s="1">
        <v>0.32570824027061401</v>
      </c>
      <c r="K487" s="1">
        <v>0.34665980935096702</v>
      </c>
      <c r="L487" s="1">
        <v>0.36555165052413902</v>
      </c>
      <c r="M487" s="1">
        <v>0.33067989349365201</v>
      </c>
      <c r="N487" s="1">
        <v>0.32236087322235102</v>
      </c>
      <c r="O487" s="1">
        <v>0.35719037055969199</v>
      </c>
      <c r="P487" s="1">
        <v>0.33067989349365201</v>
      </c>
      <c r="Q487" s="1">
        <v>0.32236087322235102</v>
      </c>
      <c r="R487" s="1">
        <v>0.35719037055969199</v>
      </c>
      <c r="S487" s="1">
        <v>0.33067989349365201</v>
      </c>
      <c r="T487" s="1">
        <v>0.32236087322235102</v>
      </c>
      <c r="U487" s="1">
        <v>0.22330720722675301</v>
      </c>
      <c r="V487" s="1">
        <v>0.31885838508605902</v>
      </c>
    </row>
    <row r="488" spans="1:22" x14ac:dyDescent="0.6">
      <c r="A488" s="3">
        <v>43278</v>
      </c>
      <c r="B488" s="1">
        <v>0.25127997994422901</v>
      </c>
      <c r="C488" s="1">
        <v>0.32101252675056402</v>
      </c>
      <c r="D488" s="1">
        <v>0.25795313715934698</v>
      </c>
      <c r="E488" s="1">
        <v>0.32040050625800998</v>
      </c>
      <c r="F488" s="1">
        <v>0.290785253047943</v>
      </c>
      <c r="G488" s="1">
        <v>0.26591753959655701</v>
      </c>
      <c r="H488" s="1">
        <v>0.29288756847381497</v>
      </c>
      <c r="I488" s="1">
        <v>0.35214203596115101</v>
      </c>
      <c r="J488" s="1">
        <v>0.271127969026565</v>
      </c>
      <c r="K488" s="1">
        <v>0.34568035602569502</v>
      </c>
      <c r="L488" s="1">
        <v>0.37789431214332497</v>
      </c>
      <c r="M488" s="1">
        <v>0.32639586925506497</v>
      </c>
      <c r="N488" s="1">
        <v>0.33182817697525002</v>
      </c>
      <c r="O488" s="1">
        <v>0.36039385199546797</v>
      </c>
      <c r="P488" s="1">
        <v>0.32639586925506497</v>
      </c>
      <c r="Q488" s="1">
        <v>0.33182817697525002</v>
      </c>
      <c r="R488" s="1">
        <v>0.36039385199546797</v>
      </c>
      <c r="S488" s="1">
        <v>0.32639586925506497</v>
      </c>
      <c r="T488" s="1">
        <v>0.33182817697525002</v>
      </c>
      <c r="U488" s="1">
        <v>0.230258628726005</v>
      </c>
      <c r="V488" s="1">
        <v>0.31665760278701699</v>
      </c>
    </row>
    <row r="489" spans="1:22" x14ac:dyDescent="0.6">
      <c r="A489" s="3">
        <v>43279</v>
      </c>
      <c r="B489" s="1">
        <v>0.256125688552856</v>
      </c>
      <c r="C489" s="1">
        <v>0.284780263900756</v>
      </c>
      <c r="D489" s="1">
        <v>0.242662012577056</v>
      </c>
      <c r="E489" s="1">
        <v>0.285037010908126</v>
      </c>
      <c r="F489" s="1">
        <v>0.28617891669273299</v>
      </c>
      <c r="G489" s="1">
        <v>0.33101135492324801</v>
      </c>
      <c r="H489" s="1">
        <v>0.30446931719779902</v>
      </c>
      <c r="I489" s="1">
        <v>0.38909038901329002</v>
      </c>
      <c r="J489" s="1">
        <v>0.27023360133170998</v>
      </c>
      <c r="K489" s="1">
        <v>0.35098925232887201</v>
      </c>
      <c r="L489" s="1">
        <v>0.351075530052185</v>
      </c>
      <c r="M489" s="1">
        <v>0.32747605443000699</v>
      </c>
      <c r="N489" s="1">
        <v>0.33114260435104298</v>
      </c>
      <c r="O489" s="1">
        <v>0.34053972363471902</v>
      </c>
      <c r="P489" s="1">
        <v>0.32747605443000699</v>
      </c>
      <c r="Q489" s="1">
        <v>0.33114260435104298</v>
      </c>
      <c r="R489" s="1">
        <v>0.34053972363471902</v>
      </c>
      <c r="S489" s="1">
        <v>0.32747605443000699</v>
      </c>
      <c r="T489" s="1">
        <v>0.33114260435104298</v>
      </c>
      <c r="U489" s="1">
        <v>0.205092757940292</v>
      </c>
      <c r="V489" s="1">
        <v>0.30951797962188698</v>
      </c>
    </row>
    <row r="490" spans="1:22" x14ac:dyDescent="0.6">
      <c r="A490" s="3">
        <v>43280</v>
      </c>
      <c r="B490" s="1">
        <v>0.25547602772712702</v>
      </c>
      <c r="C490" s="1">
        <v>0.28545528650283802</v>
      </c>
      <c r="D490" s="1">
        <v>0.25996091961860601</v>
      </c>
      <c r="E490" s="1">
        <v>0.30736386775970398</v>
      </c>
      <c r="F490" s="1">
        <v>0.30548897385597201</v>
      </c>
      <c r="G490" s="1">
        <v>0.28597950935363697</v>
      </c>
      <c r="H490" s="1">
        <v>0.26839405298232999</v>
      </c>
      <c r="I490" s="1">
        <v>0.32981017231941201</v>
      </c>
      <c r="J490" s="1">
        <v>0.29366871714591902</v>
      </c>
      <c r="K490" s="1">
        <v>0.33835825324058499</v>
      </c>
      <c r="L490" s="1">
        <v>0.371100693941116</v>
      </c>
      <c r="M490" s="1">
        <v>0.33067989349365201</v>
      </c>
      <c r="N490" s="1">
        <v>0.32236087322235102</v>
      </c>
      <c r="O490" s="1">
        <v>0.35719037055969199</v>
      </c>
      <c r="P490" s="1">
        <v>0.33067989349365201</v>
      </c>
      <c r="Q490" s="1">
        <v>0.32236087322235102</v>
      </c>
      <c r="R490" s="1">
        <v>0.35719037055969199</v>
      </c>
      <c r="S490" s="1">
        <v>0.33067989349365201</v>
      </c>
      <c r="T490" s="1">
        <v>0.32236087322235102</v>
      </c>
      <c r="U490" s="1">
        <v>0.22330720722675301</v>
      </c>
      <c r="V490" s="1">
        <v>0.31885838508605902</v>
      </c>
    </row>
    <row r="491" spans="1:22" x14ac:dyDescent="0.6">
      <c r="A491" s="3">
        <v>43283</v>
      </c>
      <c r="B491" s="1">
        <v>0.24677516520023299</v>
      </c>
      <c r="C491" s="1">
        <v>0.31313741207122803</v>
      </c>
      <c r="D491" s="1">
        <v>0.26874837279319702</v>
      </c>
      <c r="E491" s="1">
        <v>0.33603149652481001</v>
      </c>
      <c r="F491" s="1">
        <v>0.28799235820770203</v>
      </c>
      <c r="G491" s="1">
        <v>0.298885107040405</v>
      </c>
      <c r="H491" s="1">
        <v>0.28885132074356001</v>
      </c>
      <c r="I491" s="1">
        <v>0.32639300823211598</v>
      </c>
      <c r="J491" s="1">
        <v>0.29195973277091902</v>
      </c>
      <c r="K491" s="1">
        <v>0.33608973026275601</v>
      </c>
      <c r="L491" s="1">
        <v>0.36893510818481401</v>
      </c>
      <c r="M491" s="1">
        <v>0.32639586925506497</v>
      </c>
      <c r="N491" s="1">
        <v>0.33182817697525002</v>
      </c>
      <c r="O491" s="1">
        <v>0.36039385199546797</v>
      </c>
      <c r="P491" s="1">
        <v>0.32639586925506497</v>
      </c>
      <c r="Q491" s="1">
        <v>0.33182817697525002</v>
      </c>
      <c r="R491" s="1">
        <v>0.36039385199546797</v>
      </c>
      <c r="S491" s="1">
        <v>0.32639586925506497</v>
      </c>
      <c r="T491" s="1">
        <v>0.33182817697525002</v>
      </c>
      <c r="U491" s="1">
        <v>0.230258628726005</v>
      </c>
      <c r="V491" s="1">
        <v>0.31665760278701699</v>
      </c>
    </row>
    <row r="492" spans="1:22" x14ac:dyDescent="0.6">
      <c r="A492" s="3">
        <v>43284</v>
      </c>
      <c r="B492" s="1">
        <v>0.24726900458335799</v>
      </c>
      <c r="C492" s="1">
        <v>0.28565162420272799</v>
      </c>
      <c r="D492" s="1">
        <v>0.26339781284332198</v>
      </c>
      <c r="E492" s="1">
        <v>0.31649154424667297</v>
      </c>
      <c r="F492" s="1">
        <v>0.28152930736541698</v>
      </c>
      <c r="G492" s="1">
        <v>0.307139992713928</v>
      </c>
      <c r="H492" s="1">
        <v>0.30590981245040799</v>
      </c>
      <c r="I492" s="1">
        <v>0.34662532806396401</v>
      </c>
      <c r="J492" s="1">
        <v>0.29364830255508401</v>
      </c>
      <c r="K492" s="1">
        <v>0.362168729305267</v>
      </c>
      <c r="L492" s="1">
        <v>0.350436240434646</v>
      </c>
      <c r="M492" s="1">
        <v>0.32747605443000699</v>
      </c>
      <c r="N492" s="1">
        <v>0.33114260435104298</v>
      </c>
      <c r="O492" s="1">
        <v>0.34053972363471902</v>
      </c>
      <c r="P492" s="1">
        <v>0.32747605443000699</v>
      </c>
      <c r="Q492" s="1">
        <v>0.33114260435104298</v>
      </c>
      <c r="R492" s="1">
        <v>0.34053972363471902</v>
      </c>
      <c r="S492" s="1">
        <v>0.32747605443000699</v>
      </c>
      <c r="T492" s="1">
        <v>0.33114260435104298</v>
      </c>
      <c r="U492" s="1">
        <v>0.205092757940292</v>
      </c>
      <c r="V492" s="1">
        <v>0.30951797962188698</v>
      </c>
    </row>
    <row r="493" spans="1:22" x14ac:dyDescent="0.6">
      <c r="A493" s="3">
        <v>43285</v>
      </c>
      <c r="B493" s="1">
        <v>0.32733345031738198</v>
      </c>
      <c r="C493" s="1">
        <v>0.30481943488120999</v>
      </c>
      <c r="D493" s="1">
        <v>0.27762475609779302</v>
      </c>
      <c r="E493" s="1">
        <v>0.30401593446731501</v>
      </c>
      <c r="F493" s="1">
        <v>0.33464097976684498</v>
      </c>
      <c r="G493" s="1">
        <v>0.295292347669601</v>
      </c>
      <c r="H493" s="1">
        <v>0.309883713722229</v>
      </c>
      <c r="I493" s="1">
        <v>0.39206439256668002</v>
      </c>
      <c r="J493" s="1">
        <v>0.29554629325866599</v>
      </c>
      <c r="K493" s="1">
        <v>0.34822481870651201</v>
      </c>
      <c r="L493" s="1">
        <v>0.36799594759941101</v>
      </c>
      <c r="M493" s="1">
        <v>0.33067989349365201</v>
      </c>
      <c r="N493" s="1">
        <v>0.32236087322235102</v>
      </c>
      <c r="O493" s="1">
        <v>0.35719037055969199</v>
      </c>
      <c r="P493" s="1">
        <v>0.33067989349365201</v>
      </c>
      <c r="Q493" s="1">
        <v>0.32236087322235102</v>
      </c>
      <c r="R493" s="1">
        <v>0.35719037055969199</v>
      </c>
      <c r="S493" s="1">
        <v>0.33067989349365201</v>
      </c>
      <c r="T493" s="1">
        <v>0.32236087322235102</v>
      </c>
      <c r="U493" s="1">
        <v>0.22330720722675301</v>
      </c>
      <c r="V493" s="1">
        <v>0.31885838508605902</v>
      </c>
    </row>
    <row r="494" spans="1:22" x14ac:dyDescent="0.6">
      <c r="A494" s="3">
        <v>43286</v>
      </c>
      <c r="B494" s="1">
        <v>0.31523716449737499</v>
      </c>
      <c r="C494" s="1">
        <v>0.34034490585327098</v>
      </c>
      <c r="D494" s="1">
        <v>0.32852187752723599</v>
      </c>
      <c r="E494" s="1">
        <v>0.35414656996726901</v>
      </c>
      <c r="F494" s="1">
        <v>0.32366338372230502</v>
      </c>
      <c r="G494" s="1">
        <v>0.33656391501426602</v>
      </c>
      <c r="H494" s="1">
        <v>0.32771286368370001</v>
      </c>
      <c r="I494" s="1">
        <v>0.37559431791305498</v>
      </c>
      <c r="J494" s="1">
        <v>0.30702701210975603</v>
      </c>
      <c r="K494" s="1">
        <v>0.34301316738128601</v>
      </c>
      <c r="L494" s="1">
        <v>0.37734329700469899</v>
      </c>
      <c r="M494" s="1">
        <v>0.32639586925506497</v>
      </c>
      <c r="N494" s="1">
        <v>0.33182817697525002</v>
      </c>
      <c r="O494" s="1">
        <v>0.36039385199546797</v>
      </c>
      <c r="P494" s="1">
        <v>0.32639586925506497</v>
      </c>
      <c r="Q494" s="1">
        <v>0.33182817697525002</v>
      </c>
      <c r="R494" s="1">
        <v>0.36039385199546797</v>
      </c>
      <c r="S494" s="1">
        <v>0.32639586925506497</v>
      </c>
      <c r="T494" s="1">
        <v>0.33182817697525002</v>
      </c>
      <c r="U494" s="1">
        <v>0.230258628726005</v>
      </c>
      <c r="V494" s="1">
        <v>0.31665760278701699</v>
      </c>
    </row>
    <row r="495" spans="1:22" x14ac:dyDescent="0.6">
      <c r="A495" s="3">
        <v>43287</v>
      </c>
      <c r="B495" s="1">
        <v>0.321931451559066</v>
      </c>
      <c r="C495" s="1">
        <v>0.32968169450759799</v>
      </c>
      <c r="D495" s="1">
        <v>0.33915969729423501</v>
      </c>
      <c r="E495" s="1">
        <v>0.33674156665802002</v>
      </c>
      <c r="F495" s="1">
        <v>0.32172954082489003</v>
      </c>
      <c r="G495" s="1">
        <v>0.32795777916908198</v>
      </c>
      <c r="H495" s="1">
        <v>0.31810757517814597</v>
      </c>
      <c r="I495" s="1">
        <v>0.34702193737030002</v>
      </c>
      <c r="J495" s="1">
        <v>0.30737912654876698</v>
      </c>
      <c r="K495" s="1">
        <v>0.34322082996368403</v>
      </c>
      <c r="L495" s="1">
        <v>0.34735476970672602</v>
      </c>
      <c r="M495" s="1">
        <v>0.32747605443000699</v>
      </c>
      <c r="N495" s="1">
        <v>0.33114260435104298</v>
      </c>
      <c r="O495" s="1">
        <v>0.34053972363471902</v>
      </c>
      <c r="P495" s="1">
        <v>0.32747605443000699</v>
      </c>
      <c r="Q495" s="1">
        <v>0.33114260435104298</v>
      </c>
      <c r="R495" s="1">
        <v>0.34053972363471902</v>
      </c>
      <c r="S495" s="1">
        <v>0.32747605443000699</v>
      </c>
      <c r="T495" s="1">
        <v>0.33114260435104298</v>
      </c>
      <c r="U495" s="1">
        <v>0.205092757940292</v>
      </c>
      <c r="V495" s="1">
        <v>0.30951797962188698</v>
      </c>
    </row>
    <row r="496" spans="1:22" x14ac:dyDescent="0.6">
      <c r="A496" s="3">
        <v>43290</v>
      </c>
      <c r="B496" s="1">
        <v>0.322391837835311</v>
      </c>
      <c r="C496" s="1">
        <v>0.35737457871437001</v>
      </c>
      <c r="D496" s="1">
        <v>0.33067989349365201</v>
      </c>
      <c r="E496" s="1">
        <v>0.32236087322235102</v>
      </c>
      <c r="F496" s="1">
        <v>0.35719037055969199</v>
      </c>
      <c r="G496" s="1">
        <v>0.33067989349365201</v>
      </c>
      <c r="H496" s="1">
        <v>0.32236087322235102</v>
      </c>
      <c r="I496" s="1">
        <v>0.35719037055969199</v>
      </c>
      <c r="J496" s="1">
        <v>0.33067989349365201</v>
      </c>
      <c r="K496" s="1">
        <v>0.32236087322235102</v>
      </c>
      <c r="L496" s="1">
        <v>0.35719037055969199</v>
      </c>
      <c r="M496" s="1">
        <v>0.33067989349365201</v>
      </c>
      <c r="N496" s="1">
        <v>0.32236087322235102</v>
      </c>
      <c r="O496" s="1">
        <v>0.35719037055969199</v>
      </c>
      <c r="P496" s="1">
        <v>0.33067989349365201</v>
      </c>
      <c r="Q496" s="1">
        <v>0.32236087322235102</v>
      </c>
      <c r="R496" s="1">
        <v>0.35719037055969199</v>
      </c>
      <c r="S496" s="1">
        <v>0.33067989349365201</v>
      </c>
      <c r="T496" s="1">
        <v>0.32236087322235102</v>
      </c>
      <c r="U496" s="1">
        <v>0.22330720722675301</v>
      </c>
      <c r="V496" s="1">
        <v>0.31885838508605902</v>
      </c>
    </row>
    <row r="497" spans="1:22" x14ac:dyDescent="0.6">
      <c r="A497" s="3">
        <v>43291</v>
      </c>
      <c r="B497" s="1">
        <v>0.32078543305397</v>
      </c>
      <c r="C497" s="1">
        <v>0.35919728875160201</v>
      </c>
      <c r="D497" s="1">
        <v>0.32639586925506497</v>
      </c>
      <c r="E497" s="1">
        <v>0.33182817697525002</v>
      </c>
      <c r="F497" s="1">
        <v>0.36039385199546797</v>
      </c>
      <c r="G497" s="1">
        <v>0.32639586925506497</v>
      </c>
      <c r="H497" s="1">
        <v>0.33182817697525002</v>
      </c>
      <c r="I497" s="1">
        <v>0.36039385199546797</v>
      </c>
      <c r="J497" s="1">
        <v>0.32639586925506497</v>
      </c>
      <c r="K497" s="1">
        <v>0.33182817697525002</v>
      </c>
      <c r="L497" s="1">
        <v>0.36039385199546797</v>
      </c>
      <c r="M497" s="1">
        <v>0.32639586925506497</v>
      </c>
      <c r="N497" s="1">
        <v>0.33182817697525002</v>
      </c>
      <c r="O497" s="1">
        <v>0.36039385199546797</v>
      </c>
      <c r="P497" s="1">
        <v>0.32639586925506497</v>
      </c>
      <c r="Q497" s="1">
        <v>0.33182817697525002</v>
      </c>
      <c r="R497" s="1">
        <v>0.36039385199546797</v>
      </c>
      <c r="S497" s="1">
        <v>0.32639586925506497</v>
      </c>
      <c r="T497" s="1">
        <v>0.33182817697525002</v>
      </c>
      <c r="U497" s="1">
        <v>0.230258628726005</v>
      </c>
      <c r="V497" s="1">
        <v>0.31665760278701699</v>
      </c>
    </row>
    <row r="498" spans="1:22" x14ac:dyDescent="0.6">
      <c r="A498" s="3">
        <v>43292</v>
      </c>
      <c r="B498" s="1">
        <v>0.320348590612411</v>
      </c>
      <c r="C498" s="1">
        <v>0.33936300873756398</v>
      </c>
      <c r="D498" s="1">
        <v>0.32747605443000699</v>
      </c>
      <c r="E498" s="1">
        <v>0.33114260435104298</v>
      </c>
      <c r="F498" s="1">
        <v>0.34053972363471902</v>
      </c>
      <c r="G498" s="1">
        <v>0.32747605443000699</v>
      </c>
      <c r="H498" s="1">
        <v>0.33114260435104298</v>
      </c>
      <c r="I498" s="1">
        <v>0.34053972363471902</v>
      </c>
      <c r="J498" s="1">
        <v>0.32747605443000699</v>
      </c>
      <c r="K498" s="1">
        <v>0.33114260435104298</v>
      </c>
      <c r="L498" s="1">
        <v>0.34053972363471902</v>
      </c>
      <c r="M498" s="1">
        <v>0.32747605443000699</v>
      </c>
      <c r="N498" s="1">
        <v>0.33114260435104298</v>
      </c>
      <c r="O498" s="1">
        <v>0.34053972363471902</v>
      </c>
      <c r="P498" s="1">
        <v>0.32747605443000699</v>
      </c>
      <c r="Q498" s="1">
        <v>0.33114260435104298</v>
      </c>
      <c r="R498" s="1">
        <v>0.34053972363471902</v>
      </c>
      <c r="S498" s="1">
        <v>0.32747605443000699</v>
      </c>
      <c r="T498" s="1">
        <v>0.33114260435104298</v>
      </c>
      <c r="U498" s="1">
        <v>0.205092757940292</v>
      </c>
      <c r="V498" s="1">
        <v>0.30951797962188698</v>
      </c>
    </row>
    <row r="499" spans="1:22" x14ac:dyDescent="0.6">
      <c r="A499" s="3">
        <v>43293</v>
      </c>
      <c r="B499" s="1">
        <v>0.322391837835311</v>
      </c>
      <c r="C499" s="1">
        <v>0.35737457871437001</v>
      </c>
      <c r="D499" s="1">
        <v>0.33067989349365201</v>
      </c>
      <c r="E499" s="1">
        <v>0.32236087322235102</v>
      </c>
      <c r="F499" s="1">
        <v>0.35719037055969199</v>
      </c>
      <c r="G499" s="1">
        <v>0.33067989349365201</v>
      </c>
      <c r="H499" s="1">
        <v>0.32236087322235102</v>
      </c>
      <c r="I499" s="1">
        <v>0.35719037055969199</v>
      </c>
      <c r="J499" s="1">
        <v>0.33067989349365201</v>
      </c>
      <c r="K499" s="1">
        <v>0.32236087322235102</v>
      </c>
      <c r="L499" s="1">
        <v>0.35719037055969199</v>
      </c>
      <c r="M499" s="1">
        <v>0.33067989349365201</v>
      </c>
      <c r="N499" s="1">
        <v>0.32236087322235102</v>
      </c>
      <c r="O499" s="1">
        <v>0.35719037055969199</v>
      </c>
      <c r="P499" s="1">
        <v>0.33067989349365201</v>
      </c>
      <c r="Q499" s="1">
        <v>0.32236087322235102</v>
      </c>
      <c r="R499" s="1">
        <v>0.35719037055969199</v>
      </c>
      <c r="S499" s="1">
        <v>0.33067989349365201</v>
      </c>
      <c r="T499" s="1">
        <v>0.32236087322235102</v>
      </c>
      <c r="U499" s="1">
        <v>0.22330720722675301</v>
      </c>
      <c r="V499" s="1">
        <v>0.31885838508605902</v>
      </c>
    </row>
    <row r="500" spans="1:22" x14ac:dyDescent="0.6">
      <c r="A500" s="3">
        <v>43294</v>
      </c>
      <c r="B500" s="1">
        <v>0.32078543305397</v>
      </c>
      <c r="C500" s="1">
        <v>0.35919728875160201</v>
      </c>
      <c r="D500" s="1">
        <v>0.32639586925506497</v>
      </c>
      <c r="E500" s="1">
        <v>0.33182817697525002</v>
      </c>
      <c r="F500" s="1">
        <v>0.36039385199546797</v>
      </c>
      <c r="G500" s="1">
        <v>0.32639586925506497</v>
      </c>
      <c r="H500" s="1">
        <v>0.33182817697525002</v>
      </c>
      <c r="I500" s="1">
        <v>0.36039385199546797</v>
      </c>
      <c r="J500" s="1">
        <v>0.32639586925506497</v>
      </c>
      <c r="K500" s="1">
        <v>0.33182817697525002</v>
      </c>
      <c r="L500" s="1">
        <v>0.36039385199546797</v>
      </c>
      <c r="M500" s="1">
        <v>0.32639586925506497</v>
      </c>
      <c r="N500" s="1">
        <v>0.33182817697525002</v>
      </c>
      <c r="O500" s="1">
        <v>0.36039385199546797</v>
      </c>
      <c r="P500" s="1">
        <v>0.32639586925506497</v>
      </c>
      <c r="Q500" s="1">
        <v>0.33182817697525002</v>
      </c>
      <c r="R500" s="1">
        <v>0.36039385199546797</v>
      </c>
      <c r="S500" s="1">
        <v>0.32639586925506497</v>
      </c>
      <c r="T500" s="1">
        <v>0.33182817697525002</v>
      </c>
      <c r="U500" s="1">
        <v>0.230258628726005</v>
      </c>
      <c r="V500" s="1">
        <v>0.31665760278701699</v>
      </c>
    </row>
    <row r="501" spans="1:22" x14ac:dyDescent="0.6">
      <c r="A501" s="3">
        <v>43297</v>
      </c>
      <c r="B501" s="1">
        <v>0.320348590612411</v>
      </c>
      <c r="C501" s="1">
        <v>0.33936300873756398</v>
      </c>
      <c r="D501" s="1">
        <v>0.32747605443000699</v>
      </c>
      <c r="E501" s="1">
        <v>0.33114260435104298</v>
      </c>
      <c r="F501" s="1">
        <v>0.34053972363471902</v>
      </c>
      <c r="G501" s="1">
        <v>0.32747605443000699</v>
      </c>
      <c r="H501" s="1">
        <v>0.33114260435104298</v>
      </c>
      <c r="I501" s="1">
        <v>0.34053972363471902</v>
      </c>
      <c r="J501" s="1">
        <v>0.32747605443000699</v>
      </c>
      <c r="K501" s="1">
        <v>0.33114260435104298</v>
      </c>
      <c r="L501" s="1">
        <v>0.34053972363471902</v>
      </c>
      <c r="M501" s="1">
        <v>0.32747605443000699</v>
      </c>
      <c r="N501" s="1">
        <v>0.33114260435104298</v>
      </c>
      <c r="O501" s="1">
        <v>0.34053972363471902</v>
      </c>
      <c r="P501" s="1">
        <v>0.32747605443000699</v>
      </c>
      <c r="Q501" s="1">
        <v>0.33114260435104298</v>
      </c>
      <c r="R501" s="1">
        <v>0.34053975343704201</v>
      </c>
      <c r="S501" s="1">
        <v>0.32747608423232999</v>
      </c>
      <c r="T501" s="1">
        <v>0.33114260435104298</v>
      </c>
      <c r="U501" s="1">
        <v>0.205092757940292</v>
      </c>
      <c r="V501" s="1">
        <v>0.30951797962188698</v>
      </c>
    </row>
    <row r="502" spans="1:22" x14ac:dyDescent="0.6">
      <c r="A502" s="3">
        <v>43298</v>
      </c>
      <c r="B502" s="1">
        <v>0.322391837835311</v>
      </c>
      <c r="C502" s="1">
        <v>0.35737457871437001</v>
      </c>
      <c r="D502" s="1">
        <v>0.33067989349365201</v>
      </c>
      <c r="E502" s="1">
        <v>0.32236087322235102</v>
      </c>
      <c r="F502" s="1">
        <v>0.35719037055969199</v>
      </c>
      <c r="G502" s="1">
        <v>0.33067989349365201</v>
      </c>
      <c r="H502" s="1">
        <v>0.32236087322235102</v>
      </c>
      <c r="I502" s="1">
        <v>0.35719037055969199</v>
      </c>
      <c r="J502" s="1">
        <v>0.33067989349365201</v>
      </c>
      <c r="K502" s="1">
        <v>0.32236087322235102</v>
      </c>
      <c r="L502" s="1">
        <v>0.35719037055969199</v>
      </c>
      <c r="M502" s="1">
        <v>0.33067989349365201</v>
      </c>
      <c r="N502" s="1">
        <v>0.32236087322235102</v>
      </c>
      <c r="O502" s="1">
        <v>0.35719037055969199</v>
      </c>
      <c r="P502" s="1">
        <v>0.33067989349365201</v>
      </c>
      <c r="Q502" s="1">
        <v>0.32236087322235102</v>
      </c>
      <c r="R502" s="1">
        <v>0.35719037055969199</v>
      </c>
      <c r="S502" s="1">
        <v>0.33067992329597401</v>
      </c>
      <c r="T502" s="1">
        <v>0.32236087322235102</v>
      </c>
      <c r="U502" s="1">
        <v>0.22330720722675301</v>
      </c>
      <c r="V502" s="1">
        <v>0.31885838508605902</v>
      </c>
    </row>
    <row r="503" spans="1:22" x14ac:dyDescent="0.6">
      <c r="A503" s="3">
        <v>43299</v>
      </c>
      <c r="B503" s="1">
        <v>0.32078543305397</v>
      </c>
      <c r="C503" s="1">
        <v>0.35919728875160201</v>
      </c>
      <c r="D503" s="1">
        <v>0.32639586925506497</v>
      </c>
      <c r="E503" s="1">
        <v>0.33182817697525002</v>
      </c>
      <c r="F503" s="1">
        <v>0.36039385199546797</v>
      </c>
      <c r="G503" s="1">
        <v>0.32639586925506497</v>
      </c>
      <c r="H503" s="1">
        <v>0.33182817697525002</v>
      </c>
      <c r="I503" s="1">
        <v>0.36039385199546797</v>
      </c>
      <c r="J503" s="1">
        <v>0.32639586925506497</v>
      </c>
      <c r="K503" s="1">
        <v>0.33182817697525002</v>
      </c>
      <c r="L503" s="1">
        <v>0.36039385199546797</v>
      </c>
      <c r="M503" s="1">
        <v>0.32639586925506497</v>
      </c>
      <c r="N503" s="1">
        <v>0.33182817697525002</v>
      </c>
      <c r="O503" s="1">
        <v>0.36039385199546797</v>
      </c>
      <c r="P503" s="1">
        <v>0.32639586925506497</v>
      </c>
      <c r="Q503" s="1">
        <v>0.33182817697525002</v>
      </c>
      <c r="R503" s="1">
        <v>0.36039385199546797</v>
      </c>
      <c r="S503" s="1">
        <v>0.32639586925506497</v>
      </c>
      <c r="T503" s="1">
        <v>0.33182814717292702</v>
      </c>
      <c r="U503" s="1">
        <v>0.230258628726005</v>
      </c>
      <c r="V503" s="1">
        <v>0.31665760278701699</v>
      </c>
    </row>
    <row r="504" spans="1:22" x14ac:dyDescent="0.6">
      <c r="A504" s="3">
        <v>43300</v>
      </c>
      <c r="B504" s="1">
        <v>0.32066428661346402</v>
      </c>
      <c r="C504" s="1">
        <v>0.34257978200912398</v>
      </c>
      <c r="D504" s="1">
        <v>0.33223962783813399</v>
      </c>
      <c r="E504" s="1">
        <v>0.32983022928237898</v>
      </c>
      <c r="F504" s="1">
        <v>0.33865877985954201</v>
      </c>
      <c r="G504" s="1">
        <v>0.33223962783813399</v>
      </c>
      <c r="H504" s="1">
        <v>0.32983022928237898</v>
      </c>
      <c r="I504" s="1">
        <v>0.33865877985954201</v>
      </c>
      <c r="J504" s="1">
        <v>0.33223962783813399</v>
      </c>
      <c r="K504" s="1">
        <v>0.32983022928237898</v>
      </c>
      <c r="L504" s="1">
        <v>0.33865877985954201</v>
      </c>
      <c r="M504" s="1">
        <v>0.33223962783813399</v>
      </c>
      <c r="N504" s="1">
        <v>0.32983022928237898</v>
      </c>
      <c r="O504" s="1">
        <v>0.33865877985954201</v>
      </c>
      <c r="P504" s="1">
        <v>0.33223962783813399</v>
      </c>
      <c r="Q504" s="1">
        <v>0.32983022928237898</v>
      </c>
      <c r="R504" s="1">
        <v>0.33865877985954201</v>
      </c>
      <c r="S504" s="1">
        <v>0.33223962783813399</v>
      </c>
      <c r="T504" s="1">
        <v>0.32983022928237898</v>
      </c>
      <c r="U504" s="1">
        <v>0.21840721368789601</v>
      </c>
      <c r="V504" s="1">
        <v>0.29886654019355702</v>
      </c>
    </row>
    <row r="505" spans="1:22" x14ac:dyDescent="0.6">
      <c r="A505" s="3">
        <v>43301</v>
      </c>
      <c r="B505" s="1">
        <v>0.22642603516578599</v>
      </c>
      <c r="C505" s="1">
        <v>0.232992798089981</v>
      </c>
      <c r="D505" s="1">
        <v>0.223553046584129</v>
      </c>
      <c r="E505" s="1">
        <v>0.217643156647682</v>
      </c>
      <c r="F505" s="1">
        <v>0.247385188937187</v>
      </c>
      <c r="G505" s="1">
        <v>0.223553046584129</v>
      </c>
      <c r="H505" s="1">
        <v>0.217643156647682</v>
      </c>
      <c r="I505" s="1">
        <v>0.247385188937187</v>
      </c>
      <c r="J505" s="1">
        <v>0.223553046584129</v>
      </c>
      <c r="K505" s="1">
        <v>0.217643156647682</v>
      </c>
      <c r="L505" s="1">
        <v>0.247385188937187</v>
      </c>
      <c r="M505" s="1">
        <v>0.223553046584129</v>
      </c>
      <c r="N505" s="1">
        <v>0.217643156647682</v>
      </c>
      <c r="O505" s="1">
        <v>0.247385188937187</v>
      </c>
      <c r="P505" s="1">
        <v>0.223553046584129</v>
      </c>
      <c r="Q505" s="1">
        <v>0.217643156647682</v>
      </c>
      <c r="R505" s="1">
        <v>0.247385188937187</v>
      </c>
      <c r="S505" s="1">
        <v>0.223553046584129</v>
      </c>
      <c r="T505" s="1">
        <v>0.217643156647682</v>
      </c>
      <c r="U505" s="1">
        <v>0.160926893353462</v>
      </c>
      <c r="V505" s="1">
        <v>0.26022696495056102</v>
      </c>
    </row>
    <row r="506" spans="1:22" x14ac:dyDescent="0.6">
      <c r="A506" s="3">
        <v>43304</v>
      </c>
      <c r="B506" s="1">
        <v>0.28362509608268699</v>
      </c>
      <c r="C506" s="1">
        <v>0.28222709894180198</v>
      </c>
      <c r="D506" s="1">
        <v>0.263223946094512</v>
      </c>
      <c r="E506" s="1">
        <v>0.26718080043792702</v>
      </c>
      <c r="F506" s="1">
        <v>0.294522285461425</v>
      </c>
      <c r="G506" s="1">
        <v>0.28117623925209001</v>
      </c>
      <c r="H506" s="1">
        <v>0.319609105587005</v>
      </c>
      <c r="I506" s="1">
        <v>0.33458828926086398</v>
      </c>
      <c r="J506" s="1">
        <v>0.30320107936859098</v>
      </c>
      <c r="K506" s="1">
        <v>0.31755274534225397</v>
      </c>
      <c r="L506" s="1">
        <v>0.33998075127601601</v>
      </c>
      <c r="M506" s="1">
        <v>0.316010981798171</v>
      </c>
      <c r="N506" s="1">
        <v>0.31329554319381703</v>
      </c>
      <c r="O506" s="1">
        <v>0.33336356282234098</v>
      </c>
      <c r="P506" s="1">
        <v>0.316010981798171</v>
      </c>
      <c r="Q506" s="1">
        <v>0.31329554319381703</v>
      </c>
      <c r="R506" s="1">
        <v>0.33336356282234098</v>
      </c>
      <c r="S506" s="1">
        <v>0.316010981798171</v>
      </c>
      <c r="T506" s="1">
        <v>0.31329554319381703</v>
      </c>
      <c r="U506" s="1">
        <v>0.25368925929069502</v>
      </c>
      <c r="V506" s="1">
        <v>0.203992068767547</v>
      </c>
    </row>
    <row r="507" spans="1:22" x14ac:dyDescent="0.6">
      <c r="A507" s="3">
        <v>43305</v>
      </c>
      <c r="B507" s="1">
        <v>0.28220751881599399</v>
      </c>
      <c r="C507" s="1">
        <v>0.30471333861351002</v>
      </c>
      <c r="D507" s="1">
        <v>0.34463357925415</v>
      </c>
      <c r="E507" s="1">
        <v>0.28768625855445801</v>
      </c>
      <c r="F507" s="1">
        <v>0.30110052227973899</v>
      </c>
      <c r="G507" s="1">
        <v>0.271724253892898</v>
      </c>
      <c r="H507" s="1">
        <v>0.28020018339157099</v>
      </c>
      <c r="I507" s="1">
        <v>0.34938150644302302</v>
      </c>
      <c r="J507" s="1">
        <v>0.30009004473686202</v>
      </c>
      <c r="K507" s="1">
        <v>0.33620417118072499</v>
      </c>
      <c r="L507" s="1">
        <v>0.36373507976531899</v>
      </c>
      <c r="M507" s="1">
        <v>0.336900204420089</v>
      </c>
      <c r="N507" s="1">
        <v>0.33340966701507502</v>
      </c>
      <c r="O507" s="1">
        <v>0.34862002730369501</v>
      </c>
      <c r="P507" s="1">
        <v>0.336900204420089</v>
      </c>
      <c r="Q507" s="1">
        <v>0.33340966701507502</v>
      </c>
      <c r="R507" s="1">
        <v>0.34862002730369501</v>
      </c>
      <c r="S507" s="1">
        <v>0.336900204420089</v>
      </c>
      <c r="T507" s="1">
        <v>0.33340966701507502</v>
      </c>
      <c r="U507" s="1">
        <v>0.21824112534522999</v>
      </c>
      <c r="V507" s="1">
        <v>0.30946239829063399</v>
      </c>
    </row>
    <row r="508" spans="1:22" x14ac:dyDescent="0.6">
      <c r="A508" s="3">
        <v>43306</v>
      </c>
      <c r="B508" s="1">
        <v>0.262162536382675</v>
      </c>
      <c r="C508" s="1">
        <v>0.29558718204498202</v>
      </c>
      <c r="D508" s="1">
        <v>0.28264203667640603</v>
      </c>
      <c r="E508" s="1">
        <v>0.23122768104076299</v>
      </c>
      <c r="F508" s="1">
        <v>0.323228389024734</v>
      </c>
      <c r="G508" s="1">
        <v>0.26594302058219899</v>
      </c>
      <c r="H508" s="1">
        <v>0.30250647664070102</v>
      </c>
      <c r="I508" s="1">
        <v>0.37903049588203402</v>
      </c>
      <c r="J508" s="1">
        <v>0.323339223861694</v>
      </c>
      <c r="K508" s="1">
        <v>0.34988242387771601</v>
      </c>
      <c r="L508" s="1">
        <v>0.36679127812385498</v>
      </c>
      <c r="M508" s="1">
        <v>0.33067989349365201</v>
      </c>
      <c r="N508" s="1">
        <v>0.32236087322235102</v>
      </c>
      <c r="O508" s="1">
        <v>0.35719037055969199</v>
      </c>
      <c r="P508" s="1">
        <v>0.33067989349365201</v>
      </c>
      <c r="Q508" s="1">
        <v>0.32236087322235102</v>
      </c>
      <c r="R508" s="1">
        <v>0.35719037055969199</v>
      </c>
      <c r="S508" s="1">
        <v>0.33067989349365201</v>
      </c>
      <c r="T508" s="1">
        <v>0.32236087322235102</v>
      </c>
      <c r="U508" s="1">
        <v>0.22330720722675301</v>
      </c>
      <c r="V508" s="1">
        <v>0.31885838508605902</v>
      </c>
    </row>
    <row r="509" spans="1:22" x14ac:dyDescent="0.6">
      <c r="A509" s="3">
        <v>43307</v>
      </c>
      <c r="B509" s="1">
        <v>0.242976084351539</v>
      </c>
      <c r="C509" s="1">
        <v>0.321321099996566</v>
      </c>
      <c r="D509" s="1">
        <v>0.242826908826828</v>
      </c>
      <c r="E509" s="1">
        <v>0.31832233071327198</v>
      </c>
      <c r="F509" s="1">
        <v>0.28439426422119102</v>
      </c>
      <c r="G509" s="1">
        <v>0.25614425539970298</v>
      </c>
      <c r="H509" s="1">
        <v>0.29187208414077698</v>
      </c>
      <c r="I509" s="1">
        <v>0.346844762563705</v>
      </c>
      <c r="J509" s="1">
        <v>0.27078557014465299</v>
      </c>
      <c r="K509" s="1">
        <v>0.34832054376602101</v>
      </c>
      <c r="L509" s="1">
        <v>0.37857285141944802</v>
      </c>
      <c r="M509" s="1">
        <v>0.32639586925506497</v>
      </c>
      <c r="N509" s="1">
        <v>0.33182817697525002</v>
      </c>
      <c r="O509" s="1">
        <v>0.36039385199546797</v>
      </c>
      <c r="P509" s="1">
        <v>0.32639586925506497</v>
      </c>
      <c r="Q509" s="1">
        <v>0.33182817697525002</v>
      </c>
      <c r="R509" s="1">
        <v>0.36039385199546797</v>
      </c>
      <c r="S509" s="1">
        <v>0.32639586925506497</v>
      </c>
      <c r="T509" s="1">
        <v>0.33182817697525002</v>
      </c>
      <c r="U509" s="1">
        <v>0.230258628726005</v>
      </c>
      <c r="V509" s="1">
        <v>0.31665760278701699</v>
      </c>
    </row>
    <row r="510" spans="1:22" x14ac:dyDescent="0.6">
      <c r="A510" s="3">
        <v>43308</v>
      </c>
      <c r="B510" s="1">
        <v>0.25064900517463601</v>
      </c>
      <c r="C510" s="1">
        <v>0.27196046710014299</v>
      </c>
      <c r="D510" s="1">
        <v>0.236667305231094</v>
      </c>
      <c r="E510" s="1">
        <v>0.27714723348617498</v>
      </c>
      <c r="F510" s="1">
        <v>0.279847502708435</v>
      </c>
      <c r="G510" s="1">
        <v>0.33124458789825401</v>
      </c>
      <c r="H510" s="1">
        <v>0.296826541423797</v>
      </c>
      <c r="I510" s="1">
        <v>0.39040333032607999</v>
      </c>
      <c r="J510" s="1">
        <v>0.26408579945564198</v>
      </c>
      <c r="K510" s="1">
        <v>0.34800812602043102</v>
      </c>
      <c r="L510" s="1">
        <v>0.35075628757476801</v>
      </c>
      <c r="M510" s="1">
        <v>0.32747605443000699</v>
      </c>
      <c r="N510" s="1">
        <v>0.33114260435104298</v>
      </c>
      <c r="O510" s="1">
        <v>0.34053972363471902</v>
      </c>
      <c r="P510" s="1">
        <v>0.32747605443000699</v>
      </c>
      <c r="Q510" s="1">
        <v>0.33114260435104298</v>
      </c>
      <c r="R510" s="1">
        <v>0.34053972363471902</v>
      </c>
      <c r="S510" s="1">
        <v>0.32747605443000699</v>
      </c>
      <c r="T510" s="1">
        <v>0.33114260435104298</v>
      </c>
      <c r="U510" s="1">
        <v>0.205092757940292</v>
      </c>
      <c r="V510" s="1">
        <v>0.30951797962188698</v>
      </c>
    </row>
    <row r="511" spans="1:22" x14ac:dyDescent="0.6">
      <c r="A511" s="3">
        <v>43311</v>
      </c>
      <c r="B511" s="1">
        <v>0.25113832950592002</v>
      </c>
      <c r="C511" s="1">
        <v>0.27352565526962203</v>
      </c>
      <c r="D511" s="1">
        <v>0.25089097023010198</v>
      </c>
      <c r="E511" s="1">
        <v>0.30238673090934698</v>
      </c>
      <c r="F511" s="1">
        <v>0.29463976621627802</v>
      </c>
      <c r="G511" s="1">
        <v>0.28804266452789301</v>
      </c>
      <c r="H511" s="1">
        <v>0.26125603914260798</v>
      </c>
      <c r="I511" s="1">
        <v>0.33101105690002403</v>
      </c>
      <c r="J511" s="1">
        <v>0.29037427902221602</v>
      </c>
      <c r="K511" s="1">
        <v>0.34055146574973999</v>
      </c>
      <c r="L511" s="1">
        <v>0.37058791518211298</v>
      </c>
      <c r="M511" s="1">
        <v>0.33067989349365201</v>
      </c>
      <c r="N511" s="1">
        <v>0.32236087322235102</v>
      </c>
      <c r="O511" s="1">
        <v>0.35719037055969199</v>
      </c>
      <c r="P511" s="1">
        <v>0.33067989349365201</v>
      </c>
      <c r="Q511" s="1">
        <v>0.32236087322235102</v>
      </c>
      <c r="R511" s="1">
        <v>0.35719037055969199</v>
      </c>
      <c r="S511" s="1">
        <v>0.33067989349365201</v>
      </c>
      <c r="T511" s="1">
        <v>0.32236087322235102</v>
      </c>
      <c r="U511" s="1">
        <v>0.22330720722675301</v>
      </c>
      <c r="V511" s="1">
        <v>0.31885838508605902</v>
      </c>
    </row>
    <row r="512" spans="1:22" x14ac:dyDescent="0.6">
      <c r="A512" s="3">
        <v>43312</v>
      </c>
      <c r="B512" s="1">
        <v>0.23673491179942999</v>
      </c>
      <c r="C512" s="1">
        <v>0.304901182651519</v>
      </c>
      <c r="D512" s="1">
        <v>0.25705063343048001</v>
      </c>
      <c r="E512" s="1">
        <v>0.33228111267089799</v>
      </c>
      <c r="F512" s="1">
        <v>0.27719423174857999</v>
      </c>
      <c r="G512" s="1">
        <v>0.28773701190948398</v>
      </c>
      <c r="H512" s="1">
        <v>0.28183290362357999</v>
      </c>
      <c r="I512" s="1">
        <v>0.31601700186729398</v>
      </c>
      <c r="J512" s="1">
        <v>0.28682431578636097</v>
      </c>
      <c r="K512" s="1">
        <v>0.33611208200454701</v>
      </c>
      <c r="L512" s="1">
        <v>0.36927959322929299</v>
      </c>
      <c r="M512" s="1">
        <v>0.32639586925506497</v>
      </c>
      <c r="N512" s="1">
        <v>0.33182817697525002</v>
      </c>
      <c r="O512" s="1">
        <v>0.36039385199546797</v>
      </c>
      <c r="P512" s="1">
        <v>0.32639586925506497</v>
      </c>
      <c r="Q512" s="1">
        <v>0.33182817697525002</v>
      </c>
      <c r="R512" s="1">
        <v>0.36039385199546797</v>
      </c>
      <c r="S512" s="1">
        <v>0.32639586925506497</v>
      </c>
      <c r="T512" s="1">
        <v>0.33182817697525002</v>
      </c>
      <c r="U512" s="1">
        <v>0.230258628726005</v>
      </c>
      <c r="V512" s="1">
        <v>0.31665760278701699</v>
      </c>
    </row>
    <row r="513" spans="1:22" x14ac:dyDescent="0.6">
      <c r="A513" s="3">
        <v>43313</v>
      </c>
      <c r="B513" s="1">
        <v>0.239972949028015</v>
      </c>
      <c r="C513" s="1">
        <v>0.28400850296020502</v>
      </c>
      <c r="D513" s="1">
        <v>0.26201069355010898</v>
      </c>
      <c r="E513" s="1">
        <v>0.31141829490661599</v>
      </c>
      <c r="F513" s="1">
        <v>0.27073213458061202</v>
      </c>
      <c r="G513" s="1">
        <v>0.29946407675743097</v>
      </c>
      <c r="H513" s="1">
        <v>0.29995986819267201</v>
      </c>
      <c r="I513" s="1">
        <v>0.34772029519081099</v>
      </c>
      <c r="J513" s="1">
        <v>0.28472077846527</v>
      </c>
      <c r="K513" s="1">
        <v>0.36606833338737399</v>
      </c>
      <c r="L513" s="1">
        <v>0.35010674595832803</v>
      </c>
      <c r="M513" s="1">
        <v>0.32747605443000699</v>
      </c>
      <c r="N513" s="1">
        <v>0.33114260435104298</v>
      </c>
      <c r="O513" s="1">
        <v>0.34053972363471902</v>
      </c>
      <c r="P513" s="1">
        <v>0.32747605443000699</v>
      </c>
      <c r="Q513" s="1">
        <v>0.33114260435104298</v>
      </c>
      <c r="R513" s="1">
        <v>0.34053972363471902</v>
      </c>
      <c r="S513" s="1">
        <v>0.32747605443000699</v>
      </c>
      <c r="T513" s="1">
        <v>0.33114260435104298</v>
      </c>
      <c r="U513" s="1">
        <v>0.205092757940292</v>
      </c>
      <c r="V513" s="1">
        <v>0.30951797962188698</v>
      </c>
    </row>
    <row r="514" spans="1:22" x14ac:dyDescent="0.6">
      <c r="A514" s="3">
        <v>43314</v>
      </c>
      <c r="B514" s="1">
        <v>0.32647258043289101</v>
      </c>
      <c r="C514" s="1">
        <v>0.296347916126251</v>
      </c>
      <c r="D514" s="1">
        <v>0.27578020095825101</v>
      </c>
      <c r="E514" s="1">
        <v>0.29853484034538202</v>
      </c>
      <c r="F514" s="1">
        <v>0.32656130194664001</v>
      </c>
      <c r="G514" s="1">
        <v>0.28788253664970298</v>
      </c>
      <c r="H514" s="1">
        <v>0.30788144469261097</v>
      </c>
      <c r="I514" s="1">
        <v>0.39086341857910101</v>
      </c>
      <c r="J514" s="1">
        <v>0.29140609502792297</v>
      </c>
      <c r="K514" s="1">
        <v>0.34955775737762401</v>
      </c>
      <c r="L514" s="1">
        <v>0.36856678128242398</v>
      </c>
      <c r="M514" s="1">
        <v>0.33067989349365201</v>
      </c>
      <c r="N514" s="1">
        <v>0.32236087322235102</v>
      </c>
      <c r="O514" s="1">
        <v>0.35719037055969199</v>
      </c>
      <c r="P514" s="1">
        <v>0.33067989349365201</v>
      </c>
      <c r="Q514" s="1">
        <v>0.32236087322235102</v>
      </c>
      <c r="R514" s="1">
        <v>0.35719037055969199</v>
      </c>
      <c r="S514" s="1">
        <v>0.33067989349365201</v>
      </c>
      <c r="T514" s="1">
        <v>0.32236087322235102</v>
      </c>
      <c r="U514" s="1">
        <v>0.22330720722675301</v>
      </c>
      <c r="V514" s="1">
        <v>0.31885838508605902</v>
      </c>
    </row>
    <row r="515" spans="1:22" x14ac:dyDescent="0.6">
      <c r="A515" s="3">
        <v>43315</v>
      </c>
      <c r="B515" s="1">
        <v>0.31559917330741799</v>
      </c>
      <c r="C515" s="1">
        <v>0.33903056383132901</v>
      </c>
      <c r="D515" s="1">
        <v>0.32744854688644398</v>
      </c>
      <c r="E515" s="1">
        <v>0.35077226161956698</v>
      </c>
      <c r="F515" s="1">
        <v>0.32322040200233398</v>
      </c>
      <c r="G515" s="1">
        <v>0.33374521136283802</v>
      </c>
      <c r="H515" s="1">
        <v>0.323275387287139</v>
      </c>
      <c r="I515" s="1">
        <v>0.37814167141914301</v>
      </c>
      <c r="J515" s="1">
        <v>0.30300575494766202</v>
      </c>
      <c r="K515" s="1">
        <v>0.34284293651580799</v>
      </c>
      <c r="L515" s="1">
        <v>0.37757667899131703</v>
      </c>
      <c r="M515" s="1">
        <v>0.32639586925506497</v>
      </c>
      <c r="N515" s="1">
        <v>0.33182817697525002</v>
      </c>
      <c r="O515" s="1">
        <v>0.36039385199546797</v>
      </c>
      <c r="P515" s="1">
        <v>0.32639586925506497</v>
      </c>
      <c r="Q515" s="1">
        <v>0.33182817697525002</v>
      </c>
      <c r="R515" s="1">
        <v>0.36039385199546797</v>
      </c>
      <c r="S515" s="1">
        <v>0.32639586925506497</v>
      </c>
      <c r="T515" s="1">
        <v>0.33182817697525002</v>
      </c>
      <c r="U515" s="1">
        <v>0.230258628726005</v>
      </c>
      <c r="V515" s="1">
        <v>0.31665760278701699</v>
      </c>
    </row>
    <row r="516" spans="1:22" x14ac:dyDescent="0.6">
      <c r="A516" s="3">
        <v>43318</v>
      </c>
      <c r="B516" s="1">
        <v>0.32224977016448902</v>
      </c>
      <c r="C516" s="1">
        <v>0.32670477032661399</v>
      </c>
      <c r="D516" s="1">
        <v>0.33822017908096302</v>
      </c>
      <c r="E516" s="1">
        <v>0.33531635999679499</v>
      </c>
      <c r="F516" s="1">
        <v>0.32096827030181801</v>
      </c>
      <c r="G516" s="1">
        <v>0.32695943117141701</v>
      </c>
      <c r="H516" s="1">
        <v>0.31730756163597101</v>
      </c>
      <c r="I516" s="1">
        <v>0.34597045183181702</v>
      </c>
      <c r="J516" s="1">
        <v>0.30751642584800698</v>
      </c>
      <c r="K516" s="1">
        <v>0.34430959820747298</v>
      </c>
      <c r="L516" s="1">
        <v>0.34814497828483498</v>
      </c>
      <c r="M516" s="1">
        <v>0.32747605443000699</v>
      </c>
      <c r="N516" s="1">
        <v>0.33114260435104298</v>
      </c>
      <c r="O516" s="1">
        <v>0.34053972363471902</v>
      </c>
      <c r="P516" s="1">
        <v>0.32747605443000699</v>
      </c>
      <c r="Q516" s="1">
        <v>0.33114260435104298</v>
      </c>
      <c r="R516" s="1">
        <v>0.34053972363471902</v>
      </c>
      <c r="S516" s="1">
        <v>0.32747605443000699</v>
      </c>
      <c r="T516" s="1">
        <v>0.33114260435104298</v>
      </c>
      <c r="U516" s="1">
        <v>0.205092757940292</v>
      </c>
      <c r="V516" s="1">
        <v>0.30951797962188698</v>
      </c>
    </row>
    <row r="517" spans="1:22" x14ac:dyDescent="0.6">
      <c r="A517" s="3">
        <v>43319</v>
      </c>
      <c r="B517" s="1">
        <v>0.322391837835311</v>
      </c>
      <c r="C517" s="1">
        <v>0.35737457871437001</v>
      </c>
      <c r="D517" s="1">
        <v>0.33067989349365201</v>
      </c>
      <c r="E517" s="1">
        <v>0.32236087322235102</v>
      </c>
      <c r="F517" s="1">
        <v>0.35719037055969199</v>
      </c>
      <c r="G517" s="1">
        <v>0.33067989349365201</v>
      </c>
      <c r="H517" s="1">
        <v>0.32236087322235102</v>
      </c>
      <c r="I517" s="1">
        <v>0.35719037055969199</v>
      </c>
      <c r="J517" s="1">
        <v>0.33067989349365201</v>
      </c>
      <c r="K517" s="1">
        <v>0.32236087322235102</v>
      </c>
      <c r="L517" s="1">
        <v>0.35719037055969199</v>
      </c>
      <c r="M517" s="1">
        <v>0.33067989349365201</v>
      </c>
      <c r="N517" s="1">
        <v>0.32236087322235102</v>
      </c>
      <c r="O517" s="1">
        <v>0.35719037055969199</v>
      </c>
      <c r="P517" s="1">
        <v>0.33067989349365201</v>
      </c>
      <c r="Q517" s="1">
        <v>0.32236087322235102</v>
      </c>
      <c r="R517" s="1">
        <v>0.35719037055969199</v>
      </c>
      <c r="S517" s="1">
        <v>0.33067989349365201</v>
      </c>
      <c r="T517" s="1">
        <v>0.32236087322235102</v>
      </c>
      <c r="U517" s="1">
        <v>0.22330720722675301</v>
      </c>
      <c r="V517" s="1">
        <v>0.31885838508605902</v>
      </c>
    </row>
    <row r="518" spans="1:22" x14ac:dyDescent="0.6">
      <c r="A518" s="3">
        <v>43320</v>
      </c>
      <c r="B518" s="1">
        <v>0.32078543305397</v>
      </c>
      <c r="C518" s="1">
        <v>0.35919728875160201</v>
      </c>
      <c r="D518" s="1">
        <v>0.32639586925506497</v>
      </c>
      <c r="E518" s="1">
        <v>0.33182817697525002</v>
      </c>
      <c r="F518" s="1">
        <v>0.36039385199546797</v>
      </c>
      <c r="G518" s="1">
        <v>0.32639586925506497</v>
      </c>
      <c r="H518" s="1">
        <v>0.33182817697525002</v>
      </c>
      <c r="I518" s="1">
        <v>0.36039385199546797</v>
      </c>
      <c r="J518" s="1">
        <v>0.32639586925506497</v>
      </c>
      <c r="K518" s="1">
        <v>0.33182817697525002</v>
      </c>
      <c r="L518" s="1">
        <v>0.36039385199546797</v>
      </c>
      <c r="M518" s="1">
        <v>0.32639586925506497</v>
      </c>
      <c r="N518" s="1">
        <v>0.33182817697525002</v>
      </c>
      <c r="O518" s="1">
        <v>0.36039385199546797</v>
      </c>
      <c r="P518" s="1">
        <v>0.32639586925506497</v>
      </c>
      <c r="Q518" s="1">
        <v>0.33182817697525002</v>
      </c>
      <c r="R518" s="1">
        <v>0.36039385199546797</v>
      </c>
      <c r="S518" s="1">
        <v>0.32639586925506497</v>
      </c>
      <c r="T518" s="1">
        <v>0.33182817697525002</v>
      </c>
      <c r="U518" s="1">
        <v>0.230258628726005</v>
      </c>
      <c r="V518" s="1">
        <v>0.31665760278701699</v>
      </c>
    </row>
    <row r="519" spans="1:22" x14ac:dyDescent="0.6">
      <c r="A519" s="3">
        <v>43321</v>
      </c>
      <c r="B519" s="1">
        <v>0.320348590612411</v>
      </c>
      <c r="C519" s="1">
        <v>0.33936300873756398</v>
      </c>
      <c r="D519" s="1">
        <v>0.32747605443000699</v>
      </c>
      <c r="E519" s="1">
        <v>0.33114260435104298</v>
      </c>
      <c r="F519" s="1">
        <v>0.34053972363471902</v>
      </c>
      <c r="G519" s="1">
        <v>0.32747605443000699</v>
      </c>
      <c r="H519" s="1">
        <v>0.33114260435104298</v>
      </c>
      <c r="I519" s="1">
        <v>0.34053972363471902</v>
      </c>
      <c r="J519" s="1">
        <v>0.32747605443000699</v>
      </c>
      <c r="K519" s="1">
        <v>0.33114260435104298</v>
      </c>
      <c r="L519" s="1">
        <v>0.34053972363471902</v>
      </c>
      <c r="M519" s="1">
        <v>0.32747605443000699</v>
      </c>
      <c r="N519" s="1">
        <v>0.33114260435104298</v>
      </c>
      <c r="O519" s="1">
        <v>0.34053972363471902</v>
      </c>
      <c r="P519" s="1">
        <v>0.32747605443000699</v>
      </c>
      <c r="Q519" s="1">
        <v>0.33114260435104298</v>
      </c>
      <c r="R519" s="1">
        <v>0.34053972363471902</v>
      </c>
      <c r="S519" s="1">
        <v>0.32747605443000699</v>
      </c>
      <c r="T519" s="1">
        <v>0.33114260435104298</v>
      </c>
      <c r="U519" s="1">
        <v>0.205092757940292</v>
      </c>
      <c r="V519" s="1">
        <v>0.30951797962188698</v>
      </c>
    </row>
    <row r="520" spans="1:22" x14ac:dyDescent="0.6">
      <c r="A520" s="3">
        <v>43322</v>
      </c>
      <c r="B520" s="1">
        <v>0.322391837835311</v>
      </c>
      <c r="C520" s="1">
        <v>0.35737457871437001</v>
      </c>
      <c r="D520" s="1">
        <v>0.33067989349365201</v>
      </c>
      <c r="E520" s="1">
        <v>0.32236087322235102</v>
      </c>
      <c r="F520" s="1">
        <v>0.35719037055969199</v>
      </c>
      <c r="G520" s="1">
        <v>0.33067989349365201</v>
      </c>
      <c r="H520" s="1">
        <v>0.32236087322235102</v>
      </c>
      <c r="I520" s="1">
        <v>0.35719037055969199</v>
      </c>
      <c r="J520" s="1">
        <v>0.33067989349365201</v>
      </c>
      <c r="K520" s="1">
        <v>0.32236087322235102</v>
      </c>
      <c r="L520" s="1">
        <v>0.35719037055969199</v>
      </c>
      <c r="M520" s="1">
        <v>0.33067989349365201</v>
      </c>
      <c r="N520" s="1">
        <v>0.32236087322235102</v>
      </c>
      <c r="O520" s="1">
        <v>0.35719037055969199</v>
      </c>
      <c r="P520" s="1">
        <v>0.33067989349365201</v>
      </c>
      <c r="Q520" s="1">
        <v>0.32236087322235102</v>
      </c>
      <c r="R520" s="1">
        <v>0.35719037055969199</v>
      </c>
      <c r="S520" s="1">
        <v>0.33067989349365201</v>
      </c>
      <c r="T520" s="1">
        <v>0.32236087322235102</v>
      </c>
      <c r="U520" s="1">
        <v>0.22330720722675301</v>
      </c>
      <c r="V520" s="1">
        <v>0.31885838508605902</v>
      </c>
    </row>
    <row r="521" spans="1:22" x14ac:dyDescent="0.6">
      <c r="A521" s="3">
        <v>43325</v>
      </c>
      <c r="B521" s="1">
        <v>0.32078543305397</v>
      </c>
      <c r="C521" s="1">
        <v>0.35919728875160201</v>
      </c>
      <c r="D521" s="1">
        <v>0.32639586925506497</v>
      </c>
      <c r="E521" s="1">
        <v>0.33182817697525002</v>
      </c>
      <c r="F521" s="1">
        <v>0.36039385199546797</v>
      </c>
      <c r="G521" s="1">
        <v>0.32639586925506497</v>
      </c>
      <c r="H521" s="1">
        <v>0.33182817697525002</v>
      </c>
      <c r="I521" s="1">
        <v>0.36039385199546797</v>
      </c>
      <c r="J521" s="1">
        <v>0.32639586925506497</v>
      </c>
      <c r="K521" s="1">
        <v>0.33182817697525002</v>
      </c>
      <c r="L521" s="1">
        <v>0.36039385199546797</v>
      </c>
      <c r="M521" s="1">
        <v>0.32639586925506497</v>
      </c>
      <c r="N521" s="1">
        <v>0.33182817697525002</v>
      </c>
      <c r="O521" s="1">
        <v>0.36039385199546797</v>
      </c>
      <c r="P521" s="1">
        <v>0.32639586925506497</v>
      </c>
      <c r="Q521" s="1">
        <v>0.33182817697525002</v>
      </c>
      <c r="R521" s="1">
        <v>0.36039385199546797</v>
      </c>
      <c r="S521" s="1">
        <v>0.32639586925506497</v>
      </c>
      <c r="T521" s="1">
        <v>0.33182817697525002</v>
      </c>
      <c r="U521" s="1">
        <v>0.230258628726005</v>
      </c>
      <c r="V521" s="1">
        <v>0.31665760278701699</v>
      </c>
    </row>
    <row r="522" spans="1:22" x14ac:dyDescent="0.6">
      <c r="A522" s="3">
        <v>43326</v>
      </c>
      <c r="B522" s="1">
        <v>0.320348590612411</v>
      </c>
      <c r="C522" s="1">
        <v>0.33936300873756398</v>
      </c>
      <c r="D522" s="1">
        <v>0.32747605443000699</v>
      </c>
      <c r="E522" s="1">
        <v>0.33114260435104298</v>
      </c>
      <c r="F522" s="1">
        <v>0.34053972363471902</v>
      </c>
      <c r="G522" s="1">
        <v>0.32747605443000699</v>
      </c>
      <c r="H522" s="1">
        <v>0.33114260435104298</v>
      </c>
      <c r="I522" s="1">
        <v>0.34053972363471902</v>
      </c>
      <c r="J522" s="1">
        <v>0.32747605443000699</v>
      </c>
      <c r="K522" s="1">
        <v>0.33114260435104298</v>
      </c>
      <c r="L522" s="1">
        <v>0.34053972363471902</v>
      </c>
      <c r="M522" s="1">
        <v>0.32747605443000699</v>
      </c>
      <c r="N522" s="1">
        <v>0.33114260435104298</v>
      </c>
      <c r="O522" s="1">
        <v>0.34053972363471902</v>
      </c>
      <c r="P522" s="1">
        <v>0.32747605443000699</v>
      </c>
      <c r="Q522" s="1">
        <v>0.33114260435104298</v>
      </c>
      <c r="R522" s="1">
        <v>0.34053975343704201</v>
      </c>
      <c r="S522" s="1">
        <v>0.32747608423232999</v>
      </c>
      <c r="T522" s="1">
        <v>0.33114260435104298</v>
      </c>
      <c r="U522" s="1">
        <v>0.205092757940292</v>
      </c>
      <c r="V522" s="1">
        <v>0.30951797962188698</v>
      </c>
    </row>
    <row r="523" spans="1:22" x14ac:dyDescent="0.6">
      <c r="A523" s="3">
        <v>43328</v>
      </c>
      <c r="B523" s="1">
        <v>0.322391837835311</v>
      </c>
      <c r="C523" s="1">
        <v>0.35737457871437001</v>
      </c>
      <c r="D523" s="1">
        <v>0.33067989349365201</v>
      </c>
      <c r="E523" s="1">
        <v>0.32236087322235102</v>
      </c>
      <c r="F523" s="1">
        <v>0.35719037055969199</v>
      </c>
      <c r="G523" s="1">
        <v>0.33067989349365201</v>
      </c>
      <c r="H523" s="1">
        <v>0.32236087322235102</v>
      </c>
      <c r="I523" s="1">
        <v>0.35719037055969199</v>
      </c>
      <c r="J523" s="1">
        <v>0.33067989349365201</v>
      </c>
      <c r="K523" s="1">
        <v>0.32236087322235102</v>
      </c>
      <c r="L523" s="1">
        <v>0.35719037055969199</v>
      </c>
      <c r="M523" s="1">
        <v>0.33067989349365201</v>
      </c>
      <c r="N523" s="1">
        <v>0.32236087322235102</v>
      </c>
      <c r="O523" s="1">
        <v>0.35719037055969199</v>
      </c>
      <c r="P523" s="1">
        <v>0.33067989349365201</v>
      </c>
      <c r="Q523" s="1">
        <v>0.32236087322235102</v>
      </c>
      <c r="R523" s="1">
        <v>0.35719037055969199</v>
      </c>
      <c r="S523" s="1">
        <v>0.33067992329597401</v>
      </c>
      <c r="T523" s="1">
        <v>0.32236087322235102</v>
      </c>
      <c r="U523" s="1">
        <v>0.22330720722675301</v>
      </c>
      <c r="V523" s="1">
        <v>0.31885838508605902</v>
      </c>
    </row>
    <row r="524" spans="1:22" x14ac:dyDescent="0.6">
      <c r="A524" s="3">
        <v>43329</v>
      </c>
      <c r="B524" s="1">
        <v>0.32078543305397</v>
      </c>
      <c r="C524" s="1">
        <v>0.35919728875160201</v>
      </c>
      <c r="D524" s="1">
        <v>0.32639586925506497</v>
      </c>
      <c r="E524" s="1">
        <v>0.33182817697525002</v>
      </c>
      <c r="F524" s="1">
        <v>0.36039385199546797</v>
      </c>
      <c r="G524" s="1">
        <v>0.32639586925506497</v>
      </c>
      <c r="H524" s="1">
        <v>0.33182817697525002</v>
      </c>
      <c r="I524" s="1">
        <v>0.36039385199546797</v>
      </c>
      <c r="J524" s="1">
        <v>0.32639586925506497</v>
      </c>
      <c r="K524" s="1">
        <v>0.33182817697525002</v>
      </c>
      <c r="L524" s="1">
        <v>0.36039385199546797</v>
      </c>
      <c r="M524" s="1">
        <v>0.32639586925506497</v>
      </c>
      <c r="N524" s="1">
        <v>0.33182817697525002</v>
      </c>
      <c r="O524" s="1">
        <v>0.36039385199546797</v>
      </c>
      <c r="P524" s="1">
        <v>0.32639586925506497</v>
      </c>
      <c r="Q524" s="1">
        <v>0.33182817697525002</v>
      </c>
      <c r="R524" s="1">
        <v>0.36039385199546797</v>
      </c>
      <c r="S524" s="1">
        <v>0.32639586925506497</v>
      </c>
      <c r="T524" s="1">
        <v>0.33182814717292702</v>
      </c>
      <c r="U524" s="1">
        <v>0.230258628726005</v>
      </c>
      <c r="V524" s="1">
        <v>0.31665760278701699</v>
      </c>
    </row>
    <row r="525" spans="1:22" x14ac:dyDescent="0.6">
      <c r="A525" s="3">
        <v>43332</v>
      </c>
      <c r="B525" s="1">
        <v>0.32066428661346402</v>
      </c>
      <c r="C525" s="1">
        <v>0.34257978200912398</v>
      </c>
      <c r="D525" s="1">
        <v>0.33223962783813399</v>
      </c>
      <c r="E525" s="1">
        <v>0.32983022928237898</v>
      </c>
      <c r="F525" s="1">
        <v>0.33865877985954201</v>
      </c>
      <c r="G525" s="1">
        <v>0.33223962783813399</v>
      </c>
      <c r="H525" s="1">
        <v>0.32983022928237898</v>
      </c>
      <c r="I525" s="1">
        <v>0.33865877985954201</v>
      </c>
      <c r="J525" s="1">
        <v>0.33223962783813399</v>
      </c>
      <c r="K525" s="1">
        <v>0.32983022928237898</v>
      </c>
      <c r="L525" s="1">
        <v>0.33865877985954201</v>
      </c>
      <c r="M525" s="1">
        <v>0.33223962783813399</v>
      </c>
      <c r="N525" s="1">
        <v>0.32983022928237898</v>
      </c>
      <c r="O525" s="1">
        <v>0.33865877985954201</v>
      </c>
      <c r="P525" s="1">
        <v>0.33223962783813399</v>
      </c>
      <c r="Q525" s="1">
        <v>0.32983022928237898</v>
      </c>
      <c r="R525" s="1">
        <v>0.33865877985954201</v>
      </c>
      <c r="S525" s="1">
        <v>0.33223962783813399</v>
      </c>
      <c r="T525" s="1">
        <v>0.32983022928237898</v>
      </c>
      <c r="U525" s="1">
        <v>0.21840721368789601</v>
      </c>
      <c r="V525" s="1">
        <v>0.29886654019355702</v>
      </c>
    </row>
    <row r="526" spans="1:22" x14ac:dyDescent="0.6">
      <c r="A526" s="3">
        <v>43333</v>
      </c>
      <c r="B526" s="1">
        <v>0.22642603516578599</v>
      </c>
      <c r="C526" s="1">
        <v>0.232992798089981</v>
      </c>
      <c r="D526" s="1">
        <v>0.223553046584129</v>
      </c>
      <c r="E526" s="1">
        <v>0.217643156647682</v>
      </c>
      <c r="F526" s="1">
        <v>0.247385188937187</v>
      </c>
      <c r="G526" s="1">
        <v>0.223553046584129</v>
      </c>
      <c r="H526" s="1">
        <v>0.217643156647682</v>
      </c>
      <c r="I526" s="1">
        <v>0.247385188937187</v>
      </c>
      <c r="J526" s="1">
        <v>0.223553046584129</v>
      </c>
      <c r="K526" s="1">
        <v>0.217643156647682</v>
      </c>
      <c r="L526" s="1">
        <v>0.247385188937187</v>
      </c>
      <c r="M526" s="1">
        <v>0.223553046584129</v>
      </c>
      <c r="N526" s="1">
        <v>0.217643156647682</v>
      </c>
      <c r="O526" s="1">
        <v>0.247385188937187</v>
      </c>
      <c r="P526" s="1">
        <v>0.223553046584129</v>
      </c>
      <c r="Q526" s="1">
        <v>0.217643156647682</v>
      </c>
      <c r="R526" s="1">
        <v>0.247385188937187</v>
      </c>
      <c r="S526" s="1">
        <v>0.223553046584129</v>
      </c>
      <c r="T526" s="1">
        <v>0.217643156647682</v>
      </c>
      <c r="U526" s="1">
        <v>0.160926893353462</v>
      </c>
      <c r="V526" s="1">
        <v>0.26022696495056102</v>
      </c>
    </row>
    <row r="527" spans="1:22" x14ac:dyDescent="0.6">
      <c r="A527" s="3">
        <v>43334</v>
      </c>
      <c r="B527" s="1">
        <v>0.28643202781677202</v>
      </c>
      <c r="C527" s="1">
        <v>0.28803950548171903</v>
      </c>
      <c r="D527" s="1">
        <v>0.27111503481864901</v>
      </c>
      <c r="E527" s="1">
        <v>0.27636417746543801</v>
      </c>
      <c r="F527" s="1">
        <v>0.29862785339355402</v>
      </c>
      <c r="G527" s="1">
        <v>0.28484526276588401</v>
      </c>
      <c r="H527" s="1">
        <v>0.31845527887344299</v>
      </c>
      <c r="I527" s="1">
        <v>0.33965280652046198</v>
      </c>
      <c r="J527" s="1">
        <v>0.30456838011741599</v>
      </c>
      <c r="K527" s="1">
        <v>0.31694117188453602</v>
      </c>
      <c r="L527" s="1">
        <v>0.33944469690322798</v>
      </c>
      <c r="M527" s="1">
        <v>0.316010981798171</v>
      </c>
      <c r="N527" s="1">
        <v>0.31329554319381703</v>
      </c>
      <c r="O527" s="1">
        <v>0.33336356282234098</v>
      </c>
      <c r="P527" s="1">
        <v>0.316010981798171</v>
      </c>
      <c r="Q527" s="1">
        <v>0.31329554319381703</v>
      </c>
      <c r="R527" s="1">
        <v>0.33336356282234098</v>
      </c>
      <c r="S527" s="1">
        <v>0.316010981798171</v>
      </c>
      <c r="T527" s="1">
        <v>0.31329554319381703</v>
      </c>
      <c r="U527" s="1">
        <v>0.25368925929069502</v>
      </c>
      <c r="V527" s="1">
        <v>0.203992068767547</v>
      </c>
    </row>
    <row r="528" spans="1:22" x14ac:dyDescent="0.6">
      <c r="A528" s="3">
        <v>43335</v>
      </c>
      <c r="B528" s="1">
        <v>0.28935083746910001</v>
      </c>
      <c r="C528" s="1">
        <v>0.30903053283691401</v>
      </c>
      <c r="D528" s="1">
        <v>0.35271689295768699</v>
      </c>
      <c r="E528" s="1">
        <v>0.29721829295158297</v>
      </c>
      <c r="F528" s="1">
        <v>0.310856103897094</v>
      </c>
      <c r="G528" s="1">
        <v>0.27465781569480802</v>
      </c>
      <c r="H528" s="1">
        <v>0.28936508297920199</v>
      </c>
      <c r="I528" s="1">
        <v>0.34954166412353499</v>
      </c>
      <c r="J528" s="1">
        <v>0.30425843596458402</v>
      </c>
      <c r="K528" s="1">
        <v>0.33725845813751198</v>
      </c>
      <c r="L528" s="1">
        <v>0.36217868328094399</v>
      </c>
      <c r="M528" s="1">
        <v>0.336900204420089</v>
      </c>
      <c r="N528" s="1">
        <v>0.33340966701507502</v>
      </c>
      <c r="O528" s="1">
        <v>0.34862002730369501</v>
      </c>
      <c r="P528" s="1">
        <v>0.336900204420089</v>
      </c>
      <c r="Q528" s="1">
        <v>0.33340966701507502</v>
      </c>
      <c r="R528" s="1">
        <v>0.34862002730369501</v>
      </c>
      <c r="S528" s="1">
        <v>0.336900204420089</v>
      </c>
      <c r="T528" s="1">
        <v>0.33340966701507502</v>
      </c>
      <c r="U528" s="1">
        <v>0.21824112534522999</v>
      </c>
      <c r="V528" s="1">
        <v>0.30946239829063399</v>
      </c>
    </row>
    <row r="529" spans="1:22" x14ac:dyDescent="0.6">
      <c r="A529" s="3">
        <v>43336</v>
      </c>
      <c r="B529" s="1">
        <v>0.27052083611488298</v>
      </c>
      <c r="C529" s="1">
        <v>0.30564382672309798</v>
      </c>
      <c r="D529" s="1">
        <v>0.29510402679443298</v>
      </c>
      <c r="E529" s="1">
        <v>0.23935440182685799</v>
      </c>
      <c r="F529" s="1">
        <v>0.33137333393096902</v>
      </c>
      <c r="G529" s="1">
        <v>0.27055302262306202</v>
      </c>
      <c r="H529" s="1">
        <v>0.30108273029327298</v>
      </c>
      <c r="I529" s="1">
        <v>0.38093781471252403</v>
      </c>
      <c r="J529" s="1">
        <v>0.325052559375762</v>
      </c>
      <c r="K529" s="1">
        <v>0.34695234894752502</v>
      </c>
      <c r="L529" s="1">
        <v>0.36596542596817</v>
      </c>
      <c r="M529" s="1">
        <v>0.33067989349365201</v>
      </c>
      <c r="N529" s="1">
        <v>0.32236087322235102</v>
      </c>
      <c r="O529" s="1">
        <v>0.35719037055969199</v>
      </c>
      <c r="P529" s="1">
        <v>0.33067989349365201</v>
      </c>
      <c r="Q529" s="1">
        <v>0.32236087322235102</v>
      </c>
      <c r="R529" s="1">
        <v>0.35719037055969199</v>
      </c>
      <c r="S529" s="1">
        <v>0.33067989349365201</v>
      </c>
      <c r="T529" s="1">
        <v>0.32236087322235102</v>
      </c>
      <c r="U529" s="1">
        <v>0.22330720722675301</v>
      </c>
      <c r="V529" s="1">
        <v>0.31885838508605902</v>
      </c>
    </row>
    <row r="530" spans="1:22" x14ac:dyDescent="0.6">
      <c r="A530" s="3">
        <v>43339</v>
      </c>
      <c r="B530" s="1">
        <v>0.25127559900283802</v>
      </c>
      <c r="C530" s="1">
        <v>0.32234305143356301</v>
      </c>
      <c r="D530" s="1">
        <v>0.257439255714416</v>
      </c>
      <c r="E530" s="1">
        <v>0.32038432359695401</v>
      </c>
      <c r="F530" s="1">
        <v>0.29090377688407798</v>
      </c>
      <c r="G530" s="1">
        <v>0.26586666703224099</v>
      </c>
      <c r="H530" s="1">
        <v>0.29357254505157399</v>
      </c>
      <c r="I530" s="1">
        <v>0.351323902606964</v>
      </c>
      <c r="J530" s="1">
        <v>0.27249205112457198</v>
      </c>
      <c r="K530" s="1">
        <v>0.34604659676551802</v>
      </c>
      <c r="L530" s="1">
        <v>0.37786337733268699</v>
      </c>
      <c r="M530" s="1">
        <v>0.32639586925506497</v>
      </c>
      <c r="N530" s="1">
        <v>0.33182817697525002</v>
      </c>
      <c r="O530" s="1">
        <v>0.36039385199546797</v>
      </c>
      <c r="P530" s="1">
        <v>0.32639586925506497</v>
      </c>
      <c r="Q530" s="1">
        <v>0.33182817697525002</v>
      </c>
      <c r="R530" s="1">
        <v>0.36039385199546797</v>
      </c>
      <c r="S530" s="1">
        <v>0.32639586925506497</v>
      </c>
      <c r="T530" s="1">
        <v>0.33182817697525002</v>
      </c>
      <c r="U530" s="1">
        <v>0.230258628726005</v>
      </c>
      <c r="V530" s="1">
        <v>0.31665760278701699</v>
      </c>
    </row>
    <row r="531" spans="1:22" x14ac:dyDescent="0.6">
      <c r="A531" s="3">
        <v>43340</v>
      </c>
      <c r="B531" s="1">
        <v>0.25604772567749001</v>
      </c>
      <c r="C531" s="1">
        <v>0.28355526924133301</v>
      </c>
      <c r="D531" s="1">
        <v>0.24316708743572199</v>
      </c>
      <c r="E531" s="1">
        <v>0.28503593802451999</v>
      </c>
      <c r="F531" s="1">
        <v>0.28597518801689098</v>
      </c>
      <c r="G531" s="1">
        <v>0.33178591728210399</v>
      </c>
      <c r="H531" s="1">
        <v>0.30329835414886402</v>
      </c>
      <c r="I531" s="1">
        <v>0.38928055763244601</v>
      </c>
      <c r="J531" s="1">
        <v>0.26958462595939597</v>
      </c>
      <c r="K531" s="1">
        <v>0.35049402713775601</v>
      </c>
      <c r="L531" s="1">
        <v>0.350602507591247</v>
      </c>
      <c r="M531" s="1">
        <v>0.32747605443000699</v>
      </c>
      <c r="N531" s="1">
        <v>0.33114260435104298</v>
      </c>
      <c r="O531" s="1">
        <v>0.34053972363471902</v>
      </c>
      <c r="P531" s="1">
        <v>0.32747605443000699</v>
      </c>
      <c r="Q531" s="1">
        <v>0.33114260435104298</v>
      </c>
      <c r="R531" s="1">
        <v>0.34053972363471902</v>
      </c>
      <c r="S531" s="1">
        <v>0.32747605443000699</v>
      </c>
      <c r="T531" s="1">
        <v>0.33114260435104298</v>
      </c>
      <c r="U531" s="1">
        <v>0.205092757940292</v>
      </c>
      <c r="V531" s="1">
        <v>0.30951797962188698</v>
      </c>
    </row>
    <row r="532" spans="1:22" x14ac:dyDescent="0.6">
      <c r="A532" s="3">
        <v>43341</v>
      </c>
      <c r="B532" s="1">
        <v>0.25552135705947798</v>
      </c>
      <c r="C532" s="1">
        <v>0.28470987081527699</v>
      </c>
      <c r="D532" s="1">
        <v>0.25925183296203602</v>
      </c>
      <c r="E532" s="1">
        <v>0.30750131607055597</v>
      </c>
      <c r="F532" s="1">
        <v>0.30523759126663202</v>
      </c>
      <c r="G532" s="1">
        <v>0.28793859481811501</v>
      </c>
      <c r="H532" s="1">
        <v>0.26883667707443198</v>
      </c>
      <c r="I532" s="1">
        <v>0.33088895678520203</v>
      </c>
      <c r="J532" s="1">
        <v>0.29357746243476801</v>
      </c>
      <c r="K532" s="1">
        <v>0.33877453207969599</v>
      </c>
      <c r="L532" s="1">
        <v>0.371244877576828</v>
      </c>
      <c r="M532" s="1">
        <v>0.33067989349365201</v>
      </c>
      <c r="N532" s="1">
        <v>0.32236087322235102</v>
      </c>
      <c r="O532" s="1">
        <v>0.35719037055969199</v>
      </c>
      <c r="P532" s="1">
        <v>0.33067989349365201</v>
      </c>
      <c r="Q532" s="1">
        <v>0.32236087322235102</v>
      </c>
      <c r="R532" s="1">
        <v>0.35719037055969199</v>
      </c>
      <c r="S532" s="1">
        <v>0.33067989349365201</v>
      </c>
      <c r="T532" s="1">
        <v>0.32236087322235102</v>
      </c>
      <c r="U532" s="1">
        <v>0.22330720722675301</v>
      </c>
      <c r="V532" s="1">
        <v>0.31885838508605902</v>
      </c>
    </row>
    <row r="533" spans="1:22" x14ac:dyDescent="0.6">
      <c r="A533" s="3">
        <v>43342</v>
      </c>
      <c r="B533" s="1">
        <v>0.24658079445361999</v>
      </c>
      <c r="C533" s="1">
        <v>0.31293097138404802</v>
      </c>
      <c r="D533" s="1">
        <v>0.26783165335655201</v>
      </c>
      <c r="E533" s="1">
        <v>0.335861235857009</v>
      </c>
      <c r="F533" s="1">
        <v>0.287403494119644</v>
      </c>
      <c r="G533" s="1">
        <v>0.29738631844520502</v>
      </c>
      <c r="H533" s="1">
        <v>0.28836315870285001</v>
      </c>
      <c r="I533" s="1">
        <v>0.32539460062980602</v>
      </c>
      <c r="J533" s="1">
        <v>0.29086831212043701</v>
      </c>
      <c r="K533" s="1">
        <v>0.33666005730628901</v>
      </c>
      <c r="L533" s="1">
        <v>0.36899372935295099</v>
      </c>
      <c r="M533" s="1">
        <v>0.32639586925506497</v>
      </c>
      <c r="N533" s="1">
        <v>0.33182817697525002</v>
      </c>
      <c r="O533" s="1">
        <v>0.36039385199546797</v>
      </c>
      <c r="P533" s="1">
        <v>0.32639586925506497</v>
      </c>
      <c r="Q533" s="1">
        <v>0.33182817697525002</v>
      </c>
      <c r="R533" s="1">
        <v>0.36039385199546797</v>
      </c>
      <c r="S533" s="1">
        <v>0.32639586925506497</v>
      </c>
      <c r="T533" s="1">
        <v>0.33182817697525002</v>
      </c>
      <c r="U533" s="1">
        <v>0.230258628726005</v>
      </c>
      <c r="V533" s="1">
        <v>0.31665760278701699</v>
      </c>
    </row>
    <row r="534" spans="1:22" x14ac:dyDescent="0.6">
      <c r="A534" s="3">
        <v>43343</v>
      </c>
      <c r="B534" s="1">
        <v>0.24735486507415699</v>
      </c>
      <c r="C534" s="1">
        <v>0.287096828222274</v>
      </c>
      <c r="D534" s="1">
        <v>0.26415991783142001</v>
      </c>
      <c r="E534" s="1">
        <v>0.31711414456367398</v>
      </c>
      <c r="F534" s="1">
        <v>0.28072682023048401</v>
      </c>
      <c r="G534" s="1">
        <v>0.30641567707061701</v>
      </c>
      <c r="H534" s="1">
        <v>0.30609160661697299</v>
      </c>
      <c r="I534" s="1">
        <v>0.34725555777549699</v>
      </c>
      <c r="J534" s="1">
        <v>0.29277399182319602</v>
      </c>
      <c r="K534" s="1">
        <v>0.362745910882949</v>
      </c>
      <c r="L534" s="1">
        <v>0.35021549463272</v>
      </c>
      <c r="M534" s="1">
        <v>0.32747605443000699</v>
      </c>
      <c r="N534" s="1">
        <v>0.33114260435104298</v>
      </c>
      <c r="O534" s="1">
        <v>0.34053972363471902</v>
      </c>
      <c r="P534" s="1">
        <v>0.32747605443000699</v>
      </c>
      <c r="Q534" s="1">
        <v>0.33114260435104298</v>
      </c>
      <c r="R534" s="1">
        <v>0.34053972363471902</v>
      </c>
      <c r="S534" s="1">
        <v>0.32747605443000699</v>
      </c>
      <c r="T534" s="1">
        <v>0.33114260435104298</v>
      </c>
      <c r="U534" s="1">
        <v>0.205092757940292</v>
      </c>
      <c r="V534" s="1">
        <v>0.30951797962188698</v>
      </c>
    </row>
    <row r="535" spans="1:22" x14ac:dyDescent="0.6">
      <c r="A535" s="3">
        <v>43346</v>
      </c>
      <c r="B535" s="1">
        <v>0.32708957791328402</v>
      </c>
      <c r="C535" s="1">
        <v>0.30442705750465299</v>
      </c>
      <c r="D535" s="1">
        <v>0.27779918909072798</v>
      </c>
      <c r="E535" s="1">
        <v>0.30377292633056602</v>
      </c>
      <c r="F535" s="1">
        <v>0.333132654428482</v>
      </c>
      <c r="G535" s="1">
        <v>0.29475715756416299</v>
      </c>
      <c r="H535" s="1">
        <v>0.31011059880256597</v>
      </c>
      <c r="I535" s="1">
        <v>0.391505748033523</v>
      </c>
      <c r="J535" s="1">
        <v>0.29520568251609802</v>
      </c>
      <c r="K535" s="1">
        <v>0.34833836555480902</v>
      </c>
      <c r="L535" s="1">
        <v>0.36797350645065302</v>
      </c>
      <c r="M535" s="1">
        <v>0.33067989349365201</v>
      </c>
      <c r="N535" s="1">
        <v>0.32236087322235102</v>
      </c>
      <c r="O535" s="1">
        <v>0.35719037055969199</v>
      </c>
      <c r="P535" s="1">
        <v>0.33067989349365201</v>
      </c>
      <c r="Q535" s="1">
        <v>0.32236087322235102</v>
      </c>
      <c r="R535" s="1">
        <v>0.35719037055969199</v>
      </c>
      <c r="S535" s="1">
        <v>0.33067989349365201</v>
      </c>
      <c r="T535" s="1">
        <v>0.32236087322235102</v>
      </c>
      <c r="U535" s="1">
        <v>0.22330720722675301</v>
      </c>
      <c r="V535" s="1">
        <v>0.31885838508605902</v>
      </c>
    </row>
    <row r="536" spans="1:22" x14ac:dyDescent="0.6">
      <c r="A536" s="3">
        <v>43347</v>
      </c>
      <c r="B536" s="1">
        <v>0.31586030125617898</v>
      </c>
      <c r="C536" s="1">
        <v>0.34032881259918202</v>
      </c>
      <c r="D536" s="1">
        <v>0.32776591181754999</v>
      </c>
      <c r="E536" s="1">
        <v>0.35352459549903797</v>
      </c>
      <c r="F536" s="1">
        <v>0.32440447807312001</v>
      </c>
      <c r="G536" s="1">
        <v>0.33636587858200001</v>
      </c>
      <c r="H536" s="1">
        <v>0.32725638151168801</v>
      </c>
      <c r="I536" s="1">
        <v>0.37600600719451899</v>
      </c>
      <c r="J536" s="1">
        <v>0.30697736144065801</v>
      </c>
      <c r="K536" s="1">
        <v>0.342748433351516</v>
      </c>
      <c r="L536" s="1">
        <v>0.37714394927024802</v>
      </c>
      <c r="M536" s="1">
        <v>0.32639586925506497</v>
      </c>
      <c r="N536" s="1">
        <v>0.33182817697525002</v>
      </c>
      <c r="O536" s="1">
        <v>0.36039385199546797</v>
      </c>
      <c r="P536" s="1">
        <v>0.32639586925506497</v>
      </c>
      <c r="Q536" s="1">
        <v>0.33182817697525002</v>
      </c>
      <c r="R536" s="1">
        <v>0.36039385199546797</v>
      </c>
      <c r="S536" s="1">
        <v>0.32639586925506497</v>
      </c>
      <c r="T536" s="1">
        <v>0.33182817697525002</v>
      </c>
      <c r="U536" s="1">
        <v>0.230258628726005</v>
      </c>
      <c r="V536" s="1">
        <v>0.31665760278701699</v>
      </c>
    </row>
    <row r="537" spans="1:22" x14ac:dyDescent="0.6">
      <c r="A537" s="3">
        <v>43348</v>
      </c>
      <c r="B537" s="1">
        <v>0.32203459739684998</v>
      </c>
      <c r="C537" s="1">
        <v>0.32904255390167197</v>
      </c>
      <c r="D537" s="1">
        <v>0.33885711431503202</v>
      </c>
      <c r="E537" s="1">
        <v>0.336475849151611</v>
      </c>
      <c r="F537" s="1">
        <v>0.32200270891189497</v>
      </c>
      <c r="G537" s="1">
        <v>0.32773408293723999</v>
      </c>
      <c r="H537" s="1">
        <v>0.31836548447608898</v>
      </c>
      <c r="I537" s="1">
        <v>0.34673720598220797</v>
      </c>
      <c r="J537" s="1">
        <v>0.30779004096984802</v>
      </c>
      <c r="K537" s="1">
        <v>0.34323081374168302</v>
      </c>
      <c r="L537" s="1">
        <v>0.34737724065780601</v>
      </c>
      <c r="M537" s="1">
        <v>0.32747605443000699</v>
      </c>
      <c r="N537" s="1">
        <v>0.33114260435104298</v>
      </c>
      <c r="O537" s="1">
        <v>0.34053972363471902</v>
      </c>
      <c r="P537" s="1">
        <v>0.32747605443000699</v>
      </c>
      <c r="Q537" s="1">
        <v>0.33114260435104298</v>
      </c>
      <c r="R537" s="1">
        <v>0.34053972363471902</v>
      </c>
      <c r="S537" s="1">
        <v>0.32747605443000699</v>
      </c>
      <c r="T537" s="1">
        <v>0.33114260435104298</v>
      </c>
      <c r="U537" s="1">
        <v>0.205092757940292</v>
      </c>
      <c r="V537" s="1">
        <v>0.30951797962188698</v>
      </c>
    </row>
    <row r="538" spans="1:22" x14ac:dyDescent="0.6">
      <c r="A538" s="3">
        <v>43349</v>
      </c>
      <c r="B538" s="1">
        <v>0.322391837835311</v>
      </c>
      <c r="C538" s="1">
        <v>0.35737457871437001</v>
      </c>
      <c r="D538" s="1">
        <v>0.33067989349365201</v>
      </c>
      <c r="E538" s="1">
        <v>0.32236087322235102</v>
      </c>
      <c r="F538" s="1">
        <v>0.35719037055969199</v>
      </c>
      <c r="G538" s="1">
        <v>0.33067989349365201</v>
      </c>
      <c r="H538" s="1">
        <v>0.32236087322235102</v>
      </c>
      <c r="I538" s="1">
        <v>0.35719037055969199</v>
      </c>
      <c r="J538" s="1">
        <v>0.33067989349365201</v>
      </c>
      <c r="K538" s="1">
        <v>0.32236087322235102</v>
      </c>
      <c r="L538" s="1">
        <v>0.35719037055969199</v>
      </c>
      <c r="M538" s="1">
        <v>0.33067989349365201</v>
      </c>
      <c r="N538" s="1">
        <v>0.32236087322235102</v>
      </c>
      <c r="O538" s="1">
        <v>0.35719037055969199</v>
      </c>
      <c r="P538" s="1">
        <v>0.33067989349365201</v>
      </c>
      <c r="Q538" s="1">
        <v>0.32236087322235102</v>
      </c>
      <c r="R538" s="1">
        <v>0.35719037055969199</v>
      </c>
      <c r="S538" s="1">
        <v>0.33067989349365201</v>
      </c>
      <c r="T538" s="1">
        <v>0.32236087322235102</v>
      </c>
      <c r="U538" s="1">
        <v>0.22330720722675301</v>
      </c>
      <c r="V538" s="1">
        <v>0.31885838508605902</v>
      </c>
    </row>
    <row r="539" spans="1:22" x14ac:dyDescent="0.6">
      <c r="A539" s="3">
        <v>43350</v>
      </c>
      <c r="B539" s="1">
        <v>0.32078543305397</v>
      </c>
      <c r="C539" s="1">
        <v>0.35919728875160201</v>
      </c>
      <c r="D539" s="1">
        <v>0.32639586925506497</v>
      </c>
      <c r="E539" s="1">
        <v>0.33182817697525002</v>
      </c>
      <c r="F539" s="1">
        <v>0.36039385199546797</v>
      </c>
      <c r="G539" s="1">
        <v>0.32639586925506497</v>
      </c>
      <c r="H539" s="1">
        <v>0.33182817697525002</v>
      </c>
      <c r="I539" s="1">
        <v>0.36039385199546797</v>
      </c>
      <c r="J539" s="1">
        <v>0.32639586925506497</v>
      </c>
      <c r="K539" s="1">
        <v>0.33182817697525002</v>
      </c>
      <c r="L539" s="1">
        <v>0.36039385199546797</v>
      </c>
      <c r="M539" s="1">
        <v>0.32639586925506497</v>
      </c>
      <c r="N539" s="1">
        <v>0.33182817697525002</v>
      </c>
      <c r="O539" s="1">
        <v>0.36039385199546797</v>
      </c>
      <c r="P539" s="1">
        <v>0.32639586925506497</v>
      </c>
      <c r="Q539" s="1">
        <v>0.33182817697525002</v>
      </c>
      <c r="R539" s="1">
        <v>0.36039385199546797</v>
      </c>
      <c r="S539" s="1">
        <v>0.32639586925506497</v>
      </c>
      <c r="T539" s="1">
        <v>0.33182817697525002</v>
      </c>
      <c r="U539" s="1">
        <v>0.230258628726005</v>
      </c>
      <c r="V539" s="1">
        <v>0.31665760278701699</v>
      </c>
    </row>
    <row r="540" spans="1:22" x14ac:dyDescent="0.6">
      <c r="A540" s="3">
        <v>43353</v>
      </c>
      <c r="B540" s="1">
        <v>0.320348590612411</v>
      </c>
      <c r="C540" s="1">
        <v>0.33936300873756398</v>
      </c>
      <c r="D540" s="1">
        <v>0.32747605443000699</v>
      </c>
      <c r="E540" s="1">
        <v>0.33114260435104298</v>
      </c>
      <c r="F540" s="1">
        <v>0.34053972363471902</v>
      </c>
      <c r="G540" s="1">
        <v>0.32747605443000699</v>
      </c>
      <c r="H540" s="1">
        <v>0.33114260435104298</v>
      </c>
      <c r="I540" s="1">
        <v>0.34053972363471902</v>
      </c>
      <c r="J540" s="1">
        <v>0.32747605443000699</v>
      </c>
      <c r="K540" s="1">
        <v>0.33114260435104298</v>
      </c>
      <c r="L540" s="1">
        <v>0.34053972363471902</v>
      </c>
      <c r="M540" s="1">
        <v>0.32747605443000699</v>
      </c>
      <c r="N540" s="1">
        <v>0.33114260435104298</v>
      </c>
      <c r="O540" s="1">
        <v>0.34053972363471902</v>
      </c>
      <c r="P540" s="1">
        <v>0.32747605443000699</v>
      </c>
      <c r="Q540" s="1">
        <v>0.33114260435104298</v>
      </c>
      <c r="R540" s="1">
        <v>0.34053972363471902</v>
      </c>
      <c r="S540" s="1">
        <v>0.32747605443000699</v>
      </c>
      <c r="T540" s="1">
        <v>0.33114260435104298</v>
      </c>
      <c r="U540" s="1">
        <v>0.205092757940292</v>
      </c>
      <c r="V540" s="1">
        <v>0.30951797962188698</v>
      </c>
    </row>
    <row r="541" spans="1:22" x14ac:dyDescent="0.6">
      <c r="A541" s="3">
        <v>43354</v>
      </c>
      <c r="B541" s="1">
        <v>0.322391837835311</v>
      </c>
      <c r="C541" s="1">
        <v>0.35737457871437001</v>
      </c>
      <c r="D541" s="1">
        <v>0.33067989349365201</v>
      </c>
      <c r="E541" s="1">
        <v>0.32236087322235102</v>
      </c>
      <c r="F541" s="1">
        <v>0.35719037055969199</v>
      </c>
      <c r="G541" s="1">
        <v>0.33067989349365201</v>
      </c>
      <c r="H541" s="1">
        <v>0.32236087322235102</v>
      </c>
      <c r="I541" s="1">
        <v>0.35719037055969199</v>
      </c>
      <c r="J541" s="1">
        <v>0.33067989349365201</v>
      </c>
      <c r="K541" s="1">
        <v>0.32236087322235102</v>
      </c>
      <c r="L541" s="1">
        <v>0.35719037055969199</v>
      </c>
      <c r="M541" s="1">
        <v>0.33067989349365201</v>
      </c>
      <c r="N541" s="1">
        <v>0.32236087322235102</v>
      </c>
      <c r="O541" s="1">
        <v>0.35719037055969199</v>
      </c>
      <c r="P541" s="1">
        <v>0.33067989349365201</v>
      </c>
      <c r="Q541" s="1">
        <v>0.32236087322235102</v>
      </c>
      <c r="R541" s="1">
        <v>0.35719037055969199</v>
      </c>
      <c r="S541" s="1">
        <v>0.33067989349365201</v>
      </c>
      <c r="T541" s="1">
        <v>0.32236087322235102</v>
      </c>
      <c r="U541" s="1">
        <v>0.22330720722675301</v>
      </c>
      <c r="V541" s="1">
        <v>0.31885838508605902</v>
      </c>
    </row>
    <row r="542" spans="1:22" x14ac:dyDescent="0.6">
      <c r="A542" s="3">
        <v>43355</v>
      </c>
      <c r="B542" s="1">
        <v>0.32078543305397</v>
      </c>
      <c r="C542" s="1">
        <v>0.35919728875160201</v>
      </c>
      <c r="D542" s="1">
        <v>0.32639586925506497</v>
      </c>
      <c r="E542" s="1">
        <v>0.33182817697525002</v>
      </c>
      <c r="F542" s="1">
        <v>0.36039385199546797</v>
      </c>
      <c r="G542" s="1">
        <v>0.32639586925506497</v>
      </c>
      <c r="H542" s="1">
        <v>0.33182817697525002</v>
      </c>
      <c r="I542" s="1">
        <v>0.36039385199546797</v>
      </c>
      <c r="J542" s="1">
        <v>0.32639586925506497</v>
      </c>
      <c r="K542" s="1">
        <v>0.33182817697525002</v>
      </c>
      <c r="L542" s="1">
        <v>0.36039385199546797</v>
      </c>
      <c r="M542" s="1">
        <v>0.32639586925506497</v>
      </c>
      <c r="N542" s="1">
        <v>0.33182817697525002</v>
      </c>
      <c r="O542" s="1">
        <v>0.36039385199546797</v>
      </c>
      <c r="P542" s="1">
        <v>0.32639586925506497</v>
      </c>
      <c r="Q542" s="1">
        <v>0.33182817697525002</v>
      </c>
      <c r="R542" s="1">
        <v>0.36039385199546797</v>
      </c>
      <c r="S542" s="1">
        <v>0.32639586925506497</v>
      </c>
      <c r="T542" s="1">
        <v>0.33182817697525002</v>
      </c>
      <c r="U542" s="1">
        <v>0.230258628726005</v>
      </c>
      <c r="V542" s="1">
        <v>0.31665760278701699</v>
      </c>
    </row>
    <row r="543" spans="1:22" x14ac:dyDescent="0.6">
      <c r="A543" s="3">
        <v>43356</v>
      </c>
      <c r="B543" s="1">
        <v>0.320348590612411</v>
      </c>
      <c r="C543" s="1">
        <v>0.33936300873756398</v>
      </c>
      <c r="D543" s="1">
        <v>0.32747605443000699</v>
      </c>
      <c r="E543" s="1">
        <v>0.33114260435104298</v>
      </c>
      <c r="F543" s="1">
        <v>0.34053972363471902</v>
      </c>
      <c r="G543" s="1">
        <v>0.32747605443000699</v>
      </c>
      <c r="H543" s="1">
        <v>0.33114260435104298</v>
      </c>
      <c r="I543" s="1">
        <v>0.34053972363471902</v>
      </c>
      <c r="J543" s="1">
        <v>0.32747605443000699</v>
      </c>
      <c r="K543" s="1">
        <v>0.33114260435104298</v>
      </c>
      <c r="L543" s="1">
        <v>0.34053972363471902</v>
      </c>
      <c r="M543" s="1">
        <v>0.32747605443000699</v>
      </c>
      <c r="N543" s="1">
        <v>0.33114260435104298</v>
      </c>
      <c r="O543" s="1">
        <v>0.34053972363471902</v>
      </c>
      <c r="P543" s="1">
        <v>0.32747605443000699</v>
      </c>
      <c r="Q543" s="1">
        <v>0.33114260435104298</v>
      </c>
      <c r="R543" s="1">
        <v>0.34053975343704201</v>
      </c>
      <c r="S543" s="1">
        <v>0.32747608423232999</v>
      </c>
      <c r="T543" s="1">
        <v>0.33114260435104298</v>
      </c>
      <c r="U543" s="1">
        <v>0.205092757940292</v>
      </c>
      <c r="V543" s="1">
        <v>0.30951797962188698</v>
      </c>
    </row>
    <row r="544" spans="1:22" x14ac:dyDescent="0.6">
      <c r="A544" s="3">
        <v>43357</v>
      </c>
      <c r="B544" s="1">
        <v>0.322391837835311</v>
      </c>
      <c r="C544" s="1">
        <v>0.35737457871437001</v>
      </c>
      <c r="D544" s="1">
        <v>0.33067989349365201</v>
      </c>
      <c r="E544" s="1">
        <v>0.32236087322235102</v>
      </c>
      <c r="F544" s="1">
        <v>0.35719037055969199</v>
      </c>
      <c r="G544" s="1">
        <v>0.33067989349365201</v>
      </c>
      <c r="H544" s="1">
        <v>0.32236087322235102</v>
      </c>
      <c r="I544" s="1">
        <v>0.35719037055969199</v>
      </c>
      <c r="J544" s="1">
        <v>0.33067989349365201</v>
      </c>
      <c r="K544" s="1">
        <v>0.32236087322235102</v>
      </c>
      <c r="L544" s="1">
        <v>0.35719037055969199</v>
      </c>
      <c r="M544" s="1">
        <v>0.33067989349365201</v>
      </c>
      <c r="N544" s="1">
        <v>0.32236087322235102</v>
      </c>
      <c r="O544" s="1">
        <v>0.35719037055969199</v>
      </c>
      <c r="P544" s="1">
        <v>0.33067989349365201</v>
      </c>
      <c r="Q544" s="1">
        <v>0.32236087322235102</v>
      </c>
      <c r="R544" s="1">
        <v>0.35719037055969199</v>
      </c>
      <c r="S544" s="1">
        <v>0.33067992329597401</v>
      </c>
      <c r="T544" s="1">
        <v>0.32236087322235102</v>
      </c>
      <c r="U544" s="1">
        <v>0.22330720722675301</v>
      </c>
      <c r="V544" s="1">
        <v>0.31885838508605902</v>
      </c>
    </row>
    <row r="545" spans="1:22" x14ac:dyDescent="0.6">
      <c r="A545" s="3">
        <v>43360</v>
      </c>
      <c r="B545" s="1">
        <v>0.32078543305397</v>
      </c>
      <c r="C545" s="1">
        <v>0.35919728875160201</v>
      </c>
      <c r="D545" s="1">
        <v>0.32639586925506497</v>
      </c>
      <c r="E545" s="1">
        <v>0.33182817697525002</v>
      </c>
      <c r="F545" s="1">
        <v>0.36039385199546797</v>
      </c>
      <c r="G545" s="1">
        <v>0.32639586925506497</v>
      </c>
      <c r="H545" s="1">
        <v>0.33182817697525002</v>
      </c>
      <c r="I545" s="1">
        <v>0.36039385199546797</v>
      </c>
      <c r="J545" s="1">
        <v>0.32639586925506497</v>
      </c>
      <c r="K545" s="1">
        <v>0.33182817697525002</v>
      </c>
      <c r="L545" s="1">
        <v>0.36039385199546797</v>
      </c>
      <c r="M545" s="1">
        <v>0.32639586925506497</v>
      </c>
      <c r="N545" s="1">
        <v>0.33182817697525002</v>
      </c>
      <c r="O545" s="1">
        <v>0.36039385199546797</v>
      </c>
      <c r="P545" s="1">
        <v>0.32639586925506497</v>
      </c>
      <c r="Q545" s="1">
        <v>0.33182817697525002</v>
      </c>
      <c r="R545" s="1">
        <v>0.36039385199546797</v>
      </c>
      <c r="S545" s="1">
        <v>0.32639586925506497</v>
      </c>
      <c r="T545" s="1">
        <v>0.33182814717292702</v>
      </c>
      <c r="U545" s="1">
        <v>0.230258628726005</v>
      </c>
      <c r="V545" s="1">
        <v>0.31665760278701699</v>
      </c>
    </row>
    <row r="546" spans="1:22" x14ac:dyDescent="0.6">
      <c r="A546" s="3">
        <v>43361</v>
      </c>
      <c r="B546" s="1">
        <v>0.32066428661346402</v>
      </c>
      <c r="C546" s="1">
        <v>0.34257978200912398</v>
      </c>
      <c r="D546" s="1">
        <v>0.33223962783813399</v>
      </c>
      <c r="E546" s="1">
        <v>0.32983022928237898</v>
      </c>
      <c r="F546" s="1">
        <v>0.33865877985954201</v>
      </c>
      <c r="G546" s="1">
        <v>0.33223962783813399</v>
      </c>
      <c r="H546" s="1">
        <v>0.32983022928237898</v>
      </c>
      <c r="I546" s="1">
        <v>0.33865877985954201</v>
      </c>
      <c r="J546" s="1">
        <v>0.33223962783813399</v>
      </c>
      <c r="K546" s="1">
        <v>0.32983022928237898</v>
      </c>
      <c r="L546" s="1">
        <v>0.33865877985954201</v>
      </c>
      <c r="M546" s="1">
        <v>0.33223962783813399</v>
      </c>
      <c r="N546" s="1">
        <v>0.32983022928237898</v>
      </c>
      <c r="O546" s="1">
        <v>0.33865877985954201</v>
      </c>
      <c r="P546" s="1">
        <v>0.33223962783813399</v>
      </c>
      <c r="Q546" s="1">
        <v>0.32983022928237898</v>
      </c>
      <c r="R546" s="1">
        <v>0.33865877985954201</v>
      </c>
      <c r="S546" s="1">
        <v>0.33223962783813399</v>
      </c>
      <c r="T546" s="1">
        <v>0.32983022928237898</v>
      </c>
      <c r="U546" s="1">
        <v>0.21840721368789601</v>
      </c>
      <c r="V546" s="1">
        <v>0.29886654019355702</v>
      </c>
    </row>
    <row r="547" spans="1:22" x14ac:dyDescent="0.6">
      <c r="A547" s="3">
        <v>43362</v>
      </c>
      <c r="B547" s="1">
        <v>0.22642603516578599</v>
      </c>
      <c r="C547" s="1">
        <v>0.232992798089981</v>
      </c>
      <c r="D547" s="1">
        <v>0.223553046584129</v>
      </c>
      <c r="E547" s="1">
        <v>0.217643156647682</v>
      </c>
      <c r="F547" s="1">
        <v>0.247385188937187</v>
      </c>
      <c r="G547" s="1">
        <v>0.223553046584129</v>
      </c>
      <c r="H547" s="1">
        <v>0.217643156647682</v>
      </c>
      <c r="I547" s="1">
        <v>0.247385188937187</v>
      </c>
      <c r="J547" s="1">
        <v>0.223553046584129</v>
      </c>
      <c r="K547" s="1">
        <v>0.217643156647682</v>
      </c>
      <c r="L547" s="1">
        <v>0.247385188937187</v>
      </c>
      <c r="M547" s="1">
        <v>0.223553046584129</v>
      </c>
      <c r="N547" s="1">
        <v>0.217643156647682</v>
      </c>
      <c r="O547" s="1">
        <v>0.247385188937187</v>
      </c>
      <c r="P547" s="1">
        <v>0.223553046584129</v>
      </c>
      <c r="Q547" s="1">
        <v>0.217643156647682</v>
      </c>
      <c r="R547" s="1">
        <v>0.247385188937187</v>
      </c>
      <c r="S547" s="1">
        <v>0.223553046584129</v>
      </c>
      <c r="T547" s="1">
        <v>0.217643156647682</v>
      </c>
      <c r="U547" s="1">
        <v>0.160926893353462</v>
      </c>
      <c r="V547" s="1">
        <v>0.26022696495056102</v>
      </c>
    </row>
    <row r="548" spans="1:22" x14ac:dyDescent="0.6">
      <c r="A548" s="3">
        <v>43363</v>
      </c>
      <c r="B548" s="1">
        <v>0.28676721453666598</v>
      </c>
      <c r="C548" s="1">
        <v>0.28929206728935197</v>
      </c>
      <c r="D548" s="1">
        <v>0.27143514156341497</v>
      </c>
      <c r="E548" s="1">
        <v>0.27659848332405002</v>
      </c>
      <c r="F548" s="1">
        <v>0.29972791671752902</v>
      </c>
      <c r="G548" s="1">
        <v>0.285722285509109</v>
      </c>
      <c r="H548" s="1">
        <v>0.319101423025131</v>
      </c>
      <c r="I548" s="1">
        <v>0.33941444754600503</v>
      </c>
      <c r="J548" s="1">
        <v>0.30506098270416199</v>
      </c>
      <c r="K548" s="1">
        <v>0.31702154874801602</v>
      </c>
      <c r="L548" s="1">
        <v>0.33928766846656699</v>
      </c>
      <c r="M548" s="1">
        <v>0.316010981798171</v>
      </c>
      <c r="N548" s="1">
        <v>0.31329554319381703</v>
      </c>
      <c r="O548" s="1">
        <v>0.33336356282234098</v>
      </c>
      <c r="P548" s="1">
        <v>0.316010981798171</v>
      </c>
      <c r="Q548" s="1">
        <v>0.31329554319381703</v>
      </c>
      <c r="R548" s="1">
        <v>0.33336356282234098</v>
      </c>
      <c r="S548" s="1">
        <v>0.316010981798171</v>
      </c>
      <c r="T548" s="1">
        <v>0.31329554319381703</v>
      </c>
      <c r="U548" s="1">
        <v>0.25368925929069502</v>
      </c>
      <c r="V548" s="1">
        <v>0.203992068767547</v>
      </c>
    </row>
    <row r="549" spans="1:22" x14ac:dyDescent="0.6">
      <c r="A549" s="3">
        <v>43364</v>
      </c>
      <c r="B549" s="1">
        <v>0.28927701711654602</v>
      </c>
      <c r="C549" s="1">
        <v>0.30941981077194203</v>
      </c>
      <c r="D549" s="1">
        <v>0.352604389190673</v>
      </c>
      <c r="E549" s="1">
        <v>0.29852393269538802</v>
      </c>
      <c r="F549" s="1">
        <v>0.311282187700271</v>
      </c>
      <c r="G549" s="1">
        <v>0.27542713284492398</v>
      </c>
      <c r="H549" s="1">
        <v>0.290517628192901</v>
      </c>
      <c r="I549" s="1">
        <v>0.35021576285362199</v>
      </c>
      <c r="J549" s="1">
        <v>0.30376332998275701</v>
      </c>
      <c r="K549" s="1">
        <v>0.337450951337814</v>
      </c>
      <c r="L549" s="1">
        <v>0.36199581623077298</v>
      </c>
      <c r="M549" s="1">
        <v>0.336900204420089</v>
      </c>
      <c r="N549" s="1">
        <v>0.33340966701507502</v>
      </c>
      <c r="O549" s="1">
        <v>0.34862002730369501</v>
      </c>
      <c r="P549" s="1">
        <v>0.336900204420089</v>
      </c>
      <c r="Q549" s="1">
        <v>0.33340966701507502</v>
      </c>
      <c r="R549" s="1">
        <v>0.34862002730369501</v>
      </c>
      <c r="S549" s="1">
        <v>0.336900204420089</v>
      </c>
      <c r="T549" s="1">
        <v>0.33340966701507502</v>
      </c>
      <c r="U549" s="1">
        <v>0.21824112534522999</v>
      </c>
      <c r="V549" s="1">
        <v>0.30946239829063399</v>
      </c>
    </row>
    <row r="550" spans="1:22" x14ac:dyDescent="0.6">
      <c r="A550" s="3">
        <v>43370</v>
      </c>
      <c r="B550" s="1">
        <v>0.27108988165855402</v>
      </c>
      <c r="C550" s="1">
        <v>0.30621951818466098</v>
      </c>
      <c r="D550" s="1">
        <v>0.29538294672965998</v>
      </c>
      <c r="E550" s="1">
        <v>0.240830957889556</v>
      </c>
      <c r="F550" s="1">
        <v>0.332278281450271</v>
      </c>
      <c r="G550" s="1">
        <v>0.27143085002899098</v>
      </c>
      <c r="H550" s="1">
        <v>0.302545756101608</v>
      </c>
      <c r="I550" s="1">
        <v>0.38100597262382502</v>
      </c>
      <c r="J550" s="1">
        <v>0.32489186525344799</v>
      </c>
      <c r="K550" s="1">
        <v>0.34693729877471902</v>
      </c>
      <c r="L550" s="1">
        <v>0.36616960167884799</v>
      </c>
      <c r="M550" s="1">
        <v>0.33067989349365201</v>
      </c>
      <c r="N550" s="1">
        <v>0.32236087322235102</v>
      </c>
      <c r="O550" s="1">
        <v>0.35719037055969199</v>
      </c>
      <c r="P550" s="1">
        <v>0.33067989349365201</v>
      </c>
      <c r="Q550" s="1">
        <v>0.32236087322235102</v>
      </c>
      <c r="R550" s="1">
        <v>0.35719037055969199</v>
      </c>
      <c r="S550" s="1">
        <v>0.33067989349365201</v>
      </c>
      <c r="T550" s="1">
        <v>0.32236087322235102</v>
      </c>
      <c r="U550" s="1">
        <v>0.22330720722675301</v>
      </c>
      <c r="V550" s="1">
        <v>0.31885838508605902</v>
      </c>
    </row>
    <row r="551" spans="1:22" x14ac:dyDescent="0.6">
      <c r="A551" s="3">
        <v>43371</v>
      </c>
      <c r="B551" s="1">
        <v>0.25246098637580799</v>
      </c>
      <c r="C551" s="1">
        <v>0.32336258888244601</v>
      </c>
      <c r="D551" s="1">
        <v>0.25880375504493702</v>
      </c>
      <c r="E551" s="1">
        <v>0.32067120075225802</v>
      </c>
      <c r="F551" s="1">
        <v>0.29187375307083102</v>
      </c>
      <c r="G551" s="1">
        <v>0.26688340306281999</v>
      </c>
      <c r="H551" s="1">
        <v>0.29465615749359098</v>
      </c>
      <c r="I551" s="1">
        <v>0.35150879621505698</v>
      </c>
      <c r="J551" s="1">
        <v>0.27388325333595198</v>
      </c>
      <c r="K551" s="1">
        <v>0.34625044465065002</v>
      </c>
      <c r="L551" s="1">
        <v>0.37757402658462502</v>
      </c>
      <c r="M551" s="1">
        <v>0.32639586925506497</v>
      </c>
      <c r="N551" s="1">
        <v>0.33182817697525002</v>
      </c>
      <c r="O551" s="1">
        <v>0.36039385199546797</v>
      </c>
      <c r="P551" s="1">
        <v>0.32639586925506497</v>
      </c>
      <c r="Q551" s="1">
        <v>0.33182817697525002</v>
      </c>
      <c r="R551" s="1">
        <v>0.36039385199546797</v>
      </c>
      <c r="S551" s="1">
        <v>0.32639586925506497</v>
      </c>
      <c r="T551" s="1">
        <v>0.33182817697525002</v>
      </c>
      <c r="U551" s="1">
        <v>0.230258628726005</v>
      </c>
      <c r="V551" s="1">
        <v>0.31665760278701699</v>
      </c>
    </row>
    <row r="552" spans="1:22" x14ac:dyDescent="0.6">
      <c r="A552" s="3">
        <v>43374</v>
      </c>
      <c r="B552" s="1">
        <v>0.25684404373168901</v>
      </c>
      <c r="C552" s="1">
        <v>0.28407451510429299</v>
      </c>
      <c r="D552" s="1">
        <v>0.24457426369190199</v>
      </c>
      <c r="E552" s="1">
        <v>0.28599753975868197</v>
      </c>
      <c r="F552" s="1">
        <v>0.28673598170280401</v>
      </c>
      <c r="G552" s="1">
        <v>0.33257457613945002</v>
      </c>
      <c r="H552" s="1">
        <v>0.30323201417922901</v>
      </c>
      <c r="I552" s="1">
        <v>0.38935822248458801</v>
      </c>
      <c r="J552" s="1">
        <v>0.270056903362274</v>
      </c>
      <c r="K552" s="1">
        <v>0.35028579831123302</v>
      </c>
      <c r="L552" s="1">
        <v>0.350310027599334</v>
      </c>
      <c r="M552" s="1">
        <v>0.32747605443000699</v>
      </c>
      <c r="N552" s="1">
        <v>0.33114260435104298</v>
      </c>
      <c r="O552" s="1">
        <v>0.34053972363471902</v>
      </c>
      <c r="P552" s="1">
        <v>0.32747605443000699</v>
      </c>
      <c r="Q552" s="1">
        <v>0.33114260435104298</v>
      </c>
      <c r="R552" s="1">
        <v>0.34053972363471902</v>
      </c>
      <c r="S552" s="1">
        <v>0.32747605443000699</v>
      </c>
      <c r="T552" s="1">
        <v>0.33114260435104298</v>
      </c>
      <c r="U552" s="1">
        <v>0.205092757940292</v>
      </c>
      <c r="V552" s="1">
        <v>0.30951797962188698</v>
      </c>
    </row>
    <row r="553" spans="1:22" x14ac:dyDescent="0.6">
      <c r="A553" s="3">
        <v>43375</v>
      </c>
      <c r="B553" s="1">
        <v>0.25637221336364702</v>
      </c>
      <c r="C553" s="1">
        <v>0.28558188676834101</v>
      </c>
      <c r="D553" s="1">
        <v>0.26018372178077598</v>
      </c>
      <c r="E553" s="1">
        <v>0.30799359083175598</v>
      </c>
      <c r="F553" s="1">
        <v>0.30635881423950101</v>
      </c>
      <c r="G553" s="1">
        <v>0.28940322995185802</v>
      </c>
      <c r="H553" s="1">
        <v>0.27033776044845498</v>
      </c>
      <c r="I553" s="1">
        <v>0.33181101083755399</v>
      </c>
      <c r="J553" s="1">
        <v>0.29410737752914401</v>
      </c>
      <c r="K553" s="1">
        <v>0.33879891037940901</v>
      </c>
      <c r="L553" s="1">
        <v>0.37122228741645802</v>
      </c>
      <c r="M553" s="1">
        <v>0.33067989349365201</v>
      </c>
      <c r="N553" s="1">
        <v>0.32236087322235102</v>
      </c>
      <c r="O553" s="1">
        <v>0.35719037055969199</v>
      </c>
      <c r="P553" s="1">
        <v>0.33067989349365201</v>
      </c>
      <c r="Q553" s="1">
        <v>0.32236087322235102</v>
      </c>
      <c r="R553" s="1">
        <v>0.35719037055969199</v>
      </c>
      <c r="S553" s="1">
        <v>0.33067989349365201</v>
      </c>
      <c r="T553" s="1">
        <v>0.32236087322235102</v>
      </c>
      <c r="U553" s="1">
        <v>0.22330720722675301</v>
      </c>
      <c r="V553" s="1">
        <v>0.31885838508605902</v>
      </c>
    </row>
    <row r="554" spans="1:22" x14ac:dyDescent="0.6">
      <c r="A554" s="3">
        <v>43377</v>
      </c>
      <c r="B554" s="1">
        <v>0.24784705042839</v>
      </c>
      <c r="C554" s="1">
        <v>0.31361439824104298</v>
      </c>
      <c r="D554" s="1">
        <v>0.26893669366836498</v>
      </c>
      <c r="E554" s="1">
        <v>0.33627769351005499</v>
      </c>
      <c r="F554" s="1">
        <v>0.28818216919898898</v>
      </c>
      <c r="G554" s="1">
        <v>0.29746210575103699</v>
      </c>
      <c r="H554" s="1">
        <v>0.28938254714012102</v>
      </c>
      <c r="I554" s="1">
        <v>0.32571059465408297</v>
      </c>
      <c r="J554" s="1">
        <v>0.29067695140838601</v>
      </c>
      <c r="K554" s="1">
        <v>0.33718112111091603</v>
      </c>
      <c r="L554" s="1">
        <v>0.36891755461692799</v>
      </c>
      <c r="M554" s="1">
        <v>0.32639586925506497</v>
      </c>
      <c r="N554" s="1">
        <v>0.33182817697525002</v>
      </c>
      <c r="O554" s="1">
        <v>0.36039385199546797</v>
      </c>
      <c r="P554" s="1">
        <v>0.32639586925506497</v>
      </c>
      <c r="Q554" s="1">
        <v>0.33182817697525002</v>
      </c>
      <c r="R554" s="1">
        <v>0.36039385199546797</v>
      </c>
      <c r="S554" s="1">
        <v>0.32639586925506497</v>
      </c>
      <c r="T554" s="1">
        <v>0.33182817697525002</v>
      </c>
      <c r="U554" s="1">
        <v>0.230258628726005</v>
      </c>
      <c r="V554" s="1">
        <v>0.31665760278701699</v>
      </c>
    </row>
    <row r="555" spans="1:22" x14ac:dyDescent="0.6">
      <c r="A555" s="3">
        <v>43378</v>
      </c>
      <c r="B555" s="1">
        <v>0.24866159260272899</v>
      </c>
      <c r="C555" s="1">
        <v>0.288909822702407</v>
      </c>
      <c r="D555" s="1">
        <v>0.26541018486022899</v>
      </c>
      <c r="E555" s="1">
        <v>0.318202644586563</v>
      </c>
      <c r="F555" s="1">
        <v>0.281424731016159</v>
      </c>
      <c r="G555" s="1">
        <v>0.306715548038482</v>
      </c>
      <c r="H555" s="1">
        <v>0.30724656581878601</v>
      </c>
      <c r="I555" s="1">
        <v>0.34769013524055398</v>
      </c>
      <c r="J555" s="1">
        <v>0.29295116662979098</v>
      </c>
      <c r="K555" s="1">
        <v>0.362967729568481</v>
      </c>
      <c r="L555" s="1">
        <v>0.35002806782722401</v>
      </c>
      <c r="M555" s="1">
        <v>0.32747605443000699</v>
      </c>
      <c r="N555" s="1">
        <v>0.33114260435104298</v>
      </c>
      <c r="O555" s="1">
        <v>0.34053972363471902</v>
      </c>
      <c r="P555" s="1">
        <v>0.32747605443000699</v>
      </c>
      <c r="Q555" s="1">
        <v>0.33114260435104298</v>
      </c>
      <c r="R555" s="1">
        <v>0.34053972363471902</v>
      </c>
      <c r="S555" s="1">
        <v>0.32747605443000699</v>
      </c>
      <c r="T555" s="1">
        <v>0.33114260435104298</v>
      </c>
      <c r="U555" s="1">
        <v>0.205092757940292</v>
      </c>
      <c r="V555" s="1">
        <v>0.30951797962188698</v>
      </c>
    </row>
    <row r="556" spans="1:22" x14ac:dyDescent="0.6">
      <c r="A556" s="3">
        <v>43381</v>
      </c>
      <c r="B556" s="1">
        <v>0.32700613141059798</v>
      </c>
      <c r="C556" s="1">
        <v>0.30521517992019598</v>
      </c>
      <c r="D556" s="1">
        <v>0.278579801321029</v>
      </c>
      <c r="E556" s="1">
        <v>0.30416789650916998</v>
      </c>
      <c r="F556" s="1">
        <v>0.332731902599334</v>
      </c>
      <c r="G556" s="1">
        <v>0.29485017061233498</v>
      </c>
      <c r="H556" s="1">
        <v>0.31052076816558799</v>
      </c>
      <c r="I556" s="1">
        <v>0.39102742075920099</v>
      </c>
      <c r="J556" s="1">
        <v>0.29558470845222401</v>
      </c>
      <c r="K556" s="1">
        <v>0.34815940260887102</v>
      </c>
      <c r="L556" s="1">
        <v>0.36784377694129899</v>
      </c>
      <c r="M556" s="1">
        <v>0.33067989349365201</v>
      </c>
      <c r="N556" s="1">
        <v>0.32236087322235102</v>
      </c>
      <c r="O556" s="1">
        <v>0.35719037055969199</v>
      </c>
      <c r="P556" s="1">
        <v>0.33067989349365201</v>
      </c>
      <c r="Q556" s="1">
        <v>0.32236087322235102</v>
      </c>
      <c r="R556" s="1">
        <v>0.35719037055969199</v>
      </c>
      <c r="S556" s="1">
        <v>0.33067989349365201</v>
      </c>
      <c r="T556" s="1">
        <v>0.32236087322235102</v>
      </c>
      <c r="U556" s="1">
        <v>0.22330720722675301</v>
      </c>
      <c r="V556" s="1">
        <v>0.31885838508605902</v>
      </c>
    </row>
    <row r="557" spans="1:22" x14ac:dyDescent="0.6">
      <c r="A557" s="3">
        <v>43383</v>
      </c>
      <c r="B557" s="1">
        <v>0.31639489531517001</v>
      </c>
      <c r="C557" s="1">
        <v>0.34047809243202198</v>
      </c>
      <c r="D557" s="1">
        <v>0.32743227481842002</v>
      </c>
      <c r="E557" s="1">
        <v>0.353116184473037</v>
      </c>
      <c r="F557" s="1">
        <v>0.32535573840141202</v>
      </c>
      <c r="G557" s="1">
        <v>0.33625629544258101</v>
      </c>
      <c r="H557" s="1">
        <v>0.32717189192771901</v>
      </c>
      <c r="I557" s="1">
        <v>0.37621116638183499</v>
      </c>
      <c r="J557" s="1">
        <v>0.307399451732635</v>
      </c>
      <c r="K557" s="1">
        <v>0.34253326058387701</v>
      </c>
      <c r="L557" s="1">
        <v>0.37688302993774397</v>
      </c>
      <c r="M557" s="1">
        <v>0.32639586925506497</v>
      </c>
      <c r="N557" s="1">
        <v>0.33182817697525002</v>
      </c>
      <c r="O557" s="1">
        <v>0.36039385199546797</v>
      </c>
      <c r="P557" s="1">
        <v>0.32639586925506497</v>
      </c>
      <c r="Q557" s="1">
        <v>0.33182817697525002</v>
      </c>
      <c r="R557" s="1">
        <v>0.36039385199546797</v>
      </c>
      <c r="S557" s="1">
        <v>0.32639586925506497</v>
      </c>
      <c r="T557" s="1">
        <v>0.33182817697525002</v>
      </c>
      <c r="U557" s="1">
        <v>0.230258628726005</v>
      </c>
      <c r="V557" s="1">
        <v>0.31665760278701699</v>
      </c>
    </row>
    <row r="558" spans="1:22" x14ac:dyDescent="0.6">
      <c r="A558" s="3">
        <v>43384</v>
      </c>
      <c r="B558" s="1">
        <v>0.32210648059844899</v>
      </c>
      <c r="C558" s="1">
        <v>0.32892522215843201</v>
      </c>
      <c r="D558" s="1">
        <v>0.33868506550788802</v>
      </c>
      <c r="E558" s="1">
        <v>0.33634939789772</v>
      </c>
      <c r="F558" s="1">
        <v>0.322315663099288</v>
      </c>
      <c r="G558" s="1">
        <v>0.32763496041297901</v>
      </c>
      <c r="H558" s="1">
        <v>0.31868290901183999</v>
      </c>
      <c r="I558" s="1">
        <v>0.34664905071258501</v>
      </c>
      <c r="J558" s="1">
        <v>0.30818381905555697</v>
      </c>
      <c r="K558" s="1">
        <v>0.34306213259696899</v>
      </c>
      <c r="L558" s="1">
        <v>0.34731802344322199</v>
      </c>
      <c r="M558" s="1">
        <v>0.32747605443000699</v>
      </c>
      <c r="N558" s="1">
        <v>0.33114260435104298</v>
      </c>
      <c r="O558" s="1">
        <v>0.34053972363471902</v>
      </c>
      <c r="P558" s="1">
        <v>0.32747605443000699</v>
      </c>
      <c r="Q558" s="1">
        <v>0.33114260435104298</v>
      </c>
      <c r="R558" s="1">
        <v>0.34053972363471902</v>
      </c>
      <c r="S558" s="1">
        <v>0.32747605443000699</v>
      </c>
      <c r="T558" s="1">
        <v>0.33114260435104298</v>
      </c>
      <c r="U558" s="1">
        <v>0.205092757940292</v>
      </c>
      <c r="V558" s="1">
        <v>0.30951797962188698</v>
      </c>
    </row>
    <row r="559" spans="1:22" x14ac:dyDescent="0.6">
      <c r="A559" s="3">
        <v>43385</v>
      </c>
      <c r="B559" s="1">
        <v>0.322391837835311</v>
      </c>
      <c r="C559" s="1">
        <v>0.35737457871437001</v>
      </c>
      <c r="D559" s="1">
        <v>0.33067989349365201</v>
      </c>
      <c r="E559" s="1">
        <v>0.32236087322235102</v>
      </c>
      <c r="F559" s="1">
        <v>0.35719037055969199</v>
      </c>
      <c r="G559" s="1">
        <v>0.33067989349365201</v>
      </c>
      <c r="H559" s="1">
        <v>0.32236087322235102</v>
      </c>
      <c r="I559" s="1">
        <v>0.35719037055969199</v>
      </c>
      <c r="J559" s="1">
        <v>0.33067989349365201</v>
      </c>
      <c r="K559" s="1">
        <v>0.32236087322235102</v>
      </c>
      <c r="L559" s="1">
        <v>0.35719037055969199</v>
      </c>
      <c r="M559" s="1">
        <v>0.33067989349365201</v>
      </c>
      <c r="N559" s="1">
        <v>0.32236087322235102</v>
      </c>
      <c r="O559" s="1">
        <v>0.35719037055969199</v>
      </c>
      <c r="P559" s="1">
        <v>0.33067989349365201</v>
      </c>
      <c r="Q559" s="1">
        <v>0.32236087322235102</v>
      </c>
      <c r="R559" s="1">
        <v>0.35719037055969199</v>
      </c>
      <c r="S559" s="1">
        <v>0.33067989349365201</v>
      </c>
      <c r="T559" s="1">
        <v>0.32236087322235102</v>
      </c>
      <c r="U559" s="1">
        <v>0.22330720722675301</v>
      </c>
      <c r="V559" s="1">
        <v>0.31885838508605902</v>
      </c>
    </row>
    <row r="560" spans="1:22" x14ac:dyDescent="0.6">
      <c r="A560" s="3">
        <v>43388</v>
      </c>
      <c r="B560" s="1">
        <v>0.32078543305397</v>
      </c>
      <c r="C560" s="1">
        <v>0.35919728875160201</v>
      </c>
      <c r="D560" s="1">
        <v>0.32639586925506497</v>
      </c>
      <c r="E560" s="1">
        <v>0.33182817697525002</v>
      </c>
      <c r="F560" s="1">
        <v>0.36039385199546797</v>
      </c>
      <c r="G560" s="1">
        <v>0.32639586925506497</v>
      </c>
      <c r="H560" s="1">
        <v>0.33182817697525002</v>
      </c>
      <c r="I560" s="1">
        <v>0.36039385199546797</v>
      </c>
      <c r="J560" s="1">
        <v>0.32639586925506497</v>
      </c>
      <c r="K560" s="1">
        <v>0.33182817697525002</v>
      </c>
      <c r="L560" s="1">
        <v>0.36039385199546797</v>
      </c>
      <c r="M560" s="1">
        <v>0.32639586925506497</v>
      </c>
      <c r="N560" s="1">
        <v>0.33182817697525002</v>
      </c>
      <c r="O560" s="1">
        <v>0.36039385199546797</v>
      </c>
      <c r="P560" s="1">
        <v>0.32639586925506497</v>
      </c>
      <c r="Q560" s="1">
        <v>0.33182817697525002</v>
      </c>
      <c r="R560" s="1">
        <v>0.36039385199546797</v>
      </c>
      <c r="S560" s="1">
        <v>0.32639586925506497</v>
      </c>
      <c r="T560" s="1">
        <v>0.33182817697525002</v>
      </c>
      <c r="U560" s="1">
        <v>0.230258628726005</v>
      </c>
      <c r="V560" s="1">
        <v>0.31665760278701699</v>
      </c>
    </row>
    <row r="561" spans="1:22" x14ac:dyDescent="0.6">
      <c r="A561" s="3">
        <v>43389</v>
      </c>
      <c r="B561" s="1">
        <v>0.320348590612411</v>
      </c>
      <c r="C561" s="1">
        <v>0.33936300873756398</v>
      </c>
      <c r="D561" s="1">
        <v>0.32747605443000699</v>
      </c>
      <c r="E561" s="1">
        <v>0.33114260435104298</v>
      </c>
      <c r="F561" s="1">
        <v>0.34053972363471902</v>
      </c>
      <c r="G561" s="1">
        <v>0.32747605443000699</v>
      </c>
      <c r="H561" s="1">
        <v>0.33114260435104298</v>
      </c>
      <c r="I561" s="1">
        <v>0.34053972363471902</v>
      </c>
      <c r="J561" s="1">
        <v>0.32747605443000699</v>
      </c>
      <c r="K561" s="1">
        <v>0.33114260435104298</v>
      </c>
      <c r="L561" s="1">
        <v>0.34053972363471902</v>
      </c>
      <c r="M561" s="1">
        <v>0.32747605443000699</v>
      </c>
      <c r="N561" s="1">
        <v>0.33114260435104298</v>
      </c>
      <c r="O561" s="1">
        <v>0.34053972363471902</v>
      </c>
      <c r="P561" s="1">
        <v>0.32747605443000699</v>
      </c>
      <c r="Q561" s="1">
        <v>0.33114260435104298</v>
      </c>
      <c r="R561" s="1">
        <v>0.34053972363471902</v>
      </c>
      <c r="S561" s="1">
        <v>0.32747605443000699</v>
      </c>
      <c r="T561" s="1">
        <v>0.33114260435104298</v>
      </c>
      <c r="U561" s="1">
        <v>0.205092757940292</v>
      </c>
      <c r="V561" s="1">
        <v>0.30951797962188698</v>
      </c>
    </row>
    <row r="562" spans="1:22" x14ac:dyDescent="0.6">
      <c r="A562" s="3">
        <v>43390</v>
      </c>
      <c r="B562" s="1">
        <v>0.322391837835311</v>
      </c>
      <c r="C562" s="1">
        <v>0.35737457871437001</v>
      </c>
      <c r="D562" s="1">
        <v>0.33067989349365201</v>
      </c>
      <c r="E562" s="1">
        <v>0.32236087322235102</v>
      </c>
      <c r="F562" s="1">
        <v>0.35719037055969199</v>
      </c>
      <c r="G562" s="1">
        <v>0.33067989349365201</v>
      </c>
      <c r="H562" s="1">
        <v>0.32236087322235102</v>
      </c>
      <c r="I562" s="1">
        <v>0.35719037055969199</v>
      </c>
      <c r="J562" s="1">
        <v>0.33067989349365201</v>
      </c>
      <c r="K562" s="1">
        <v>0.32236087322235102</v>
      </c>
      <c r="L562" s="1">
        <v>0.35719037055969199</v>
      </c>
      <c r="M562" s="1">
        <v>0.33067989349365201</v>
      </c>
      <c r="N562" s="1">
        <v>0.32236087322235102</v>
      </c>
      <c r="O562" s="1">
        <v>0.35719037055969199</v>
      </c>
      <c r="P562" s="1">
        <v>0.33067989349365201</v>
      </c>
      <c r="Q562" s="1">
        <v>0.32236087322235102</v>
      </c>
      <c r="R562" s="1">
        <v>0.35719037055969199</v>
      </c>
      <c r="S562" s="1">
        <v>0.33067989349365201</v>
      </c>
      <c r="T562" s="1">
        <v>0.32236087322235102</v>
      </c>
      <c r="U562" s="1">
        <v>0.22330720722675301</v>
      </c>
      <c r="V562" s="1">
        <v>0.31885838508605902</v>
      </c>
    </row>
    <row r="563" spans="1:22" x14ac:dyDescent="0.6">
      <c r="A563" s="3">
        <v>43391</v>
      </c>
      <c r="B563" s="1">
        <v>0.32078543305397</v>
      </c>
      <c r="C563" s="1">
        <v>0.35919728875160201</v>
      </c>
      <c r="D563" s="1">
        <v>0.32639586925506497</v>
      </c>
      <c r="E563" s="1">
        <v>0.33182817697525002</v>
      </c>
      <c r="F563" s="1">
        <v>0.36039385199546797</v>
      </c>
      <c r="G563" s="1">
        <v>0.32639586925506497</v>
      </c>
      <c r="H563" s="1">
        <v>0.33182817697525002</v>
      </c>
      <c r="I563" s="1">
        <v>0.36039385199546797</v>
      </c>
      <c r="J563" s="1">
        <v>0.32639586925506497</v>
      </c>
      <c r="K563" s="1">
        <v>0.33182817697525002</v>
      </c>
      <c r="L563" s="1">
        <v>0.36039385199546797</v>
      </c>
      <c r="M563" s="1">
        <v>0.32639586925506497</v>
      </c>
      <c r="N563" s="1">
        <v>0.33182817697525002</v>
      </c>
      <c r="O563" s="1">
        <v>0.36039385199546797</v>
      </c>
      <c r="P563" s="1">
        <v>0.32639586925506497</v>
      </c>
      <c r="Q563" s="1">
        <v>0.33182817697525002</v>
      </c>
      <c r="R563" s="1">
        <v>0.36039385199546797</v>
      </c>
      <c r="S563" s="1">
        <v>0.32639586925506497</v>
      </c>
      <c r="T563" s="1">
        <v>0.33182817697525002</v>
      </c>
      <c r="U563" s="1">
        <v>0.230258628726005</v>
      </c>
      <c r="V563" s="1">
        <v>0.31665760278701699</v>
      </c>
    </row>
    <row r="564" spans="1:22" x14ac:dyDescent="0.6">
      <c r="A564" s="3">
        <v>43392</v>
      </c>
      <c r="B564" s="1">
        <v>0.320348590612411</v>
      </c>
      <c r="C564" s="1">
        <v>0.33936300873756398</v>
      </c>
      <c r="D564" s="1">
        <v>0.32747605443000699</v>
      </c>
      <c r="E564" s="1">
        <v>0.33114260435104298</v>
      </c>
      <c r="F564" s="1">
        <v>0.34053972363471902</v>
      </c>
      <c r="G564" s="1">
        <v>0.32747605443000699</v>
      </c>
      <c r="H564" s="1">
        <v>0.33114260435104298</v>
      </c>
      <c r="I564" s="1">
        <v>0.34053972363471902</v>
      </c>
      <c r="J564" s="1">
        <v>0.32747605443000699</v>
      </c>
      <c r="K564" s="1">
        <v>0.33114260435104298</v>
      </c>
      <c r="L564" s="1">
        <v>0.34053972363471902</v>
      </c>
      <c r="M564" s="1">
        <v>0.32747605443000699</v>
      </c>
      <c r="N564" s="1">
        <v>0.33114260435104298</v>
      </c>
      <c r="O564" s="1">
        <v>0.34053972363471902</v>
      </c>
      <c r="P564" s="1">
        <v>0.32747605443000699</v>
      </c>
      <c r="Q564" s="1">
        <v>0.33114260435104298</v>
      </c>
      <c r="R564" s="1">
        <v>0.34053975343704201</v>
      </c>
      <c r="S564" s="1">
        <v>0.32747608423232999</v>
      </c>
      <c r="T564" s="1">
        <v>0.33114260435104298</v>
      </c>
      <c r="U564" s="1">
        <v>0.205092757940292</v>
      </c>
      <c r="V564" s="1">
        <v>0.30951797962188698</v>
      </c>
    </row>
    <row r="565" spans="1:22" x14ac:dyDescent="0.6">
      <c r="A565" s="3">
        <v>43395</v>
      </c>
      <c r="B565" s="1">
        <v>0.322391837835311</v>
      </c>
      <c r="C565" s="1">
        <v>0.35737457871437001</v>
      </c>
      <c r="D565" s="1">
        <v>0.33067989349365201</v>
      </c>
      <c r="E565" s="1">
        <v>0.32236087322235102</v>
      </c>
      <c r="F565" s="1">
        <v>0.35719037055969199</v>
      </c>
      <c r="G565" s="1">
        <v>0.33067989349365201</v>
      </c>
      <c r="H565" s="1">
        <v>0.32236087322235102</v>
      </c>
      <c r="I565" s="1">
        <v>0.35719037055969199</v>
      </c>
      <c r="J565" s="1">
        <v>0.33067989349365201</v>
      </c>
      <c r="K565" s="1">
        <v>0.32236087322235102</v>
      </c>
      <c r="L565" s="1">
        <v>0.35719037055969199</v>
      </c>
      <c r="M565" s="1">
        <v>0.33067989349365201</v>
      </c>
      <c r="N565" s="1">
        <v>0.32236087322235102</v>
      </c>
      <c r="O565" s="1">
        <v>0.35719037055969199</v>
      </c>
      <c r="P565" s="1">
        <v>0.33067989349365201</v>
      </c>
      <c r="Q565" s="1">
        <v>0.32236087322235102</v>
      </c>
      <c r="R565" s="1">
        <v>0.35719037055969199</v>
      </c>
      <c r="S565" s="1">
        <v>0.33067992329597401</v>
      </c>
      <c r="T565" s="1">
        <v>0.32236087322235102</v>
      </c>
      <c r="U565" s="1">
        <v>0.22330720722675301</v>
      </c>
      <c r="V565" s="1">
        <v>0.31885838508605902</v>
      </c>
    </row>
    <row r="566" spans="1:22" x14ac:dyDescent="0.6">
      <c r="A566" s="3">
        <v>43396</v>
      </c>
      <c r="B566" s="1">
        <v>0.32078543305397</v>
      </c>
      <c r="C566" s="1">
        <v>0.35919728875160201</v>
      </c>
      <c r="D566" s="1">
        <v>0.32639586925506497</v>
      </c>
      <c r="E566" s="1">
        <v>0.33182817697525002</v>
      </c>
      <c r="F566" s="1">
        <v>0.36039385199546797</v>
      </c>
      <c r="G566" s="1">
        <v>0.32639586925506497</v>
      </c>
      <c r="H566" s="1">
        <v>0.33182817697525002</v>
      </c>
      <c r="I566" s="1">
        <v>0.36039385199546797</v>
      </c>
      <c r="J566" s="1">
        <v>0.32639586925506497</v>
      </c>
      <c r="K566" s="1">
        <v>0.33182817697525002</v>
      </c>
      <c r="L566" s="1">
        <v>0.36039385199546797</v>
      </c>
      <c r="M566" s="1">
        <v>0.32639586925506497</v>
      </c>
      <c r="N566" s="1">
        <v>0.33182817697525002</v>
      </c>
      <c r="O566" s="1">
        <v>0.36039385199546797</v>
      </c>
      <c r="P566" s="1">
        <v>0.32639586925506497</v>
      </c>
      <c r="Q566" s="1">
        <v>0.33182817697525002</v>
      </c>
      <c r="R566" s="1">
        <v>0.36039385199546797</v>
      </c>
      <c r="S566" s="1">
        <v>0.32639586925506497</v>
      </c>
      <c r="T566" s="1">
        <v>0.33182814717292702</v>
      </c>
      <c r="U566" s="1">
        <v>0.230258628726005</v>
      </c>
      <c r="V566" s="1">
        <v>0.31665760278701699</v>
      </c>
    </row>
    <row r="567" spans="1:22" x14ac:dyDescent="0.6">
      <c r="A567" s="3">
        <v>43397</v>
      </c>
      <c r="B567" s="1">
        <v>0.32066428661346402</v>
      </c>
      <c r="C567" s="1">
        <v>0.34257978200912398</v>
      </c>
      <c r="D567" s="1">
        <v>0.33223962783813399</v>
      </c>
      <c r="E567" s="1">
        <v>0.32983022928237898</v>
      </c>
      <c r="F567" s="1">
        <v>0.33865877985954201</v>
      </c>
      <c r="G567" s="1">
        <v>0.33223962783813399</v>
      </c>
      <c r="H567" s="1">
        <v>0.32983022928237898</v>
      </c>
      <c r="I567" s="1">
        <v>0.33865877985954201</v>
      </c>
      <c r="J567" s="1">
        <v>0.33223962783813399</v>
      </c>
      <c r="K567" s="1">
        <v>0.32983022928237898</v>
      </c>
      <c r="L567" s="1">
        <v>0.33865877985954201</v>
      </c>
      <c r="M567" s="1">
        <v>0.33223962783813399</v>
      </c>
      <c r="N567" s="1">
        <v>0.32983022928237898</v>
      </c>
      <c r="O567" s="1">
        <v>0.33865877985954201</v>
      </c>
      <c r="P567" s="1">
        <v>0.33223962783813399</v>
      </c>
      <c r="Q567" s="1">
        <v>0.32983022928237898</v>
      </c>
      <c r="R567" s="1">
        <v>0.33865877985954201</v>
      </c>
      <c r="S567" s="1">
        <v>0.33223962783813399</v>
      </c>
      <c r="T567" s="1">
        <v>0.32983022928237898</v>
      </c>
      <c r="U567" s="1">
        <v>0.21840721368789601</v>
      </c>
      <c r="V567" s="1">
        <v>0.29886654019355702</v>
      </c>
    </row>
    <row r="568" spans="1:22" x14ac:dyDescent="0.6">
      <c r="A568" s="3">
        <v>43398</v>
      </c>
      <c r="B568" s="1">
        <v>0.22642603516578599</v>
      </c>
      <c r="C568" s="1">
        <v>0.232992798089981</v>
      </c>
      <c r="D568" s="1">
        <v>0.223553046584129</v>
      </c>
      <c r="E568" s="1">
        <v>0.217643156647682</v>
      </c>
      <c r="F568" s="1">
        <v>0.247385188937187</v>
      </c>
      <c r="G568" s="1">
        <v>0.223553046584129</v>
      </c>
      <c r="H568" s="1">
        <v>0.217643156647682</v>
      </c>
      <c r="I568" s="1">
        <v>0.247385188937187</v>
      </c>
      <c r="J568" s="1">
        <v>0.223553046584129</v>
      </c>
      <c r="K568" s="1">
        <v>0.217643156647682</v>
      </c>
      <c r="L568" s="1">
        <v>0.247385188937187</v>
      </c>
      <c r="M568" s="1">
        <v>0.223553046584129</v>
      </c>
      <c r="N568" s="1">
        <v>0.217643156647682</v>
      </c>
      <c r="O568" s="1">
        <v>0.247385188937187</v>
      </c>
      <c r="P568" s="1">
        <v>0.223553046584129</v>
      </c>
      <c r="Q568" s="1">
        <v>0.217643156647682</v>
      </c>
      <c r="R568" s="1">
        <v>0.247385188937187</v>
      </c>
      <c r="S568" s="1">
        <v>0.223553046584129</v>
      </c>
      <c r="T568" s="1">
        <v>0.217643156647682</v>
      </c>
      <c r="U568" s="1">
        <v>0.160926893353462</v>
      </c>
      <c r="V568" s="1">
        <v>0.26022696495056102</v>
      </c>
    </row>
    <row r="569" spans="1:22" x14ac:dyDescent="0.6">
      <c r="A569" s="3">
        <v>43399</v>
      </c>
      <c r="B569" s="1">
        <v>0.28355908393859802</v>
      </c>
      <c r="C569" s="1">
        <v>0.28161442279815602</v>
      </c>
      <c r="D569" s="1">
        <v>0.26359108090400601</v>
      </c>
      <c r="E569" s="1">
        <v>0.26803657412528897</v>
      </c>
      <c r="F569" s="1">
        <v>0.29357171058654702</v>
      </c>
      <c r="G569" s="1">
        <v>0.28048744797706598</v>
      </c>
      <c r="H569" s="1">
        <v>0.31869283318519498</v>
      </c>
      <c r="I569" s="1">
        <v>0.33496311306953402</v>
      </c>
      <c r="J569" s="1">
        <v>0.30288591980934099</v>
      </c>
      <c r="K569" s="1">
        <v>0.31732562184333801</v>
      </c>
      <c r="L569" s="1">
        <v>0.33995831012725802</v>
      </c>
      <c r="M569" s="1">
        <v>0.316010981798171</v>
      </c>
      <c r="N569" s="1">
        <v>0.31329554319381703</v>
      </c>
      <c r="O569" s="1">
        <v>0.33336356282234098</v>
      </c>
      <c r="P569" s="1">
        <v>0.316010981798171</v>
      </c>
      <c r="Q569" s="1">
        <v>0.31329554319381703</v>
      </c>
      <c r="R569" s="1">
        <v>0.33336356282234098</v>
      </c>
      <c r="S569" s="1">
        <v>0.316010981798171</v>
      </c>
      <c r="T569" s="1">
        <v>0.31329554319381703</v>
      </c>
      <c r="U569" s="1">
        <v>0.25368925929069502</v>
      </c>
      <c r="V569" s="1">
        <v>0.203992068767547</v>
      </c>
    </row>
    <row r="570" spans="1:22" x14ac:dyDescent="0.6">
      <c r="A570" s="3">
        <v>43402</v>
      </c>
      <c r="B570" s="1">
        <v>0.28331017494201599</v>
      </c>
      <c r="C570" s="1">
        <v>0.30477946996688798</v>
      </c>
      <c r="D570" s="1">
        <v>0.345510363578796</v>
      </c>
      <c r="E570" s="1">
        <v>0.28769668936729398</v>
      </c>
      <c r="F570" s="1">
        <v>0.30204328894615101</v>
      </c>
      <c r="G570" s="1">
        <v>0.27110511064529402</v>
      </c>
      <c r="H570" s="1">
        <v>0.27998256683349598</v>
      </c>
      <c r="I570" s="1">
        <v>0.34879308938980103</v>
      </c>
      <c r="J570" s="1">
        <v>0.30076381564140298</v>
      </c>
      <c r="K570" s="1">
        <v>0.33621063828468301</v>
      </c>
      <c r="L570" s="1">
        <v>0.36377024650573703</v>
      </c>
      <c r="M570" s="1">
        <v>0.336900204420089</v>
      </c>
      <c r="N570" s="1">
        <v>0.33340966701507502</v>
      </c>
      <c r="O570" s="1">
        <v>0.34862002730369501</v>
      </c>
      <c r="P570" s="1">
        <v>0.336900204420089</v>
      </c>
      <c r="Q570" s="1">
        <v>0.33340966701507502</v>
      </c>
      <c r="R570" s="1">
        <v>0.34862002730369501</v>
      </c>
      <c r="S570" s="1">
        <v>0.336900204420089</v>
      </c>
      <c r="T570" s="1">
        <v>0.33340966701507502</v>
      </c>
      <c r="U570" s="1">
        <v>0.21824112534522999</v>
      </c>
      <c r="V570" s="1">
        <v>0.30946239829063399</v>
      </c>
    </row>
    <row r="571" spans="1:22" x14ac:dyDescent="0.6">
      <c r="A571" s="3">
        <v>43403</v>
      </c>
      <c r="B571" s="1">
        <v>0.262667477130889</v>
      </c>
      <c r="C571" s="1">
        <v>0.29580625891685403</v>
      </c>
      <c r="D571" s="1">
        <v>0.28349339962005599</v>
      </c>
      <c r="E571" s="1">
        <v>0.230563029646873</v>
      </c>
      <c r="F571" s="1">
        <v>0.32330259680747903</v>
      </c>
      <c r="G571" s="1">
        <v>0.26539659500121998</v>
      </c>
      <c r="H571" s="1">
        <v>0.30120617151260298</v>
      </c>
      <c r="I571" s="1">
        <v>0.37889996170997597</v>
      </c>
      <c r="J571" s="1">
        <v>0.32336261868476801</v>
      </c>
      <c r="K571" s="1">
        <v>0.34931701421737599</v>
      </c>
      <c r="L571" s="1">
        <v>0.36666390299797003</v>
      </c>
      <c r="M571" s="1">
        <v>0.33067989349365201</v>
      </c>
      <c r="N571" s="1">
        <v>0.32236087322235102</v>
      </c>
      <c r="O571" s="1">
        <v>0.35719037055969199</v>
      </c>
      <c r="P571" s="1">
        <v>0.33067989349365201</v>
      </c>
      <c r="Q571" s="1">
        <v>0.32236087322235102</v>
      </c>
      <c r="R571" s="1">
        <v>0.35719037055969199</v>
      </c>
      <c r="S571" s="1">
        <v>0.33067989349365201</v>
      </c>
      <c r="T571" s="1">
        <v>0.32236087322235102</v>
      </c>
      <c r="U571" s="1">
        <v>0.22330720722675301</v>
      </c>
      <c r="V571" s="1">
        <v>0.31885838508605902</v>
      </c>
    </row>
    <row r="572" spans="1:22" x14ac:dyDescent="0.6">
      <c r="A572" s="3">
        <v>43404</v>
      </c>
      <c r="B572" s="1">
        <v>0.24280516803264601</v>
      </c>
      <c r="C572" s="1">
        <v>0.32074448466300898</v>
      </c>
      <c r="D572" s="1">
        <v>0.24347783625125799</v>
      </c>
      <c r="E572" s="1">
        <v>0.31829753518104498</v>
      </c>
      <c r="F572" s="1">
        <v>0.28394711017608598</v>
      </c>
      <c r="G572" s="1">
        <v>0.25675645470619202</v>
      </c>
      <c r="H572" s="1">
        <v>0.291019827127456</v>
      </c>
      <c r="I572" s="1">
        <v>0.34713560342788602</v>
      </c>
      <c r="J572" s="1">
        <v>0.26986184716224598</v>
      </c>
      <c r="K572" s="1">
        <v>0.347886621952056</v>
      </c>
      <c r="L572" s="1">
        <v>0.378803700208663</v>
      </c>
      <c r="M572" s="1">
        <v>0.32639586925506497</v>
      </c>
      <c r="N572" s="1">
        <v>0.33182817697525002</v>
      </c>
      <c r="O572" s="1">
        <v>0.36039385199546797</v>
      </c>
      <c r="P572" s="1">
        <v>0.32639586925506497</v>
      </c>
      <c r="Q572" s="1">
        <v>0.33182817697525002</v>
      </c>
      <c r="R572" s="1">
        <v>0.36039385199546797</v>
      </c>
      <c r="S572" s="1">
        <v>0.32639586925506497</v>
      </c>
      <c r="T572" s="1">
        <v>0.33182817697525002</v>
      </c>
      <c r="U572" s="1">
        <v>0.230258628726005</v>
      </c>
      <c r="V572" s="1">
        <v>0.31665760278701699</v>
      </c>
    </row>
    <row r="573" spans="1:22" x14ac:dyDescent="0.6">
      <c r="A573" s="3">
        <v>43405</v>
      </c>
      <c r="B573" s="1">
        <v>0.25035443902015603</v>
      </c>
      <c r="C573" s="1">
        <v>0.27261558175086897</v>
      </c>
      <c r="D573" s="1">
        <v>0.235872581601142</v>
      </c>
      <c r="E573" s="1">
        <v>0.27693647146224898</v>
      </c>
      <c r="F573" s="1">
        <v>0.279532641172409</v>
      </c>
      <c r="G573" s="1">
        <v>0.33036869764327997</v>
      </c>
      <c r="H573" s="1">
        <v>0.297553360462188</v>
      </c>
      <c r="I573" s="1">
        <v>0.38998511433601302</v>
      </c>
      <c r="J573" s="1">
        <v>0.26417586207389798</v>
      </c>
      <c r="K573" s="1">
        <v>0.34847795963287298</v>
      </c>
      <c r="L573" s="1">
        <v>0.35086494684219299</v>
      </c>
      <c r="M573" s="1">
        <v>0.32747605443000699</v>
      </c>
      <c r="N573" s="1">
        <v>0.33114260435104298</v>
      </c>
      <c r="O573" s="1">
        <v>0.34053972363471902</v>
      </c>
      <c r="P573" s="1">
        <v>0.32747605443000699</v>
      </c>
      <c r="Q573" s="1">
        <v>0.33114260435104298</v>
      </c>
      <c r="R573" s="1">
        <v>0.34053972363471902</v>
      </c>
      <c r="S573" s="1">
        <v>0.32747605443000699</v>
      </c>
      <c r="T573" s="1">
        <v>0.33114260435104298</v>
      </c>
      <c r="U573" s="1">
        <v>0.205092757940292</v>
      </c>
      <c r="V573" s="1">
        <v>0.30951797962188698</v>
      </c>
    </row>
    <row r="574" spans="1:22" x14ac:dyDescent="0.6">
      <c r="A574" s="3">
        <v>43406</v>
      </c>
      <c r="B574" s="1">
        <v>0.25080141425132702</v>
      </c>
      <c r="C574" s="1">
        <v>0.27358508110046298</v>
      </c>
      <c r="D574" s="1">
        <v>0.25070244073867698</v>
      </c>
      <c r="E574" s="1">
        <v>0.302491545677185</v>
      </c>
      <c r="F574" s="1">
        <v>0.29495409131050099</v>
      </c>
      <c r="G574" s="1">
        <v>0.28642752766609098</v>
      </c>
      <c r="H574" s="1">
        <v>0.260525912046432</v>
      </c>
      <c r="I574" s="1">
        <v>0.33017364144325201</v>
      </c>
      <c r="J574" s="1">
        <v>0.29008984565734802</v>
      </c>
      <c r="K574" s="1">
        <v>0.34027084708213801</v>
      </c>
      <c r="L574" s="1">
        <v>0.37097379565238903</v>
      </c>
      <c r="M574" s="1">
        <v>0.33067989349365201</v>
      </c>
      <c r="N574" s="1">
        <v>0.32236087322235102</v>
      </c>
      <c r="O574" s="1">
        <v>0.35719037055969199</v>
      </c>
      <c r="P574" s="1">
        <v>0.33067989349365201</v>
      </c>
      <c r="Q574" s="1">
        <v>0.32236087322235102</v>
      </c>
      <c r="R574" s="1">
        <v>0.35719037055969199</v>
      </c>
      <c r="S574" s="1">
        <v>0.33067989349365201</v>
      </c>
      <c r="T574" s="1">
        <v>0.32236087322235102</v>
      </c>
      <c r="U574" s="1">
        <v>0.22330720722675301</v>
      </c>
      <c r="V574" s="1">
        <v>0.31885838508605902</v>
      </c>
    </row>
    <row r="575" spans="1:22" x14ac:dyDescent="0.6">
      <c r="A575" s="3">
        <v>43409</v>
      </c>
      <c r="B575" s="1">
        <v>0.236656874418258</v>
      </c>
      <c r="C575" s="1">
        <v>0.305328458547592</v>
      </c>
      <c r="D575" s="1">
        <v>0.25696152448654103</v>
      </c>
      <c r="E575" s="1">
        <v>0.33245214819908098</v>
      </c>
      <c r="F575" s="1">
        <v>0.27745980024337702</v>
      </c>
      <c r="G575" s="1">
        <v>0.28873676061630199</v>
      </c>
      <c r="H575" s="1">
        <v>0.281244367361068</v>
      </c>
      <c r="I575" s="1">
        <v>0.31669139862060502</v>
      </c>
      <c r="J575" s="1">
        <v>0.28703516721725397</v>
      </c>
      <c r="K575" s="1">
        <v>0.33579403162002502</v>
      </c>
      <c r="L575" s="1">
        <v>0.369404315948486</v>
      </c>
      <c r="M575" s="1">
        <v>0.32639586925506497</v>
      </c>
      <c r="N575" s="1">
        <v>0.33182817697525002</v>
      </c>
      <c r="O575" s="1">
        <v>0.36039385199546797</v>
      </c>
      <c r="P575" s="1">
        <v>0.32639586925506497</v>
      </c>
      <c r="Q575" s="1">
        <v>0.33182817697525002</v>
      </c>
      <c r="R575" s="1">
        <v>0.36039385199546797</v>
      </c>
      <c r="S575" s="1">
        <v>0.32639586925506497</v>
      </c>
      <c r="T575" s="1">
        <v>0.33182817697525002</v>
      </c>
      <c r="U575" s="1">
        <v>0.230258628726005</v>
      </c>
      <c r="V575" s="1">
        <v>0.31665760278701699</v>
      </c>
    </row>
    <row r="576" spans="1:22" x14ac:dyDescent="0.6">
      <c r="A576" s="3">
        <v>43410</v>
      </c>
      <c r="B576" s="1">
        <v>0.23944883048534299</v>
      </c>
      <c r="C576" s="1">
        <v>0.28245982527732799</v>
      </c>
      <c r="D576" s="1">
        <v>0.26106232404708801</v>
      </c>
      <c r="E576" s="1">
        <v>0.31126892566680903</v>
      </c>
      <c r="F576" s="1">
        <v>0.27145057916641202</v>
      </c>
      <c r="G576" s="1">
        <v>0.29982945322990401</v>
      </c>
      <c r="H576" s="1">
        <v>0.29970264434814398</v>
      </c>
      <c r="I576" s="1">
        <v>0.347123622894287</v>
      </c>
      <c r="J576" s="1">
        <v>0.28551608324050898</v>
      </c>
      <c r="K576" s="1">
        <v>0.36534628272056502</v>
      </c>
      <c r="L576" s="1">
        <v>0.35034283995628301</v>
      </c>
      <c r="M576" s="1">
        <v>0.32747605443000699</v>
      </c>
      <c r="N576" s="1">
        <v>0.33114260435104298</v>
      </c>
      <c r="O576" s="1">
        <v>0.34053972363471902</v>
      </c>
      <c r="P576" s="1">
        <v>0.32747605443000699</v>
      </c>
      <c r="Q576" s="1">
        <v>0.33114260435104298</v>
      </c>
      <c r="R576" s="1">
        <v>0.34053972363471902</v>
      </c>
      <c r="S576" s="1">
        <v>0.32747605443000699</v>
      </c>
      <c r="T576" s="1">
        <v>0.33114260435104298</v>
      </c>
      <c r="U576" s="1">
        <v>0.205092757940292</v>
      </c>
      <c r="V576" s="1">
        <v>0.30951797962188698</v>
      </c>
    </row>
    <row r="577" spans="1:22" x14ac:dyDescent="0.6">
      <c r="A577" s="3">
        <v>43411</v>
      </c>
      <c r="B577" s="1">
        <v>0.32670304179191501</v>
      </c>
      <c r="C577" s="1">
        <v>0.29663872718811002</v>
      </c>
      <c r="D577" s="1">
        <v>0.27522599697112998</v>
      </c>
      <c r="E577" s="1">
        <v>0.29907992482185303</v>
      </c>
      <c r="F577" s="1">
        <v>0.32763996720313998</v>
      </c>
      <c r="G577" s="1">
        <v>0.28872510790824801</v>
      </c>
      <c r="H577" s="1">
        <v>0.30814966559410001</v>
      </c>
      <c r="I577" s="1">
        <v>0.39128196239471402</v>
      </c>
      <c r="J577" s="1">
        <v>0.29134285449981601</v>
      </c>
      <c r="K577" s="1">
        <v>0.34978064894676197</v>
      </c>
      <c r="L577" s="1">
        <v>0.36862838268280002</v>
      </c>
      <c r="M577" s="1">
        <v>0.33067989349365201</v>
      </c>
      <c r="N577" s="1">
        <v>0.32236087322235102</v>
      </c>
      <c r="O577" s="1">
        <v>0.35719037055969199</v>
      </c>
      <c r="P577" s="1">
        <v>0.33067989349365201</v>
      </c>
      <c r="Q577" s="1">
        <v>0.32236087322235102</v>
      </c>
      <c r="R577" s="1">
        <v>0.35719037055969199</v>
      </c>
      <c r="S577" s="1">
        <v>0.33067989349365201</v>
      </c>
      <c r="T577" s="1">
        <v>0.32236087322235102</v>
      </c>
      <c r="U577" s="1">
        <v>0.22330720722675301</v>
      </c>
      <c r="V577" s="1">
        <v>0.31885838508605902</v>
      </c>
    </row>
    <row r="578" spans="1:22" x14ac:dyDescent="0.6">
      <c r="A578" s="3">
        <v>43412</v>
      </c>
      <c r="B578" s="1">
        <v>0.31521722674369801</v>
      </c>
      <c r="C578" s="1">
        <v>0.33903494477272</v>
      </c>
      <c r="D578" s="1">
        <v>0.32744064927101102</v>
      </c>
      <c r="E578" s="1">
        <v>0.35148513317108099</v>
      </c>
      <c r="F578" s="1">
        <v>0.32237496972084001</v>
      </c>
      <c r="G578" s="1">
        <v>0.334415823221206</v>
      </c>
      <c r="H578" s="1">
        <v>0.32407668232917702</v>
      </c>
      <c r="I578" s="1">
        <v>0.377508014440536</v>
      </c>
      <c r="J578" s="1">
        <v>0.30311223864555298</v>
      </c>
      <c r="K578" s="1">
        <v>0.34290900826454102</v>
      </c>
      <c r="L578" s="1">
        <v>0.37784409523010198</v>
      </c>
      <c r="M578" s="1">
        <v>0.32639586925506497</v>
      </c>
      <c r="N578" s="1">
        <v>0.33182817697525002</v>
      </c>
      <c r="O578" s="1">
        <v>0.36039385199546797</v>
      </c>
      <c r="P578" s="1">
        <v>0.32639586925506497</v>
      </c>
      <c r="Q578" s="1">
        <v>0.33182817697525002</v>
      </c>
      <c r="R578" s="1">
        <v>0.36039385199546797</v>
      </c>
      <c r="S578" s="1">
        <v>0.32639586925506497</v>
      </c>
      <c r="T578" s="1">
        <v>0.33182817697525002</v>
      </c>
      <c r="U578" s="1">
        <v>0.230258628726005</v>
      </c>
      <c r="V578" s="1">
        <v>0.31665760278701699</v>
      </c>
    </row>
    <row r="579" spans="1:22" x14ac:dyDescent="0.6">
      <c r="A579" s="3">
        <v>43413</v>
      </c>
      <c r="B579" s="1">
        <v>0.32214692234992898</v>
      </c>
      <c r="C579" s="1">
        <v>0.32701435685157698</v>
      </c>
      <c r="D579" s="1">
        <v>0.338506430387496</v>
      </c>
      <c r="E579" s="1">
        <v>0.33560511469840998</v>
      </c>
      <c r="F579" s="1">
        <v>0.32083103060722301</v>
      </c>
      <c r="G579" s="1">
        <v>0.32730475068092302</v>
      </c>
      <c r="H579" s="1">
        <v>0.31719228625297502</v>
      </c>
      <c r="I579" s="1">
        <v>0.34608379006385798</v>
      </c>
      <c r="J579" s="1">
        <v>0.30714234709739602</v>
      </c>
      <c r="K579" s="1">
        <v>0.34440538287162697</v>
      </c>
      <c r="L579" s="1">
        <v>0.34808292984962402</v>
      </c>
      <c r="M579" s="1">
        <v>0.32747605443000699</v>
      </c>
      <c r="N579" s="1">
        <v>0.33114260435104298</v>
      </c>
      <c r="O579" s="1">
        <v>0.34053972363471902</v>
      </c>
      <c r="P579" s="1">
        <v>0.32747605443000699</v>
      </c>
      <c r="Q579" s="1">
        <v>0.33114260435104298</v>
      </c>
      <c r="R579" s="1">
        <v>0.34053972363471902</v>
      </c>
      <c r="S579" s="1">
        <v>0.32747605443000699</v>
      </c>
      <c r="T579" s="1">
        <v>0.33114260435104298</v>
      </c>
      <c r="U579" s="1">
        <v>0.205092757940292</v>
      </c>
      <c r="V579" s="1">
        <v>0.30951797962188698</v>
      </c>
    </row>
    <row r="580" spans="1:22" x14ac:dyDescent="0.6">
      <c r="A580" s="3">
        <v>43416</v>
      </c>
      <c r="B580" s="1">
        <v>0.322391837835311</v>
      </c>
      <c r="C580" s="1">
        <v>0.35737457871437001</v>
      </c>
      <c r="D580" s="1">
        <v>0.33067989349365201</v>
      </c>
      <c r="E580" s="1">
        <v>0.32236087322235102</v>
      </c>
      <c r="F580" s="1">
        <v>0.35719037055969199</v>
      </c>
      <c r="G580" s="1">
        <v>0.33067989349365201</v>
      </c>
      <c r="H580" s="1">
        <v>0.32236087322235102</v>
      </c>
      <c r="I580" s="1">
        <v>0.35719037055969199</v>
      </c>
      <c r="J580" s="1">
        <v>0.33067989349365201</v>
      </c>
      <c r="K580" s="1">
        <v>0.32236087322235102</v>
      </c>
      <c r="L580" s="1">
        <v>0.35719037055969199</v>
      </c>
      <c r="M580" s="1">
        <v>0.33067989349365201</v>
      </c>
      <c r="N580" s="1">
        <v>0.32236087322235102</v>
      </c>
      <c r="O580" s="1">
        <v>0.35719037055969199</v>
      </c>
      <c r="P580" s="1">
        <v>0.33067989349365201</v>
      </c>
      <c r="Q580" s="1">
        <v>0.32236087322235102</v>
      </c>
      <c r="R580" s="1">
        <v>0.35719037055969199</v>
      </c>
      <c r="S580" s="1">
        <v>0.33067989349365201</v>
      </c>
      <c r="T580" s="1">
        <v>0.32236087322235102</v>
      </c>
      <c r="U580" s="1">
        <v>0.22330720722675301</v>
      </c>
      <c r="V580" s="1">
        <v>0.31885838508605902</v>
      </c>
    </row>
    <row r="581" spans="1:22" x14ac:dyDescent="0.6">
      <c r="A581" s="3">
        <v>43417</v>
      </c>
      <c r="B581" s="1">
        <v>0.32078543305397</v>
      </c>
      <c r="C581" s="1">
        <v>0.35919728875160201</v>
      </c>
      <c r="D581" s="1">
        <v>0.32639586925506497</v>
      </c>
      <c r="E581" s="1">
        <v>0.33182817697525002</v>
      </c>
      <c r="F581" s="1">
        <v>0.36039385199546797</v>
      </c>
      <c r="G581" s="1">
        <v>0.32639586925506497</v>
      </c>
      <c r="H581" s="1">
        <v>0.33182817697525002</v>
      </c>
      <c r="I581" s="1">
        <v>0.36039385199546797</v>
      </c>
      <c r="J581" s="1">
        <v>0.32639586925506497</v>
      </c>
      <c r="K581" s="1">
        <v>0.33182817697525002</v>
      </c>
      <c r="L581" s="1">
        <v>0.36039385199546797</v>
      </c>
      <c r="M581" s="1">
        <v>0.32639586925506497</v>
      </c>
      <c r="N581" s="1">
        <v>0.33182817697525002</v>
      </c>
      <c r="O581" s="1">
        <v>0.36039385199546797</v>
      </c>
      <c r="P581" s="1">
        <v>0.32639586925506497</v>
      </c>
      <c r="Q581" s="1">
        <v>0.33182817697525002</v>
      </c>
      <c r="R581" s="1">
        <v>0.36039385199546797</v>
      </c>
      <c r="S581" s="1">
        <v>0.32639586925506497</v>
      </c>
      <c r="T581" s="1">
        <v>0.33182817697525002</v>
      </c>
      <c r="U581" s="1">
        <v>0.230258628726005</v>
      </c>
      <c r="V581" s="1">
        <v>0.31665760278701699</v>
      </c>
    </row>
    <row r="582" spans="1:22" x14ac:dyDescent="0.6">
      <c r="A582" s="3">
        <v>43418</v>
      </c>
      <c r="B582" s="1">
        <v>0.320348590612411</v>
      </c>
      <c r="C582" s="1">
        <v>0.33936300873756398</v>
      </c>
      <c r="D582" s="1">
        <v>0.32747605443000699</v>
      </c>
      <c r="E582" s="1">
        <v>0.33114260435104298</v>
      </c>
      <c r="F582" s="1">
        <v>0.34053972363471902</v>
      </c>
      <c r="G582" s="1">
        <v>0.32747605443000699</v>
      </c>
      <c r="H582" s="1">
        <v>0.33114260435104298</v>
      </c>
      <c r="I582" s="1">
        <v>0.34053972363471902</v>
      </c>
      <c r="J582" s="1">
        <v>0.32747605443000699</v>
      </c>
      <c r="K582" s="1">
        <v>0.33114260435104298</v>
      </c>
      <c r="L582" s="1">
        <v>0.34053972363471902</v>
      </c>
      <c r="M582" s="1">
        <v>0.32747605443000699</v>
      </c>
      <c r="N582" s="1">
        <v>0.33114260435104298</v>
      </c>
      <c r="O582" s="1">
        <v>0.34053972363471902</v>
      </c>
      <c r="P582" s="1">
        <v>0.32747605443000699</v>
      </c>
      <c r="Q582" s="1">
        <v>0.33114260435104298</v>
      </c>
      <c r="R582" s="1">
        <v>0.34053972363471902</v>
      </c>
      <c r="S582" s="1">
        <v>0.32747605443000699</v>
      </c>
      <c r="T582" s="1">
        <v>0.33114260435104298</v>
      </c>
      <c r="U582" s="1">
        <v>0.205092757940292</v>
      </c>
      <c r="V582" s="1">
        <v>0.30951797962188698</v>
      </c>
    </row>
    <row r="583" spans="1:22" x14ac:dyDescent="0.6">
      <c r="A583" s="3">
        <v>43419</v>
      </c>
      <c r="B583" s="1">
        <v>0.322391837835311</v>
      </c>
      <c r="C583" s="1">
        <v>0.35737457871437001</v>
      </c>
      <c r="D583" s="1">
        <v>0.33067989349365201</v>
      </c>
      <c r="E583" s="1">
        <v>0.32236087322235102</v>
      </c>
      <c r="F583" s="1">
        <v>0.35719037055969199</v>
      </c>
      <c r="G583" s="1">
        <v>0.33067989349365201</v>
      </c>
      <c r="H583" s="1">
        <v>0.32236087322235102</v>
      </c>
      <c r="I583" s="1">
        <v>0.35719037055969199</v>
      </c>
      <c r="J583" s="1">
        <v>0.33067989349365201</v>
      </c>
      <c r="K583" s="1">
        <v>0.32236087322235102</v>
      </c>
      <c r="L583" s="1">
        <v>0.35719037055969199</v>
      </c>
      <c r="M583" s="1">
        <v>0.33067989349365201</v>
      </c>
      <c r="N583" s="1">
        <v>0.32236087322235102</v>
      </c>
      <c r="O583" s="1">
        <v>0.35719037055969199</v>
      </c>
      <c r="P583" s="1">
        <v>0.33067989349365201</v>
      </c>
      <c r="Q583" s="1">
        <v>0.32236087322235102</v>
      </c>
      <c r="R583" s="1">
        <v>0.35719037055969199</v>
      </c>
      <c r="S583" s="1">
        <v>0.33067989349365201</v>
      </c>
      <c r="T583" s="1">
        <v>0.32236087322235102</v>
      </c>
      <c r="U583" s="1">
        <v>0.22330720722675301</v>
      </c>
      <c r="V583" s="1">
        <v>0.31885838508605902</v>
      </c>
    </row>
    <row r="584" spans="1:22" x14ac:dyDescent="0.6">
      <c r="A584" s="3">
        <v>43420</v>
      </c>
      <c r="B584" s="1">
        <v>0.32078543305397</v>
      </c>
      <c r="C584" s="1">
        <v>0.35919728875160201</v>
      </c>
      <c r="D584" s="1">
        <v>0.32639586925506497</v>
      </c>
      <c r="E584" s="1">
        <v>0.33182817697525002</v>
      </c>
      <c r="F584" s="1">
        <v>0.36039385199546797</v>
      </c>
      <c r="G584" s="1">
        <v>0.32639586925506497</v>
      </c>
      <c r="H584" s="1">
        <v>0.33182817697525002</v>
      </c>
      <c r="I584" s="1">
        <v>0.36039385199546797</v>
      </c>
      <c r="J584" s="1">
        <v>0.32639586925506497</v>
      </c>
      <c r="K584" s="1">
        <v>0.33182817697525002</v>
      </c>
      <c r="L584" s="1">
        <v>0.36039385199546797</v>
      </c>
      <c r="M584" s="1">
        <v>0.32639586925506497</v>
      </c>
      <c r="N584" s="1">
        <v>0.33182817697525002</v>
      </c>
      <c r="O584" s="1">
        <v>0.36039385199546797</v>
      </c>
      <c r="P584" s="1">
        <v>0.32639586925506497</v>
      </c>
      <c r="Q584" s="1">
        <v>0.33182817697525002</v>
      </c>
      <c r="R584" s="1">
        <v>0.36039385199546797</v>
      </c>
      <c r="S584" s="1">
        <v>0.32639586925506497</v>
      </c>
      <c r="T584" s="1">
        <v>0.33182817697525002</v>
      </c>
      <c r="U584" s="1">
        <v>0.230258628726005</v>
      </c>
      <c r="V584" s="1">
        <v>0.31665760278701699</v>
      </c>
    </row>
    <row r="585" spans="1:22" x14ac:dyDescent="0.6">
      <c r="A585" s="3">
        <v>43423</v>
      </c>
      <c r="B585" s="1">
        <v>0.320348590612411</v>
      </c>
      <c r="C585" s="1">
        <v>0.33936300873756398</v>
      </c>
      <c r="D585" s="1">
        <v>0.32747605443000699</v>
      </c>
      <c r="E585" s="1">
        <v>0.33114260435104298</v>
      </c>
      <c r="F585" s="1">
        <v>0.34053972363471902</v>
      </c>
      <c r="G585" s="1">
        <v>0.32747605443000699</v>
      </c>
      <c r="H585" s="1">
        <v>0.33114260435104298</v>
      </c>
      <c r="I585" s="1">
        <v>0.34053972363471902</v>
      </c>
      <c r="J585" s="1">
        <v>0.32747605443000699</v>
      </c>
      <c r="K585" s="1">
        <v>0.33114260435104298</v>
      </c>
      <c r="L585" s="1">
        <v>0.34053972363471902</v>
      </c>
      <c r="M585" s="1">
        <v>0.32747605443000699</v>
      </c>
      <c r="N585" s="1">
        <v>0.33114260435104298</v>
      </c>
      <c r="O585" s="1">
        <v>0.34053972363471902</v>
      </c>
      <c r="P585" s="1">
        <v>0.32747605443000699</v>
      </c>
      <c r="Q585" s="1">
        <v>0.33114260435104298</v>
      </c>
      <c r="R585" s="1">
        <v>0.34053975343704201</v>
      </c>
      <c r="S585" s="1">
        <v>0.32747608423232999</v>
      </c>
      <c r="T585" s="1">
        <v>0.33114260435104298</v>
      </c>
      <c r="U585" s="1">
        <v>0.205092757940292</v>
      </c>
      <c r="V585" s="1">
        <v>0.30951797962188698</v>
      </c>
    </row>
    <row r="586" spans="1:22" x14ac:dyDescent="0.6">
      <c r="A586" s="3">
        <v>43424</v>
      </c>
      <c r="B586" s="1">
        <v>0.322391837835311</v>
      </c>
      <c r="C586" s="1">
        <v>0.35737457871437001</v>
      </c>
      <c r="D586" s="1">
        <v>0.33067989349365201</v>
      </c>
      <c r="E586" s="1">
        <v>0.32236087322235102</v>
      </c>
      <c r="F586" s="1">
        <v>0.35719037055969199</v>
      </c>
      <c r="G586" s="1">
        <v>0.33067989349365201</v>
      </c>
      <c r="H586" s="1">
        <v>0.32236087322235102</v>
      </c>
      <c r="I586" s="1">
        <v>0.35719037055969199</v>
      </c>
      <c r="J586" s="1">
        <v>0.33067989349365201</v>
      </c>
      <c r="K586" s="1">
        <v>0.32236087322235102</v>
      </c>
      <c r="L586" s="1">
        <v>0.35719037055969199</v>
      </c>
      <c r="M586" s="1">
        <v>0.33067989349365201</v>
      </c>
      <c r="N586" s="1">
        <v>0.32236087322235102</v>
      </c>
      <c r="O586" s="1">
        <v>0.35719037055969199</v>
      </c>
      <c r="P586" s="1">
        <v>0.33067989349365201</v>
      </c>
      <c r="Q586" s="1">
        <v>0.32236087322235102</v>
      </c>
      <c r="R586" s="1">
        <v>0.35719037055969199</v>
      </c>
      <c r="S586" s="1">
        <v>0.33067992329597401</v>
      </c>
      <c r="T586" s="1">
        <v>0.32236087322235102</v>
      </c>
      <c r="U586" s="1">
        <v>0.22330720722675301</v>
      </c>
      <c r="V586" s="1">
        <v>0.31885838508605902</v>
      </c>
    </row>
    <row r="587" spans="1:22" x14ac:dyDescent="0.6">
      <c r="A587" s="3">
        <v>43425</v>
      </c>
      <c r="B587" s="1">
        <v>0.32078543305397</v>
      </c>
      <c r="C587" s="1">
        <v>0.35919728875160201</v>
      </c>
      <c r="D587" s="1">
        <v>0.32639586925506497</v>
      </c>
      <c r="E587" s="1">
        <v>0.33182817697525002</v>
      </c>
      <c r="F587" s="1">
        <v>0.36039385199546797</v>
      </c>
      <c r="G587" s="1">
        <v>0.32639586925506497</v>
      </c>
      <c r="H587" s="1">
        <v>0.33182817697525002</v>
      </c>
      <c r="I587" s="1">
        <v>0.36039385199546797</v>
      </c>
      <c r="J587" s="1">
        <v>0.32639586925506497</v>
      </c>
      <c r="K587" s="1">
        <v>0.33182817697525002</v>
      </c>
      <c r="L587" s="1">
        <v>0.36039385199546797</v>
      </c>
      <c r="M587" s="1">
        <v>0.32639586925506497</v>
      </c>
      <c r="N587" s="1">
        <v>0.33182817697525002</v>
      </c>
      <c r="O587" s="1">
        <v>0.36039385199546797</v>
      </c>
      <c r="P587" s="1">
        <v>0.32639586925506497</v>
      </c>
      <c r="Q587" s="1">
        <v>0.33182817697525002</v>
      </c>
      <c r="R587" s="1">
        <v>0.36039385199546797</v>
      </c>
      <c r="S587" s="1">
        <v>0.32639586925506497</v>
      </c>
      <c r="T587" s="1">
        <v>0.33182814717292702</v>
      </c>
      <c r="U587" s="1">
        <v>0.230258628726005</v>
      </c>
      <c r="V587" s="1">
        <v>0.31665760278701699</v>
      </c>
    </row>
    <row r="588" spans="1:22" x14ac:dyDescent="0.6">
      <c r="A588" s="3">
        <v>43426</v>
      </c>
      <c r="B588" s="1">
        <v>0.32066428661346402</v>
      </c>
      <c r="C588" s="1">
        <v>0.34257978200912398</v>
      </c>
      <c r="D588" s="1">
        <v>0.33223962783813399</v>
      </c>
      <c r="E588" s="1">
        <v>0.32983022928237898</v>
      </c>
      <c r="F588" s="1">
        <v>0.33865877985954201</v>
      </c>
      <c r="G588" s="1">
        <v>0.33223962783813399</v>
      </c>
      <c r="H588" s="1">
        <v>0.32983022928237898</v>
      </c>
      <c r="I588" s="1">
        <v>0.33865877985954201</v>
      </c>
      <c r="J588" s="1">
        <v>0.33223962783813399</v>
      </c>
      <c r="K588" s="1">
        <v>0.32983022928237898</v>
      </c>
      <c r="L588" s="1">
        <v>0.33865877985954201</v>
      </c>
      <c r="M588" s="1">
        <v>0.33223962783813399</v>
      </c>
      <c r="N588" s="1">
        <v>0.32983022928237898</v>
      </c>
      <c r="O588" s="1">
        <v>0.33865877985954201</v>
      </c>
      <c r="P588" s="1">
        <v>0.33223962783813399</v>
      </c>
      <c r="Q588" s="1">
        <v>0.32983022928237898</v>
      </c>
      <c r="R588" s="1">
        <v>0.33865877985954201</v>
      </c>
      <c r="S588" s="1">
        <v>0.33223962783813399</v>
      </c>
      <c r="T588" s="1">
        <v>0.32983022928237898</v>
      </c>
      <c r="U588" s="1">
        <v>0.21840721368789601</v>
      </c>
      <c r="V588" s="1">
        <v>0.29886654019355702</v>
      </c>
    </row>
    <row r="589" spans="1:22" x14ac:dyDescent="0.6">
      <c r="A589" s="3">
        <v>43427</v>
      </c>
      <c r="B589" s="1">
        <v>0.22642603516578599</v>
      </c>
      <c r="C589" s="1">
        <v>0.232992798089981</v>
      </c>
      <c r="D589" s="1">
        <v>0.223553046584129</v>
      </c>
      <c r="E589" s="1">
        <v>0.217643156647682</v>
      </c>
      <c r="F589" s="1">
        <v>0.247385188937187</v>
      </c>
      <c r="G589" s="1">
        <v>0.223553046584129</v>
      </c>
      <c r="H589" s="1">
        <v>0.217643156647682</v>
      </c>
      <c r="I589" s="1">
        <v>0.247385188937187</v>
      </c>
      <c r="J589" s="1">
        <v>0.223553046584129</v>
      </c>
      <c r="K589" s="1">
        <v>0.217643156647682</v>
      </c>
      <c r="L589" s="1">
        <v>0.247385188937187</v>
      </c>
      <c r="M589" s="1">
        <v>0.223553046584129</v>
      </c>
      <c r="N589" s="1">
        <v>0.217643156647682</v>
      </c>
      <c r="O589" s="1">
        <v>0.247385188937187</v>
      </c>
      <c r="P589" s="1">
        <v>0.223553046584129</v>
      </c>
      <c r="Q589" s="1">
        <v>0.217643156647682</v>
      </c>
      <c r="R589" s="1">
        <v>0.247385188937187</v>
      </c>
      <c r="S589" s="1">
        <v>0.223553046584129</v>
      </c>
      <c r="T589" s="1">
        <v>0.217643156647682</v>
      </c>
      <c r="U589" s="1">
        <v>0.160926893353462</v>
      </c>
      <c r="V589" s="1">
        <v>0.26022696495056102</v>
      </c>
    </row>
    <row r="590" spans="1:22" x14ac:dyDescent="0.6">
      <c r="A590" s="3">
        <v>43430</v>
      </c>
      <c r="B590" s="1">
        <v>0.285167306661605</v>
      </c>
      <c r="C590" s="1">
        <v>0.28560209274291898</v>
      </c>
      <c r="D590" s="1">
        <v>0.267827868461608</v>
      </c>
      <c r="E590" s="1">
        <v>0.27299979329109098</v>
      </c>
      <c r="F590" s="1">
        <v>0.29646599292755099</v>
      </c>
      <c r="G590" s="1">
        <v>0.28291815519332802</v>
      </c>
      <c r="H590" s="1">
        <v>0.31845000386237998</v>
      </c>
      <c r="I590" s="1">
        <v>0.33767315745353599</v>
      </c>
      <c r="J590" s="1">
        <v>0.30376440286636303</v>
      </c>
      <c r="K590" s="1">
        <v>0.31702166795730502</v>
      </c>
      <c r="L590" s="1">
        <v>0.339619129896163</v>
      </c>
      <c r="M590" s="1">
        <v>0.316010981798171</v>
      </c>
      <c r="N590" s="1">
        <v>0.31329554319381703</v>
      </c>
      <c r="O590" s="1">
        <v>0.33336356282234098</v>
      </c>
      <c r="P590" s="1">
        <v>0.316010981798171</v>
      </c>
      <c r="Q590" s="1">
        <v>0.31329554319381703</v>
      </c>
      <c r="R590" s="1">
        <v>0.33336356282234098</v>
      </c>
      <c r="S590" s="1">
        <v>0.316010981798171</v>
      </c>
      <c r="T590" s="1">
        <v>0.31329554319381703</v>
      </c>
      <c r="U590" s="1">
        <v>0.25368925929069502</v>
      </c>
      <c r="V590" s="1">
        <v>0.203992068767547</v>
      </c>
    </row>
    <row r="591" spans="1:22" x14ac:dyDescent="0.6">
      <c r="A591" s="3">
        <v>43431</v>
      </c>
      <c r="B591" s="1">
        <v>0.28683224320411599</v>
      </c>
      <c r="C591" s="1">
        <v>0.30736598372459401</v>
      </c>
      <c r="D591" s="1">
        <v>0.34995669126510598</v>
      </c>
      <c r="E591" s="1">
        <v>0.29329210519790599</v>
      </c>
      <c r="F591" s="1">
        <v>0.30733519792556702</v>
      </c>
      <c r="G591" s="1">
        <v>0.273136377334594</v>
      </c>
      <c r="H591" s="1">
        <v>0.28551077842712402</v>
      </c>
      <c r="I591" s="1">
        <v>0.34916907548904402</v>
      </c>
      <c r="J591" s="1">
        <v>0.30282106995582497</v>
      </c>
      <c r="K591" s="1">
        <v>0.33679503202438299</v>
      </c>
      <c r="L591" s="1">
        <v>0.36281049251556302</v>
      </c>
      <c r="M591" s="1">
        <v>0.336900204420089</v>
      </c>
      <c r="N591" s="1">
        <v>0.33340966701507502</v>
      </c>
      <c r="O591" s="1">
        <v>0.34862002730369501</v>
      </c>
      <c r="P591" s="1">
        <v>0.336900204420089</v>
      </c>
      <c r="Q591" s="1">
        <v>0.33340966701507502</v>
      </c>
      <c r="R591" s="1">
        <v>0.34862002730369501</v>
      </c>
      <c r="S591" s="1">
        <v>0.336900204420089</v>
      </c>
      <c r="T591" s="1">
        <v>0.33340966701507502</v>
      </c>
      <c r="U591" s="1">
        <v>0.21824112534522999</v>
      </c>
      <c r="V591" s="1">
        <v>0.30946239829063399</v>
      </c>
    </row>
    <row r="592" spans="1:22" x14ac:dyDescent="0.6">
      <c r="A592" s="3">
        <v>43432</v>
      </c>
      <c r="B592" s="1">
        <v>0.26734891533851601</v>
      </c>
      <c r="C592" s="1">
        <v>0.301630109548568</v>
      </c>
      <c r="D592" s="1">
        <v>0.28988477587699801</v>
      </c>
      <c r="E592" s="1">
        <v>0.235480576753616</v>
      </c>
      <c r="F592" s="1">
        <v>0.32801058888435303</v>
      </c>
      <c r="G592" s="1">
        <v>0.26831990480422901</v>
      </c>
      <c r="H592" s="1">
        <v>0.30096051096916099</v>
      </c>
      <c r="I592" s="1">
        <v>0.38016679883003202</v>
      </c>
      <c r="J592" s="1">
        <v>0.32438072562217701</v>
      </c>
      <c r="K592" s="1">
        <v>0.34786868095397899</v>
      </c>
      <c r="L592" s="1">
        <v>0.36630293726920998</v>
      </c>
      <c r="M592" s="1">
        <v>0.33067989349365201</v>
      </c>
      <c r="N592" s="1">
        <v>0.32236087322235102</v>
      </c>
      <c r="O592" s="1">
        <v>0.35719037055969199</v>
      </c>
      <c r="P592" s="1">
        <v>0.33067989349365201</v>
      </c>
      <c r="Q592" s="1">
        <v>0.32236087322235102</v>
      </c>
      <c r="R592" s="1">
        <v>0.35719037055969199</v>
      </c>
      <c r="S592" s="1">
        <v>0.33067989349365201</v>
      </c>
      <c r="T592" s="1">
        <v>0.32236087322235102</v>
      </c>
      <c r="U592" s="1">
        <v>0.22330720722675301</v>
      </c>
      <c r="V592" s="1">
        <v>0.31885838508605902</v>
      </c>
    </row>
    <row r="593" spans="1:22" x14ac:dyDescent="0.6">
      <c r="A593" s="3">
        <v>43433</v>
      </c>
      <c r="B593" s="1">
        <v>0.24774707853794001</v>
      </c>
      <c r="C593" s="1">
        <v>0.32185536623000999</v>
      </c>
      <c r="D593" s="1">
        <v>0.25183907151222201</v>
      </c>
      <c r="E593" s="1">
        <v>0.31953096389770502</v>
      </c>
      <c r="F593" s="1">
        <v>0.28778013586997903</v>
      </c>
      <c r="G593" s="1">
        <v>0.26241183280944802</v>
      </c>
      <c r="H593" s="1">
        <v>0.29239365458488398</v>
      </c>
      <c r="I593" s="1">
        <v>0.34934774041175798</v>
      </c>
      <c r="J593" s="1">
        <v>0.27146869897842402</v>
      </c>
      <c r="K593" s="1">
        <v>0.34671530127525302</v>
      </c>
      <c r="L593" s="1">
        <v>0.37830132246017401</v>
      </c>
      <c r="M593" s="1">
        <v>0.32639586925506497</v>
      </c>
      <c r="N593" s="1">
        <v>0.33182817697525002</v>
      </c>
      <c r="O593" s="1">
        <v>0.36039385199546797</v>
      </c>
      <c r="P593" s="1">
        <v>0.32639586925506497</v>
      </c>
      <c r="Q593" s="1">
        <v>0.33182817697525002</v>
      </c>
      <c r="R593" s="1">
        <v>0.36039385199546797</v>
      </c>
      <c r="S593" s="1">
        <v>0.32639586925506497</v>
      </c>
      <c r="T593" s="1">
        <v>0.33182817697525002</v>
      </c>
      <c r="U593" s="1">
        <v>0.230258628726005</v>
      </c>
      <c r="V593" s="1">
        <v>0.31665760278701699</v>
      </c>
    </row>
    <row r="594" spans="1:22" x14ac:dyDescent="0.6">
      <c r="A594" s="3">
        <v>43434</v>
      </c>
      <c r="B594" s="1">
        <v>0.25360476970672602</v>
      </c>
      <c r="C594" s="1">
        <v>0.27923613786697299</v>
      </c>
      <c r="D594" s="1">
        <v>0.239740565419197</v>
      </c>
      <c r="E594" s="1">
        <v>0.28223177790641701</v>
      </c>
      <c r="F594" s="1">
        <v>0.28320485353469799</v>
      </c>
      <c r="G594" s="1">
        <v>0.33086559176445002</v>
      </c>
      <c r="H594" s="1">
        <v>0.30118417739868097</v>
      </c>
      <c r="I594" s="1">
        <v>0.389458388090133</v>
      </c>
      <c r="J594" s="1">
        <v>0.267403364181518</v>
      </c>
      <c r="K594" s="1">
        <v>0.34981948137283297</v>
      </c>
      <c r="L594" s="1">
        <v>0.35067412257194502</v>
      </c>
      <c r="M594" s="1">
        <v>0.32747605443000699</v>
      </c>
      <c r="N594" s="1">
        <v>0.33114260435104298</v>
      </c>
      <c r="O594" s="1">
        <v>0.34053972363471902</v>
      </c>
      <c r="P594" s="1">
        <v>0.32747605443000699</v>
      </c>
      <c r="Q594" s="1">
        <v>0.33114260435104298</v>
      </c>
      <c r="R594" s="1">
        <v>0.34053972363471902</v>
      </c>
      <c r="S594" s="1">
        <v>0.32747605443000699</v>
      </c>
      <c r="T594" s="1">
        <v>0.33114260435104298</v>
      </c>
      <c r="U594" s="1">
        <v>0.205092757940292</v>
      </c>
      <c r="V594" s="1">
        <v>0.30951797962188698</v>
      </c>
    </row>
    <row r="595" spans="1:22" x14ac:dyDescent="0.6">
      <c r="A595" s="3">
        <v>43437</v>
      </c>
      <c r="B595" s="1">
        <v>0.25352972745895302</v>
      </c>
      <c r="C595" s="1">
        <v>0.280417829751968</v>
      </c>
      <c r="D595" s="1">
        <v>0.25519379973411499</v>
      </c>
      <c r="E595" s="1">
        <v>0.30585357546806302</v>
      </c>
      <c r="F595" s="1">
        <v>0.30098745226860002</v>
      </c>
      <c r="G595" s="1">
        <v>0.28759732842445301</v>
      </c>
      <c r="H595" s="1">
        <v>0.26528486609458901</v>
      </c>
      <c r="I595" s="1">
        <v>0.33047401905059798</v>
      </c>
      <c r="J595" s="1">
        <v>0.29199546575546198</v>
      </c>
      <c r="K595" s="1">
        <v>0.33931353688240001</v>
      </c>
      <c r="L595" s="1">
        <v>0.371293425559997</v>
      </c>
      <c r="M595" s="1">
        <v>0.33067989349365201</v>
      </c>
      <c r="N595" s="1">
        <v>0.32236087322235102</v>
      </c>
      <c r="O595" s="1">
        <v>0.35719037055969199</v>
      </c>
      <c r="P595" s="1">
        <v>0.33067989349365201</v>
      </c>
      <c r="Q595" s="1">
        <v>0.32236087322235102</v>
      </c>
      <c r="R595" s="1">
        <v>0.35719037055969199</v>
      </c>
      <c r="S595" s="1">
        <v>0.33067989349365201</v>
      </c>
      <c r="T595" s="1">
        <v>0.32236087322235102</v>
      </c>
      <c r="U595" s="1">
        <v>0.22330720722675301</v>
      </c>
      <c r="V595" s="1">
        <v>0.31885838508605902</v>
      </c>
    </row>
    <row r="596" spans="1:22" x14ac:dyDescent="0.6">
      <c r="A596" s="3">
        <v>43438</v>
      </c>
      <c r="B596" s="1">
        <v>0.24235910177230799</v>
      </c>
      <c r="C596" s="1">
        <v>0.309896349906921</v>
      </c>
      <c r="D596" s="1">
        <v>0.26299330592155401</v>
      </c>
      <c r="E596" s="1">
        <v>0.33452063798904402</v>
      </c>
      <c r="F596" s="1">
        <v>0.28342628479003901</v>
      </c>
      <c r="G596" s="1">
        <v>0.293598502874374</v>
      </c>
      <c r="H596" s="1">
        <v>0.28516370058059598</v>
      </c>
      <c r="I596" s="1">
        <v>0.32194963097572299</v>
      </c>
      <c r="J596" s="1">
        <v>0.28925046324729897</v>
      </c>
      <c r="K596" s="1">
        <v>0.33632925152778598</v>
      </c>
      <c r="L596" s="1">
        <v>0.36917716264724698</v>
      </c>
      <c r="M596" s="1">
        <v>0.32639586925506497</v>
      </c>
      <c r="N596" s="1">
        <v>0.33182817697525002</v>
      </c>
      <c r="O596" s="1">
        <v>0.36039385199546797</v>
      </c>
      <c r="P596" s="1">
        <v>0.32639586925506497</v>
      </c>
      <c r="Q596" s="1">
        <v>0.33182817697525002</v>
      </c>
      <c r="R596" s="1">
        <v>0.36039385199546797</v>
      </c>
      <c r="S596" s="1">
        <v>0.32639586925506497</v>
      </c>
      <c r="T596" s="1">
        <v>0.33182817697525002</v>
      </c>
      <c r="U596" s="1">
        <v>0.230258628726005</v>
      </c>
      <c r="V596" s="1">
        <v>0.31665760278701699</v>
      </c>
    </row>
    <row r="597" spans="1:22" x14ac:dyDescent="0.6">
      <c r="A597" s="3">
        <v>43439</v>
      </c>
      <c r="B597" s="1">
        <v>0.24391330778598699</v>
      </c>
      <c r="C597" s="1">
        <v>0.28508704900741499</v>
      </c>
      <c r="D597" s="1">
        <v>0.26297524571418701</v>
      </c>
      <c r="E597" s="1">
        <v>0.31497153639793302</v>
      </c>
      <c r="F597" s="1">
        <v>0.27710196375846802</v>
      </c>
      <c r="G597" s="1">
        <v>0.30381056666374201</v>
      </c>
      <c r="H597" s="1">
        <v>0.303669363260269</v>
      </c>
      <c r="I597" s="1">
        <v>0.34704124927520702</v>
      </c>
      <c r="J597" s="1">
        <v>0.28991246223449701</v>
      </c>
      <c r="K597" s="1">
        <v>0.36370339989662098</v>
      </c>
      <c r="L597" s="1">
        <v>0.35032418370246798</v>
      </c>
      <c r="M597" s="1">
        <v>0.32747605443000699</v>
      </c>
      <c r="N597" s="1">
        <v>0.33114260435104298</v>
      </c>
      <c r="O597" s="1">
        <v>0.34053972363471902</v>
      </c>
      <c r="P597" s="1">
        <v>0.32747605443000699</v>
      </c>
      <c r="Q597" s="1">
        <v>0.33114260435104298</v>
      </c>
      <c r="R597" s="1">
        <v>0.34053972363471902</v>
      </c>
      <c r="S597" s="1">
        <v>0.32747605443000699</v>
      </c>
      <c r="T597" s="1">
        <v>0.33114260435104298</v>
      </c>
      <c r="U597" s="1">
        <v>0.205092757940292</v>
      </c>
      <c r="V597" s="1">
        <v>0.30951797962188698</v>
      </c>
    </row>
    <row r="598" spans="1:22" x14ac:dyDescent="0.6">
      <c r="A598" s="3">
        <v>43440</v>
      </c>
      <c r="B598" s="1">
        <v>0.32679763436317399</v>
      </c>
      <c r="C598" s="1">
        <v>0.30125319957733099</v>
      </c>
      <c r="D598" s="1">
        <v>0.27649793028831399</v>
      </c>
      <c r="E598" s="1">
        <v>0.30188211798667902</v>
      </c>
      <c r="F598" s="1">
        <v>0.33080643415451</v>
      </c>
      <c r="G598" s="1">
        <v>0.292485982179641</v>
      </c>
      <c r="H598" s="1">
        <v>0.30952277779579102</v>
      </c>
      <c r="I598" s="1">
        <v>0.39141261577606201</v>
      </c>
      <c r="J598" s="1">
        <v>0.29357457160949701</v>
      </c>
      <c r="K598" s="1">
        <v>0.34895208477973899</v>
      </c>
      <c r="L598" s="1">
        <v>0.368252903223037</v>
      </c>
      <c r="M598" s="1">
        <v>0.33067989349365201</v>
      </c>
      <c r="N598" s="1">
        <v>0.32236087322235102</v>
      </c>
      <c r="O598" s="1">
        <v>0.35719037055969199</v>
      </c>
      <c r="P598" s="1">
        <v>0.33067989349365201</v>
      </c>
      <c r="Q598" s="1">
        <v>0.32236087322235102</v>
      </c>
      <c r="R598" s="1">
        <v>0.35719037055969199</v>
      </c>
      <c r="S598" s="1">
        <v>0.33067989349365201</v>
      </c>
      <c r="T598" s="1">
        <v>0.32236087322235102</v>
      </c>
      <c r="U598" s="1">
        <v>0.22330720722675301</v>
      </c>
      <c r="V598" s="1">
        <v>0.31885838508605902</v>
      </c>
    </row>
    <row r="599" spans="1:22" x14ac:dyDescent="0.6">
      <c r="A599" s="3">
        <v>43441</v>
      </c>
      <c r="B599" s="1">
        <v>0.31561750173568698</v>
      </c>
      <c r="C599" s="1">
        <v>0.33972808718681302</v>
      </c>
      <c r="D599" s="1">
        <v>0.32761347293853699</v>
      </c>
      <c r="E599" s="1">
        <v>0.35286071896553001</v>
      </c>
      <c r="F599" s="1">
        <v>0.323547422885894</v>
      </c>
      <c r="G599" s="1">
        <v>0.33571791648864702</v>
      </c>
      <c r="H599" s="1">
        <v>0.32619389891624401</v>
      </c>
      <c r="I599" s="1">
        <v>0.37646850943565302</v>
      </c>
      <c r="J599" s="1">
        <v>0.30554080009460399</v>
      </c>
      <c r="K599" s="1">
        <v>0.34279811382293701</v>
      </c>
      <c r="L599" s="1">
        <v>0.37746885418891901</v>
      </c>
      <c r="M599" s="1">
        <v>0.32639586925506497</v>
      </c>
      <c r="N599" s="1">
        <v>0.33182817697525002</v>
      </c>
      <c r="O599" s="1">
        <v>0.36039385199546797</v>
      </c>
      <c r="P599" s="1">
        <v>0.32639586925506497</v>
      </c>
      <c r="Q599" s="1">
        <v>0.33182817697525002</v>
      </c>
      <c r="R599" s="1">
        <v>0.36039385199546797</v>
      </c>
      <c r="S599" s="1">
        <v>0.32639586925506497</v>
      </c>
      <c r="T599" s="1">
        <v>0.33182817697525002</v>
      </c>
      <c r="U599" s="1">
        <v>0.230258628726005</v>
      </c>
      <c r="V599" s="1">
        <v>0.31665760278701699</v>
      </c>
    </row>
    <row r="600" spans="1:22" x14ac:dyDescent="0.6">
      <c r="A600" s="3">
        <v>43444</v>
      </c>
      <c r="B600" s="1">
        <v>0.32205289602279602</v>
      </c>
      <c r="C600" s="1">
        <v>0.32818442583084101</v>
      </c>
      <c r="D600" s="1">
        <v>0.33870121836662198</v>
      </c>
      <c r="E600" s="1">
        <v>0.336092829704284</v>
      </c>
      <c r="F600" s="1">
        <v>0.32157248258590598</v>
      </c>
      <c r="G600" s="1">
        <v>0.32756215333938499</v>
      </c>
      <c r="H600" s="1">
        <v>0.31799295544624301</v>
      </c>
      <c r="I600" s="1">
        <v>0.34642922878265298</v>
      </c>
      <c r="J600" s="1">
        <v>0.307516008615493</v>
      </c>
      <c r="K600" s="1">
        <v>0.34372469782829201</v>
      </c>
      <c r="L600" s="1">
        <v>0.34764817357063199</v>
      </c>
      <c r="M600" s="1">
        <v>0.32747605443000699</v>
      </c>
      <c r="N600" s="1">
        <v>0.33114260435104298</v>
      </c>
      <c r="O600" s="1">
        <v>0.34053972363471902</v>
      </c>
      <c r="P600" s="1">
        <v>0.32747605443000699</v>
      </c>
      <c r="Q600" s="1">
        <v>0.33114260435104298</v>
      </c>
      <c r="R600" s="1">
        <v>0.34053972363471902</v>
      </c>
      <c r="S600" s="1">
        <v>0.32747605443000699</v>
      </c>
      <c r="T600" s="1">
        <v>0.33114260435104298</v>
      </c>
      <c r="U600" s="1">
        <v>0.205092757940292</v>
      </c>
      <c r="V600" s="1">
        <v>0.30951797962188698</v>
      </c>
    </row>
    <row r="601" spans="1:22" x14ac:dyDescent="0.6">
      <c r="A601" s="3">
        <v>43445</v>
      </c>
      <c r="B601" s="1">
        <v>0.322391837835311</v>
      </c>
      <c r="C601" s="1">
        <v>0.35737457871437001</v>
      </c>
      <c r="D601" s="1">
        <v>0.33067989349365201</v>
      </c>
      <c r="E601" s="1">
        <v>0.32236087322235102</v>
      </c>
      <c r="F601" s="1">
        <v>0.35719037055969199</v>
      </c>
      <c r="G601" s="1">
        <v>0.33067989349365201</v>
      </c>
      <c r="H601" s="1">
        <v>0.32236087322235102</v>
      </c>
      <c r="I601" s="1">
        <v>0.35719037055969199</v>
      </c>
      <c r="J601" s="1">
        <v>0.33067989349365201</v>
      </c>
      <c r="K601" s="1">
        <v>0.32236087322235102</v>
      </c>
      <c r="L601" s="1">
        <v>0.35719037055969199</v>
      </c>
      <c r="M601" s="1">
        <v>0.33067989349365201</v>
      </c>
      <c r="N601" s="1">
        <v>0.32236087322235102</v>
      </c>
      <c r="O601" s="1">
        <v>0.35719037055969199</v>
      </c>
      <c r="P601" s="1">
        <v>0.33067989349365201</v>
      </c>
      <c r="Q601" s="1">
        <v>0.32236087322235102</v>
      </c>
      <c r="R601" s="1">
        <v>0.35719037055969199</v>
      </c>
      <c r="S601" s="1">
        <v>0.33067989349365201</v>
      </c>
      <c r="T601" s="1">
        <v>0.32236087322235102</v>
      </c>
      <c r="U601" s="1">
        <v>0.22330720722675301</v>
      </c>
      <c r="V601" s="1">
        <v>0.31885838508605902</v>
      </c>
    </row>
    <row r="602" spans="1:22" x14ac:dyDescent="0.6">
      <c r="A602" s="3">
        <v>43446</v>
      </c>
      <c r="B602" s="1">
        <v>0.32078543305397</v>
      </c>
      <c r="C602" s="1">
        <v>0.35919728875160201</v>
      </c>
      <c r="D602" s="1">
        <v>0.32639586925506497</v>
      </c>
      <c r="E602" s="1">
        <v>0.33182817697525002</v>
      </c>
      <c r="F602" s="1">
        <v>0.36039385199546797</v>
      </c>
      <c r="G602" s="1">
        <v>0.32639586925506497</v>
      </c>
      <c r="H602" s="1">
        <v>0.33182817697525002</v>
      </c>
      <c r="I602" s="1">
        <v>0.36039385199546797</v>
      </c>
      <c r="J602" s="1">
        <v>0.32639586925506497</v>
      </c>
      <c r="K602" s="1">
        <v>0.33182817697525002</v>
      </c>
      <c r="L602" s="1">
        <v>0.36039385199546797</v>
      </c>
      <c r="M602" s="1">
        <v>0.32639586925506497</v>
      </c>
      <c r="N602" s="1">
        <v>0.33182817697525002</v>
      </c>
      <c r="O602" s="1">
        <v>0.36039385199546797</v>
      </c>
      <c r="P602" s="1">
        <v>0.32639586925506497</v>
      </c>
      <c r="Q602" s="1">
        <v>0.33182817697525002</v>
      </c>
      <c r="R602" s="1">
        <v>0.36039385199546797</v>
      </c>
      <c r="S602" s="1">
        <v>0.32639586925506497</v>
      </c>
      <c r="T602" s="1">
        <v>0.33182817697525002</v>
      </c>
      <c r="U602" s="1">
        <v>0.230258628726005</v>
      </c>
      <c r="V602" s="1">
        <v>0.31665760278701699</v>
      </c>
    </row>
    <row r="603" spans="1:22" x14ac:dyDescent="0.6">
      <c r="A603" s="3">
        <v>43447</v>
      </c>
      <c r="B603" s="1">
        <v>0.320348590612411</v>
      </c>
      <c r="C603" s="1">
        <v>0.33936300873756398</v>
      </c>
      <c r="D603" s="1">
        <v>0.32747605443000699</v>
      </c>
      <c r="E603" s="1">
        <v>0.33114260435104298</v>
      </c>
      <c r="F603" s="1">
        <v>0.34053972363471902</v>
      </c>
      <c r="G603" s="1">
        <v>0.32747605443000699</v>
      </c>
      <c r="H603" s="1">
        <v>0.33114260435104298</v>
      </c>
      <c r="I603" s="1">
        <v>0.34053972363471902</v>
      </c>
      <c r="J603" s="1">
        <v>0.32747605443000699</v>
      </c>
      <c r="K603" s="1">
        <v>0.33114260435104298</v>
      </c>
      <c r="L603" s="1">
        <v>0.34053972363471902</v>
      </c>
      <c r="M603" s="1">
        <v>0.32747605443000699</v>
      </c>
      <c r="N603" s="1">
        <v>0.33114260435104298</v>
      </c>
      <c r="O603" s="1">
        <v>0.34053972363471902</v>
      </c>
      <c r="P603" s="1">
        <v>0.32747605443000699</v>
      </c>
      <c r="Q603" s="1">
        <v>0.33114260435104298</v>
      </c>
      <c r="R603" s="1">
        <v>0.34053972363471902</v>
      </c>
      <c r="S603" s="1">
        <v>0.32747605443000699</v>
      </c>
      <c r="T603" s="1">
        <v>0.33114260435104298</v>
      </c>
      <c r="U603" s="1">
        <v>0.205092757940292</v>
      </c>
      <c r="V603" s="1">
        <v>0.30951797962188698</v>
      </c>
    </row>
    <row r="604" spans="1:22" x14ac:dyDescent="0.6">
      <c r="A604" s="3">
        <v>43448</v>
      </c>
      <c r="B604" s="1">
        <v>0.322391837835311</v>
      </c>
      <c r="C604" s="1">
        <v>0.35737457871437001</v>
      </c>
      <c r="D604" s="1">
        <v>0.33067989349365201</v>
      </c>
      <c r="E604" s="1">
        <v>0.32236087322235102</v>
      </c>
      <c r="F604" s="1">
        <v>0.35719037055969199</v>
      </c>
      <c r="G604" s="1">
        <v>0.33067989349365201</v>
      </c>
      <c r="H604" s="1">
        <v>0.32236087322235102</v>
      </c>
      <c r="I604" s="1">
        <v>0.35719037055969199</v>
      </c>
      <c r="J604" s="1">
        <v>0.33067989349365201</v>
      </c>
      <c r="K604" s="1">
        <v>0.32236087322235102</v>
      </c>
      <c r="L604" s="1">
        <v>0.35719037055969199</v>
      </c>
      <c r="M604" s="1">
        <v>0.33067989349365201</v>
      </c>
      <c r="N604" s="1">
        <v>0.32236087322235102</v>
      </c>
      <c r="O604" s="1">
        <v>0.35719037055969199</v>
      </c>
      <c r="P604" s="1">
        <v>0.33067989349365201</v>
      </c>
      <c r="Q604" s="1">
        <v>0.32236087322235102</v>
      </c>
      <c r="R604" s="1">
        <v>0.35719037055969199</v>
      </c>
      <c r="S604" s="1">
        <v>0.33067989349365201</v>
      </c>
      <c r="T604" s="1">
        <v>0.32236087322235102</v>
      </c>
      <c r="U604" s="1">
        <v>0.22330720722675301</v>
      </c>
      <c r="V604" s="1">
        <v>0.31885838508605902</v>
      </c>
    </row>
    <row r="605" spans="1:22" x14ac:dyDescent="0.6">
      <c r="A605" s="3">
        <v>43451</v>
      </c>
      <c r="B605" s="1">
        <v>0.32078543305397</v>
      </c>
      <c r="C605" s="1">
        <v>0.35919728875160201</v>
      </c>
      <c r="D605" s="1">
        <v>0.32639586925506497</v>
      </c>
      <c r="E605" s="1">
        <v>0.33182817697525002</v>
      </c>
      <c r="F605" s="1">
        <v>0.36039385199546797</v>
      </c>
      <c r="G605" s="1">
        <v>0.32639586925506497</v>
      </c>
      <c r="H605" s="1">
        <v>0.33182817697525002</v>
      </c>
      <c r="I605" s="1">
        <v>0.36039385199546797</v>
      </c>
      <c r="J605" s="1">
        <v>0.32639586925506497</v>
      </c>
      <c r="K605" s="1">
        <v>0.33182817697525002</v>
      </c>
      <c r="L605" s="1">
        <v>0.36039385199546797</v>
      </c>
      <c r="M605" s="1">
        <v>0.32639586925506497</v>
      </c>
      <c r="N605" s="1">
        <v>0.33182817697525002</v>
      </c>
      <c r="O605" s="1">
        <v>0.36039385199546797</v>
      </c>
      <c r="P605" s="1">
        <v>0.32639586925506497</v>
      </c>
      <c r="Q605" s="1">
        <v>0.33182817697525002</v>
      </c>
      <c r="R605" s="1">
        <v>0.36039385199546797</v>
      </c>
      <c r="S605" s="1">
        <v>0.32639586925506497</v>
      </c>
      <c r="T605" s="1">
        <v>0.33182817697525002</v>
      </c>
      <c r="U605" s="1">
        <v>0.230258628726005</v>
      </c>
      <c r="V605" s="1">
        <v>0.31665760278701699</v>
      </c>
    </row>
    <row r="606" spans="1:22" x14ac:dyDescent="0.6">
      <c r="A606" s="3">
        <v>43452</v>
      </c>
      <c r="B606" s="1">
        <v>0.320348590612411</v>
      </c>
      <c r="C606" s="1">
        <v>0.33936300873756398</v>
      </c>
      <c r="D606" s="1">
        <v>0.32747605443000699</v>
      </c>
      <c r="E606" s="1">
        <v>0.33114260435104298</v>
      </c>
      <c r="F606" s="1">
        <v>0.34053972363471902</v>
      </c>
      <c r="G606" s="1">
        <v>0.32747605443000699</v>
      </c>
      <c r="H606" s="1">
        <v>0.33114260435104298</v>
      </c>
      <c r="I606" s="1">
        <v>0.34053972363471902</v>
      </c>
      <c r="J606" s="1">
        <v>0.32747605443000699</v>
      </c>
      <c r="K606" s="1">
        <v>0.33114260435104298</v>
      </c>
      <c r="L606" s="1">
        <v>0.34053972363471902</v>
      </c>
      <c r="M606" s="1">
        <v>0.32747605443000699</v>
      </c>
      <c r="N606" s="1">
        <v>0.33114260435104298</v>
      </c>
      <c r="O606" s="1">
        <v>0.34053972363471902</v>
      </c>
      <c r="P606" s="1">
        <v>0.32747605443000699</v>
      </c>
      <c r="Q606" s="1">
        <v>0.33114260435104298</v>
      </c>
      <c r="R606" s="1">
        <v>0.34053975343704201</v>
      </c>
      <c r="S606" s="1">
        <v>0.32747608423232999</v>
      </c>
      <c r="T606" s="1">
        <v>0.33114260435104298</v>
      </c>
      <c r="U606" s="1">
        <v>0.205092757940292</v>
      </c>
      <c r="V606" s="1">
        <v>0.30951797962188698</v>
      </c>
    </row>
    <row r="607" spans="1:22" x14ac:dyDescent="0.6">
      <c r="A607" s="3">
        <v>43453</v>
      </c>
      <c r="B607" s="1">
        <v>0.322391837835311</v>
      </c>
      <c r="C607" s="1">
        <v>0.35737457871437001</v>
      </c>
      <c r="D607" s="1">
        <v>0.33067989349365201</v>
      </c>
      <c r="E607" s="1">
        <v>0.32236087322235102</v>
      </c>
      <c r="F607" s="1">
        <v>0.35719037055969199</v>
      </c>
      <c r="G607" s="1">
        <v>0.33067989349365201</v>
      </c>
      <c r="H607" s="1">
        <v>0.32236087322235102</v>
      </c>
      <c r="I607" s="1">
        <v>0.35719037055969199</v>
      </c>
      <c r="J607" s="1">
        <v>0.33067989349365201</v>
      </c>
      <c r="K607" s="1">
        <v>0.32236087322235102</v>
      </c>
      <c r="L607" s="1">
        <v>0.35719037055969199</v>
      </c>
      <c r="M607" s="1">
        <v>0.33067989349365201</v>
      </c>
      <c r="N607" s="1">
        <v>0.32236087322235102</v>
      </c>
      <c r="O607" s="1">
        <v>0.35719037055969199</v>
      </c>
      <c r="P607" s="1">
        <v>0.33067989349365201</v>
      </c>
      <c r="Q607" s="1">
        <v>0.32236087322235102</v>
      </c>
      <c r="R607" s="1">
        <v>0.35719037055969199</v>
      </c>
      <c r="S607" s="1">
        <v>0.33067992329597401</v>
      </c>
      <c r="T607" s="1">
        <v>0.32236087322235102</v>
      </c>
      <c r="U607" s="1">
        <v>0.22330720722675301</v>
      </c>
      <c r="V607" s="1">
        <v>0.31885838508605902</v>
      </c>
    </row>
    <row r="608" spans="1:22" x14ac:dyDescent="0.6">
      <c r="A608" s="3">
        <v>43454</v>
      </c>
      <c r="B608" s="1">
        <v>0.32078543305397</v>
      </c>
      <c r="C608" s="1">
        <v>0.35919728875160201</v>
      </c>
      <c r="D608" s="1">
        <v>0.32639586925506497</v>
      </c>
      <c r="E608" s="1">
        <v>0.33182817697525002</v>
      </c>
      <c r="F608" s="1">
        <v>0.36039385199546797</v>
      </c>
      <c r="G608" s="1">
        <v>0.32639586925506497</v>
      </c>
      <c r="H608" s="1">
        <v>0.33182817697525002</v>
      </c>
      <c r="I608" s="1">
        <v>0.36039385199546797</v>
      </c>
      <c r="J608" s="1">
        <v>0.32639586925506497</v>
      </c>
      <c r="K608" s="1">
        <v>0.33182817697525002</v>
      </c>
      <c r="L608" s="1">
        <v>0.36039385199546797</v>
      </c>
      <c r="M608" s="1">
        <v>0.32639586925506497</v>
      </c>
      <c r="N608" s="1">
        <v>0.33182817697525002</v>
      </c>
      <c r="O608" s="1">
        <v>0.36039385199546797</v>
      </c>
      <c r="P608" s="1">
        <v>0.32639586925506497</v>
      </c>
      <c r="Q608" s="1">
        <v>0.33182817697525002</v>
      </c>
      <c r="R608" s="1">
        <v>0.36039385199546797</v>
      </c>
      <c r="S608" s="1">
        <v>0.32639586925506497</v>
      </c>
      <c r="T608" s="1">
        <v>0.33182814717292702</v>
      </c>
      <c r="U608" s="1">
        <v>0.230258628726005</v>
      </c>
      <c r="V608" s="1">
        <v>0.31665760278701699</v>
      </c>
    </row>
    <row r="609" spans="1:22" x14ac:dyDescent="0.6">
      <c r="A609" s="3">
        <v>43455</v>
      </c>
      <c r="B609" s="1">
        <v>0.32066428661346402</v>
      </c>
      <c r="C609" s="1">
        <v>0.34257978200912398</v>
      </c>
      <c r="D609" s="1">
        <v>0.33223962783813399</v>
      </c>
      <c r="E609" s="1">
        <v>0.32983022928237898</v>
      </c>
      <c r="F609" s="1">
        <v>0.33865877985954201</v>
      </c>
      <c r="G609" s="1">
        <v>0.33223962783813399</v>
      </c>
      <c r="H609" s="1">
        <v>0.32983022928237898</v>
      </c>
      <c r="I609" s="1">
        <v>0.33865877985954201</v>
      </c>
      <c r="J609" s="1">
        <v>0.33223962783813399</v>
      </c>
      <c r="K609" s="1">
        <v>0.32983022928237898</v>
      </c>
      <c r="L609" s="1">
        <v>0.33865877985954201</v>
      </c>
      <c r="M609" s="1">
        <v>0.33223962783813399</v>
      </c>
      <c r="N609" s="1">
        <v>0.32983022928237898</v>
      </c>
      <c r="O609" s="1">
        <v>0.33865877985954201</v>
      </c>
      <c r="P609" s="1">
        <v>0.33223962783813399</v>
      </c>
      <c r="Q609" s="1">
        <v>0.32983022928237898</v>
      </c>
      <c r="R609" s="1">
        <v>0.33865877985954201</v>
      </c>
      <c r="S609" s="1">
        <v>0.33223962783813399</v>
      </c>
      <c r="T609" s="1">
        <v>0.32983022928237898</v>
      </c>
      <c r="U609" s="1">
        <v>0.21840721368789601</v>
      </c>
      <c r="V609" s="1">
        <v>0.29886654019355702</v>
      </c>
    </row>
    <row r="610" spans="1:22" x14ac:dyDescent="0.6">
      <c r="A610" s="3">
        <v>43458</v>
      </c>
      <c r="B610" s="1">
        <v>0.22642603516578599</v>
      </c>
      <c r="C610" s="1">
        <v>0.232992798089981</v>
      </c>
      <c r="D610" s="1">
        <v>0.223553046584129</v>
      </c>
      <c r="E610" s="1">
        <v>0.217643156647682</v>
      </c>
      <c r="F610" s="1">
        <v>0.247385188937187</v>
      </c>
      <c r="G610" s="1">
        <v>0.223553046584129</v>
      </c>
      <c r="H610" s="1">
        <v>0.217643156647682</v>
      </c>
      <c r="I610" s="1">
        <v>0.247385188937187</v>
      </c>
      <c r="J610" s="1">
        <v>0.223553046584129</v>
      </c>
      <c r="K610" s="1">
        <v>0.217643156647682</v>
      </c>
      <c r="L610" s="1">
        <v>0.247385188937187</v>
      </c>
      <c r="M610" s="1">
        <v>0.223553046584129</v>
      </c>
      <c r="N610" s="1">
        <v>0.217643156647682</v>
      </c>
      <c r="O610" s="1">
        <v>0.247385188937187</v>
      </c>
      <c r="P610" s="1">
        <v>0.223553046584129</v>
      </c>
      <c r="Q610" s="1">
        <v>0.217643156647682</v>
      </c>
      <c r="R610" s="1">
        <v>0.247385188937187</v>
      </c>
      <c r="S610" s="1">
        <v>0.223553046584129</v>
      </c>
      <c r="T610" s="1">
        <v>0.217643156647682</v>
      </c>
      <c r="U610" s="1">
        <v>0.160926893353462</v>
      </c>
      <c r="V610" s="1">
        <v>0.26022696495056102</v>
      </c>
    </row>
    <row r="611" spans="1:22" x14ac:dyDescent="0.6">
      <c r="A611" s="3">
        <v>43460</v>
      </c>
      <c r="B611" s="1">
        <v>0.28367009758949202</v>
      </c>
      <c r="C611" s="1">
        <v>0.28192725777625999</v>
      </c>
      <c r="D611" s="1">
        <v>0.26369860768318099</v>
      </c>
      <c r="E611" s="1">
        <v>0.268116354942321</v>
      </c>
      <c r="F611" s="1">
        <v>0.29392507672309798</v>
      </c>
      <c r="G611" s="1">
        <v>0.28081265091896002</v>
      </c>
      <c r="H611" s="1">
        <v>0.31892845034599299</v>
      </c>
      <c r="I611" s="1">
        <v>0.334966510534286</v>
      </c>
      <c r="J611" s="1">
        <v>0.30304810404777499</v>
      </c>
      <c r="K611" s="1">
        <v>0.317371636629104</v>
      </c>
      <c r="L611" s="1">
        <v>0.33993792533874501</v>
      </c>
      <c r="M611" s="1">
        <v>0.316010981798171</v>
      </c>
      <c r="N611" s="1">
        <v>0.31329554319381703</v>
      </c>
      <c r="O611" s="1">
        <v>0.33336356282234098</v>
      </c>
      <c r="P611" s="1">
        <v>0.316010981798171</v>
      </c>
      <c r="Q611" s="1">
        <v>0.31329554319381703</v>
      </c>
      <c r="R611" s="1">
        <v>0.33336356282234098</v>
      </c>
      <c r="S611" s="1">
        <v>0.316010981798171</v>
      </c>
      <c r="T611" s="1">
        <v>0.31329554319381703</v>
      </c>
      <c r="U611" s="1">
        <v>0.25368925929069502</v>
      </c>
      <c r="V611" s="1">
        <v>0.203992068767547</v>
      </c>
    </row>
    <row r="612" spans="1:22" x14ac:dyDescent="0.6">
      <c r="A612" s="3">
        <v>43461</v>
      </c>
      <c r="B612" s="1">
        <v>0.28324264287948597</v>
      </c>
      <c r="C612" s="1">
        <v>0.304915100336074</v>
      </c>
      <c r="D612" s="1">
        <v>0.34554806351661599</v>
      </c>
      <c r="E612" s="1">
        <v>0.28802192211151101</v>
      </c>
      <c r="F612" s="1">
        <v>0.30212306976318298</v>
      </c>
      <c r="G612" s="1">
        <v>0.27134549617767301</v>
      </c>
      <c r="H612" s="1">
        <v>0.28032961487769997</v>
      </c>
      <c r="I612" s="1">
        <v>0.34899124503135598</v>
      </c>
      <c r="J612" s="1">
        <v>0.30068740248680098</v>
      </c>
      <c r="K612" s="1">
        <v>0.33624988794326699</v>
      </c>
      <c r="L612" s="1">
        <v>0.36371287703513999</v>
      </c>
      <c r="M612" s="1">
        <v>0.336900204420089</v>
      </c>
      <c r="N612" s="1">
        <v>0.33340966701507502</v>
      </c>
      <c r="O612" s="1">
        <v>0.34862002730369501</v>
      </c>
      <c r="P612" s="1">
        <v>0.336900204420089</v>
      </c>
      <c r="Q612" s="1">
        <v>0.33340966701507502</v>
      </c>
      <c r="R612" s="1">
        <v>0.34862002730369501</v>
      </c>
      <c r="S612" s="1">
        <v>0.336900204420089</v>
      </c>
      <c r="T612" s="1">
        <v>0.33340966701507502</v>
      </c>
      <c r="U612" s="1">
        <v>0.21824112534522999</v>
      </c>
      <c r="V612" s="1">
        <v>0.30946239829063399</v>
      </c>
    </row>
    <row r="613" spans="1:22" x14ac:dyDescent="0.6">
      <c r="A613" s="3">
        <v>43462</v>
      </c>
      <c r="B613" s="1">
        <v>0.26280045509338301</v>
      </c>
      <c r="C613" s="1">
        <v>0.29599347710609403</v>
      </c>
      <c r="D613" s="1">
        <v>0.28364059329032798</v>
      </c>
      <c r="E613" s="1">
        <v>0.23097831010818401</v>
      </c>
      <c r="F613" s="1">
        <v>0.323562562465667</v>
      </c>
      <c r="G613" s="1">
        <v>0.265675067901611</v>
      </c>
      <c r="H613" s="1">
        <v>0.30158051848411499</v>
      </c>
      <c r="I613" s="1">
        <v>0.37896206974983199</v>
      </c>
      <c r="J613" s="1">
        <v>0.32339009642601002</v>
      </c>
      <c r="K613" s="1">
        <v>0.349365264177322</v>
      </c>
      <c r="L613" s="1">
        <v>0.36668914556503202</v>
      </c>
      <c r="M613" s="1">
        <v>0.33067989349365201</v>
      </c>
      <c r="N613" s="1">
        <v>0.32236087322235102</v>
      </c>
      <c r="O613" s="1">
        <v>0.35719037055969199</v>
      </c>
      <c r="P613" s="1">
        <v>0.33067989349365201</v>
      </c>
      <c r="Q613" s="1">
        <v>0.32236087322235102</v>
      </c>
      <c r="R613" s="1">
        <v>0.35719037055969199</v>
      </c>
      <c r="S613" s="1">
        <v>0.33067989349365201</v>
      </c>
      <c r="T613" s="1">
        <v>0.32236087322235102</v>
      </c>
      <c r="U613" s="1">
        <v>0.22330720722675301</v>
      </c>
      <c r="V613" s="1">
        <v>0.31885838508605902</v>
      </c>
    </row>
    <row r="614" spans="1:22" x14ac:dyDescent="0.6">
      <c r="A614" s="3">
        <v>43467</v>
      </c>
      <c r="B614" s="1">
        <v>0.24310396611690499</v>
      </c>
      <c r="C614" s="1">
        <v>0.32096487283706598</v>
      </c>
      <c r="D614" s="1">
        <v>0.24377074837684601</v>
      </c>
      <c r="E614" s="1">
        <v>0.31835353374481201</v>
      </c>
      <c r="F614" s="1">
        <v>0.28424099087715099</v>
      </c>
      <c r="G614" s="1">
        <v>0.25692099332809398</v>
      </c>
      <c r="H614" s="1">
        <v>0.29134812951087902</v>
      </c>
      <c r="I614" s="1">
        <v>0.347230464220046</v>
      </c>
      <c r="J614" s="1">
        <v>0.27020800113677901</v>
      </c>
      <c r="K614" s="1">
        <v>0.34795105457305903</v>
      </c>
      <c r="L614" s="1">
        <v>0.37871733307838401</v>
      </c>
      <c r="M614" s="1">
        <v>0.32639586925506497</v>
      </c>
      <c r="N614" s="1">
        <v>0.33182817697525002</v>
      </c>
      <c r="O614" s="1">
        <v>0.36039385199546797</v>
      </c>
      <c r="P614" s="1">
        <v>0.32639586925506497</v>
      </c>
      <c r="Q614" s="1">
        <v>0.33182817697525002</v>
      </c>
      <c r="R614" s="1">
        <v>0.36039385199546797</v>
      </c>
      <c r="S614" s="1">
        <v>0.32639586925506497</v>
      </c>
      <c r="T614" s="1">
        <v>0.33182817697525002</v>
      </c>
      <c r="U614" s="1">
        <v>0.230258628726005</v>
      </c>
      <c r="V614" s="1">
        <v>0.31665760278701699</v>
      </c>
    </row>
    <row r="615" spans="1:22" x14ac:dyDescent="0.6">
      <c r="A615" s="3">
        <v>43468</v>
      </c>
      <c r="B615" s="1">
        <v>0.25060027837753202</v>
      </c>
      <c r="C615" s="1">
        <v>0.272813200950622</v>
      </c>
      <c r="D615" s="1">
        <v>0.236287251114845</v>
      </c>
      <c r="E615" s="1">
        <v>0.27724164724349898</v>
      </c>
      <c r="F615" s="1">
        <v>0.27978444099426197</v>
      </c>
      <c r="G615" s="1">
        <v>0.33062514662742598</v>
      </c>
      <c r="H615" s="1">
        <v>0.29756841063499401</v>
      </c>
      <c r="I615" s="1">
        <v>0.390065968036651</v>
      </c>
      <c r="J615" s="1">
        <v>0.26434105634689298</v>
      </c>
      <c r="K615" s="1">
        <v>0.34843224287032998</v>
      </c>
      <c r="L615" s="1">
        <v>0.35081776976585299</v>
      </c>
      <c r="M615" s="1">
        <v>0.32747605443000699</v>
      </c>
      <c r="N615" s="1">
        <v>0.33114260435104298</v>
      </c>
      <c r="O615" s="1">
        <v>0.34053972363471902</v>
      </c>
      <c r="P615" s="1">
        <v>0.32747605443000699</v>
      </c>
      <c r="Q615" s="1">
        <v>0.33114260435104298</v>
      </c>
      <c r="R615" s="1">
        <v>0.34053972363471902</v>
      </c>
      <c r="S615" s="1">
        <v>0.32747605443000699</v>
      </c>
      <c r="T615" s="1">
        <v>0.33114260435104298</v>
      </c>
      <c r="U615" s="1">
        <v>0.205092757940292</v>
      </c>
      <c r="V615" s="1">
        <v>0.30951797962188698</v>
      </c>
    </row>
    <row r="616" spans="1:22" x14ac:dyDescent="0.6">
      <c r="A616" s="3">
        <v>43469</v>
      </c>
      <c r="B616" s="1">
        <v>0.25105938315391502</v>
      </c>
      <c r="C616" s="1">
        <v>0.27389428019523598</v>
      </c>
      <c r="D616" s="1">
        <v>0.25100895762443498</v>
      </c>
      <c r="E616" s="1">
        <v>0.302656650543212</v>
      </c>
      <c r="F616" s="1">
        <v>0.29519912600517201</v>
      </c>
      <c r="G616" s="1">
        <v>0.28687584400177002</v>
      </c>
      <c r="H616" s="1">
        <v>0.26095092296600297</v>
      </c>
      <c r="I616" s="1">
        <v>0.33040720224380399</v>
      </c>
      <c r="J616" s="1">
        <v>0.29027450084686202</v>
      </c>
      <c r="K616" s="1">
        <v>0.34029152989387501</v>
      </c>
      <c r="L616" s="1">
        <v>0.37090045213699302</v>
      </c>
      <c r="M616" s="1">
        <v>0.33067989349365201</v>
      </c>
      <c r="N616" s="1">
        <v>0.32236087322235102</v>
      </c>
      <c r="O616" s="1">
        <v>0.35719037055969199</v>
      </c>
      <c r="P616" s="1">
        <v>0.33067989349365201</v>
      </c>
      <c r="Q616" s="1">
        <v>0.32236087322235102</v>
      </c>
      <c r="R616" s="1">
        <v>0.35719037055969199</v>
      </c>
      <c r="S616" s="1">
        <v>0.33067989349365201</v>
      </c>
      <c r="T616" s="1">
        <v>0.32236087322235102</v>
      </c>
      <c r="U616" s="1">
        <v>0.22330720722675301</v>
      </c>
      <c r="V616" s="1">
        <v>0.31885838508605902</v>
      </c>
    </row>
    <row r="617" spans="1:22" x14ac:dyDescent="0.6">
      <c r="A617" s="3">
        <v>43472</v>
      </c>
      <c r="B617" s="1">
        <v>0.23699855804443301</v>
      </c>
      <c r="C617" s="1">
        <v>0.30549386143684298</v>
      </c>
      <c r="D617" s="1">
        <v>0.25734135508537198</v>
      </c>
      <c r="E617" s="1">
        <v>0.33258232474326999</v>
      </c>
      <c r="F617" s="1">
        <v>0.277682185173034</v>
      </c>
      <c r="G617" s="1">
        <v>0.28875833749771102</v>
      </c>
      <c r="H617" s="1">
        <v>0.28161147236824002</v>
      </c>
      <c r="I617" s="1">
        <v>0.31678369641303999</v>
      </c>
      <c r="J617" s="1">
        <v>0.28707531094550998</v>
      </c>
      <c r="K617" s="1">
        <v>0.33591187000274603</v>
      </c>
      <c r="L617" s="1">
        <v>0.36936590075492798</v>
      </c>
      <c r="M617" s="1">
        <v>0.32639586925506497</v>
      </c>
      <c r="N617" s="1">
        <v>0.33182817697525002</v>
      </c>
      <c r="O617" s="1">
        <v>0.36039385199546797</v>
      </c>
      <c r="P617" s="1">
        <v>0.32639586925506497</v>
      </c>
      <c r="Q617" s="1">
        <v>0.33182817697525002</v>
      </c>
      <c r="R617" s="1">
        <v>0.36039385199546797</v>
      </c>
      <c r="S617" s="1">
        <v>0.32639586925506497</v>
      </c>
      <c r="T617" s="1">
        <v>0.33182817697525002</v>
      </c>
      <c r="U617" s="1">
        <v>0.230258628726005</v>
      </c>
      <c r="V617" s="1">
        <v>0.31665760278701699</v>
      </c>
    </row>
    <row r="618" spans="1:22" x14ac:dyDescent="0.6">
      <c r="A618" s="3">
        <v>43473</v>
      </c>
      <c r="B618" s="1">
        <v>0.23985527455806699</v>
      </c>
      <c r="C618" s="1">
        <v>0.282977014780044</v>
      </c>
      <c r="D618" s="1">
        <v>0.26143732666969199</v>
      </c>
      <c r="E618" s="1">
        <v>0.31152796745300199</v>
      </c>
      <c r="F618" s="1">
        <v>0.27157890796661299</v>
      </c>
      <c r="G618" s="1">
        <v>0.29995486140251099</v>
      </c>
      <c r="H618" s="1">
        <v>0.30000376701354903</v>
      </c>
      <c r="I618" s="1">
        <v>0.34728255867958002</v>
      </c>
      <c r="J618" s="1">
        <v>0.28553453087806702</v>
      </c>
      <c r="K618" s="1">
        <v>0.36543884873390098</v>
      </c>
      <c r="L618" s="1">
        <v>0.35028436779975802</v>
      </c>
      <c r="M618" s="1">
        <v>0.32747605443000699</v>
      </c>
      <c r="N618" s="1">
        <v>0.33114260435104298</v>
      </c>
      <c r="O618" s="1">
        <v>0.34053972363471902</v>
      </c>
      <c r="P618" s="1">
        <v>0.32747605443000699</v>
      </c>
      <c r="Q618" s="1">
        <v>0.33114260435104298</v>
      </c>
      <c r="R618" s="1">
        <v>0.34053972363471902</v>
      </c>
      <c r="S618" s="1">
        <v>0.32747605443000699</v>
      </c>
      <c r="T618" s="1">
        <v>0.33114260435104298</v>
      </c>
      <c r="U618" s="1">
        <v>0.205092757940292</v>
      </c>
      <c r="V618" s="1">
        <v>0.30951797962188698</v>
      </c>
    </row>
    <row r="619" spans="1:22" x14ac:dyDescent="0.6">
      <c r="A619" s="3">
        <v>43474</v>
      </c>
      <c r="B619" s="1">
        <v>0.32664650678634599</v>
      </c>
      <c r="C619" s="1">
        <v>0.29681599140167197</v>
      </c>
      <c r="D619" s="1">
        <v>0.27548828721046398</v>
      </c>
      <c r="E619" s="1">
        <v>0.29912820458412098</v>
      </c>
      <c r="F619" s="1">
        <v>0.32753393054008401</v>
      </c>
      <c r="G619" s="1">
        <v>0.28869453072547901</v>
      </c>
      <c r="H619" s="1">
        <v>0.30816847085952698</v>
      </c>
      <c r="I619" s="1">
        <v>0.39118000864982599</v>
      </c>
      <c r="J619" s="1">
        <v>0.291463673114776</v>
      </c>
      <c r="K619" s="1">
        <v>0.34969907999038602</v>
      </c>
      <c r="L619" s="1">
        <v>0.36859330534934898</v>
      </c>
      <c r="M619" s="1">
        <v>0.33067989349365201</v>
      </c>
      <c r="N619" s="1">
        <v>0.32236087322235102</v>
      </c>
      <c r="O619" s="1">
        <v>0.35719037055969199</v>
      </c>
      <c r="P619" s="1">
        <v>0.33067989349365201</v>
      </c>
      <c r="Q619" s="1">
        <v>0.32236087322235102</v>
      </c>
      <c r="R619" s="1">
        <v>0.35719037055969199</v>
      </c>
      <c r="S619" s="1">
        <v>0.33067989349365201</v>
      </c>
      <c r="T619" s="1">
        <v>0.32236087322235102</v>
      </c>
      <c r="U619" s="1">
        <v>0.22330720722675301</v>
      </c>
      <c r="V619" s="1">
        <v>0.31885838508605902</v>
      </c>
    </row>
    <row r="620" spans="1:22" x14ac:dyDescent="0.6">
      <c r="A620" s="3">
        <v>43475</v>
      </c>
      <c r="B620" s="1">
        <v>0.31535464525222701</v>
      </c>
      <c r="C620" s="1">
        <v>0.33907714486122098</v>
      </c>
      <c r="D620" s="1">
        <v>0.32743611931800798</v>
      </c>
      <c r="E620" s="1">
        <v>0.351355850696563</v>
      </c>
      <c r="F620" s="1">
        <v>0.32264274358749301</v>
      </c>
      <c r="G620" s="1">
        <v>0.334339588880538</v>
      </c>
      <c r="H620" s="1">
        <v>0.32399874925613398</v>
      </c>
      <c r="I620" s="1">
        <v>0.37761110067367498</v>
      </c>
      <c r="J620" s="1">
        <v>0.30320978164672802</v>
      </c>
      <c r="K620" s="1">
        <v>0.34287536144256497</v>
      </c>
      <c r="L620" s="1">
        <v>0.37776106595992998</v>
      </c>
      <c r="M620" s="1">
        <v>0.32639586925506497</v>
      </c>
      <c r="N620" s="1">
        <v>0.33182817697525002</v>
      </c>
      <c r="O620" s="1">
        <v>0.36039385199546797</v>
      </c>
      <c r="P620" s="1">
        <v>0.32639586925506497</v>
      </c>
      <c r="Q620" s="1">
        <v>0.33182817697525002</v>
      </c>
      <c r="R620" s="1">
        <v>0.36039385199546797</v>
      </c>
      <c r="S620" s="1">
        <v>0.32639586925506497</v>
      </c>
      <c r="T620" s="1">
        <v>0.33182817697525002</v>
      </c>
      <c r="U620" s="1">
        <v>0.230258628726005</v>
      </c>
      <c r="V620" s="1">
        <v>0.31665760278701699</v>
      </c>
    </row>
    <row r="621" spans="1:22" x14ac:dyDescent="0.6">
      <c r="A621" s="3">
        <v>43476</v>
      </c>
      <c r="B621" s="1">
        <v>0.32215940952300998</v>
      </c>
      <c r="C621" s="1">
        <v>0.32700383663177401</v>
      </c>
      <c r="D621" s="1">
        <v>0.338441431522369</v>
      </c>
      <c r="E621" s="1">
        <v>0.33556059002876198</v>
      </c>
      <c r="F621" s="1">
        <v>0.32090047001838601</v>
      </c>
      <c r="G621" s="1">
        <v>0.327248334884643</v>
      </c>
      <c r="H621" s="1">
        <v>0.31726855039596502</v>
      </c>
      <c r="I621" s="1">
        <v>0.34607014060020402</v>
      </c>
      <c r="J621" s="1">
        <v>0.30725637078285201</v>
      </c>
      <c r="K621" s="1">
        <v>0.34434723854064903</v>
      </c>
      <c r="L621" s="1">
        <v>0.34807395935058499</v>
      </c>
      <c r="M621" s="1">
        <v>0.32747605443000699</v>
      </c>
      <c r="N621" s="1">
        <v>0.33114260435104298</v>
      </c>
      <c r="O621" s="1">
        <v>0.34053972363471902</v>
      </c>
      <c r="P621" s="1">
        <v>0.32747605443000699</v>
      </c>
      <c r="Q621" s="1">
        <v>0.33114260435104298</v>
      </c>
      <c r="R621" s="1">
        <v>0.34053972363471902</v>
      </c>
      <c r="S621" s="1">
        <v>0.32747605443000699</v>
      </c>
      <c r="T621" s="1">
        <v>0.33114260435104298</v>
      </c>
      <c r="U621" s="1">
        <v>0.205092757940292</v>
      </c>
      <c r="V621" s="1">
        <v>0.30951797962188698</v>
      </c>
    </row>
    <row r="622" spans="1:22" x14ac:dyDescent="0.6">
      <c r="A622" s="3">
        <v>43479</v>
      </c>
      <c r="B622" s="1">
        <v>0.322391837835311</v>
      </c>
      <c r="C622" s="1">
        <v>0.35737457871437001</v>
      </c>
      <c r="D622" s="1">
        <v>0.33067989349365201</v>
      </c>
      <c r="E622" s="1">
        <v>0.32236087322235102</v>
      </c>
      <c r="F622" s="1">
        <v>0.35719037055969199</v>
      </c>
      <c r="G622" s="1">
        <v>0.33067989349365201</v>
      </c>
      <c r="H622" s="1">
        <v>0.32236087322235102</v>
      </c>
      <c r="I622" s="1">
        <v>0.35719037055969199</v>
      </c>
      <c r="J622" s="1">
        <v>0.33067989349365201</v>
      </c>
      <c r="K622" s="1">
        <v>0.32236087322235102</v>
      </c>
      <c r="L622" s="1">
        <v>0.35719037055969199</v>
      </c>
      <c r="M622" s="1">
        <v>0.33067989349365201</v>
      </c>
      <c r="N622" s="1">
        <v>0.32236087322235102</v>
      </c>
      <c r="O622" s="1">
        <v>0.35719037055969199</v>
      </c>
      <c r="P622" s="1">
        <v>0.33067989349365201</v>
      </c>
      <c r="Q622" s="1">
        <v>0.32236087322235102</v>
      </c>
      <c r="R622" s="1">
        <v>0.35719037055969199</v>
      </c>
      <c r="S622" s="1">
        <v>0.33067989349365201</v>
      </c>
      <c r="T622" s="1">
        <v>0.32236087322235102</v>
      </c>
      <c r="U622" s="1">
        <v>0.22330720722675301</v>
      </c>
      <c r="V622" s="1">
        <v>0.31885838508605902</v>
      </c>
    </row>
    <row r="623" spans="1:22" x14ac:dyDescent="0.6">
      <c r="A623" s="3">
        <v>43480</v>
      </c>
      <c r="B623" s="1">
        <v>0.32078543305397</v>
      </c>
      <c r="C623" s="1">
        <v>0.35919728875160201</v>
      </c>
      <c r="D623" s="1">
        <v>0.32639586925506497</v>
      </c>
      <c r="E623" s="1">
        <v>0.33182817697525002</v>
      </c>
      <c r="F623" s="1">
        <v>0.36039385199546797</v>
      </c>
      <c r="G623" s="1">
        <v>0.32639586925506497</v>
      </c>
      <c r="H623" s="1">
        <v>0.33182817697525002</v>
      </c>
      <c r="I623" s="1">
        <v>0.36039385199546797</v>
      </c>
      <c r="J623" s="1">
        <v>0.32639586925506497</v>
      </c>
      <c r="K623" s="1">
        <v>0.33182817697525002</v>
      </c>
      <c r="L623" s="1">
        <v>0.36039385199546797</v>
      </c>
      <c r="M623" s="1">
        <v>0.32639586925506497</v>
      </c>
      <c r="N623" s="1">
        <v>0.33182817697525002</v>
      </c>
      <c r="O623" s="1">
        <v>0.36039385199546797</v>
      </c>
      <c r="P623" s="1">
        <v>0.32639586925506497</v>
      </c>
      <c r="Q623" s="1">
        <v>0.33182817697525002</v>
      </c>
      <c r="R623" s="1">
        <v>0.36039385199546797</v>
      </c>
      <c r="S623" s="1">
        <v>0.32639586925506497</v>
      </c>
      <c r="T623" s="1">
        <v>0.33182817697525002</v>
      </c>
      <c r="U623" s="1">
        <v>0.230258628726005</v>
      </c>
      <c r="V623" s="1">
        <v>0.31665760278701699</v>
      </c>
    </row>
    <row r="624" spans="1:22" x14ac:dyDescent="0.6">
      <c r="A624" s="3">
        <v>43481</v>
      </c>
      <c r="B624" s="1">
        <v>0.320348590612411</v>
      </c>
      <c r="C624" s="1">
        <v>0.33936300873756398</v>
      </c>
      <c r="D624" s="1">
        <v>0.32747605443000699</v>
      </c>
      <c r="E624" s="1">
        <v>0.33114260435104298</v>
      </c>
      <c r="F624" s="1">
        <v>0.34053972363471902</v>
      </c>
      <c r="G624" s="1">
        <v>0.32747605443000699</v>
      </c>
      <c r="H624" s="1">
        <v>0.33114260435104298</v>
      </c>
      <c r="I624" s="1">
        <v>0.34053972363471902</v>
      </c>
      <c r="J624" s="1">
        <v>0.32747605443000699</v>
      </c>
      <c r="K624" s="1">
        <v>0.33114260435104298</v>
      </c>
      <c r="L624" s="1">
        <v>0.34053972363471902</v>
      </c>
      <c r="M624" s="1">
        <v>0.32747605443000699</v>
      </c>
      <c r="N624" s="1">
        <v>0.33114260435104298</v>
      </c>
      <c r="O624" s="1">
        <v>0.34053972363471902</v>
      </c>
      <c r="P624" s="1">
        <v>0.32747605443000699</v>
      </c>
      <c r="Q624" s="1">
        <v>0.33114260435104298</v>
      </c>
      <c r="R624" s="1">
        <v>0.34053972363471902</v>
      </c>
      <c r="S624" s="1">
        <v>0.32747605443000699</v>
      </c>
      <c r="T624" s="1">
        <v>0.33114260435104298</v>
      </c>
      <c r="U624" s="1">
        <v>0.205092757940292</v>
      </c>
      <c r="V624" s="1">
        <v>0.30951797962188698</v>
      </c>
    </row>
    <row r="625" spans="1:22" x14ac:dyDescent="0.6">
      <c r="A625" s="3">
        <v>43482</v>
      </c>
      <c r="B625" s="1">
        <v>0.322391837835311</v>
      </c>
      <c r="C625" s="1">
        <v>0.35737457871437001</v>
      </c>
      <c r="D625" s="1">
        <v>0.33067989349365201</v>
      </c>
      <c r="E625" s="1">
        <v>0.32236087322235102</v>
      </c>
      <c r="F625" s="1">
        <v>0.35719037055969199</v>
      </c>
      <c r="G625" s="1">
        <v>0.33067989349365201</v>
      </c>
      <c r="H625" s="1">
        <v>0.32236087322235102</v>
      </c>
      <c r="I625" s="1">
        <v>0.35719037055969199</v>
      </c>
      <c r="J625" s="1">
        <v>0.33067989349365201</v>
      </c>
      <c r="K625" s="1">
        <v>0.32236087322235102</v>
      </c>
      <c r="L625" s="1">
        <v>0.35719037055969199</v>
      </c>
      <c r="M625" s="1">
        <v>0.33067989349365201</v>
      </c>
      <c r="N625" s="1">
        <v>0.32236087322235102</v>
      </c>
      <c r="O625" s="1">
        <v>0.35719037055969199</v>
      </c>
      <c r="P625" s="1">
        <v>0.33067989349365201</v>
      </c>
      <c r="Q625" s="1">
        <v>0.32236087322235102</v>
      </c>
      <c r="R625" s="1">
        <v>0.35719037055969199</v>
      </c>
      <c r="S625" s="1">
        <v>0.33067989349365201</v>
      </c>
      <c r="T625" s="1">
        <v>0.32236087322235102</v>
      </c>
      <c r="U625" s="1">
        <v>0.22330720722675301</v>
      </c>
      <c r="V625" s="1">
        <v>0.31885838508605902</v>
      </c>
    </row>
    <row r="626" spans="1:22" x14ac:dyDescent="0.6">
      <c r="A626" s="3">
        <v>43483</v>
      </c>
      <c r="B626" s="1">
        <v>0.32078543305397</v>
      </c>
      <c r="C626" s="1">
        <v>0.35919728875160201</v>
      </c>
      <c r="D626" s="1">
        <v>0.32639586925506497</v>
      </c>
      <c r="E626" s="1">
        <v>0.33182817697525002</v>
      </c>
      <c r="F626" s="1">
        <v>0.36039385199546797</v>
      </c>
      <c r="G626" s="1">
        <v>0.32639586925506497</v>
      </c>
      <c r="H626" s="1">
        <v>0.33182817697525002</v>
      </c>
      <c r="I626" s="1">
        <v>0.36039385199546797</v>
      </c>
      <c r="J626" s="1">
        <v>0.32639586925506497</v>
      </c>
      <c r="K626" s="1">
        <v>0.33182817697525002</v>
      </c>
      <c r="L626" s="1">
        <v>0.36039385199546797</v>
      </c>
      <c r="M626" s="1">
        <v>0.32639586925506497</v>
      </c>
      <c r="N626" s="1">
        <v>0.33182817697525002</v>
      </c>
      <c r="O626" s="1">
        <v>0.36039385199546797</v>
      </c>
      <c r="P626" s="1">
        <v>0.32639586925506497</v>
      </c>
      <c r="Q626" s="1">
        <v>0.33182817697525002</v>
      </c>
      <c r="R626" s="1">
        <v>0.36039385199546797</v>
      </c>
      <c r="S626" s="1">
        <v>0.32639586925506497</v>
      </c>
      <c r="T626" s="1">
        <v>0.33182817697525002</v>
      </c>
      <c r="U626" s="1">
        <v>0.230258628726005</v>
      </c>
      <c r="V626" s="1">
        <v>0.31665760278701699</v>
      </c>
    </row>
    <row r="627" spans="1:22" x14ac:dyDescent="0.6">
      <c r="A627" s="3">
        <v>43486</v>
      </c>
      <c r="B627" s="1">
        <v>0.320348590612411</v>
      </c>
      <c r="C627" s="1">
        <v>0.33936300873756398</v>
      </c>
      <c r="D627" s="1">
        <v>0.32747605443000699</v>
      </c>
      <c r="E627" s="1">
        <v>0.33114260435104298</v>
      </c>
      <c r="F627" s="1">
        <v>0.34053972363471902</v>
      </c>
      <c r="G627" s="1">
        <v>0.32747605443000699</v>
      </c>
      <c r="H627" s="1">
        <v>0.33114260435104298</v>
      </c>
      <c r="I627" s="1">
        <v>0.34053972363471902</v>
      </c>
      <c r="J627" s="1">
        <v>0.32747605443000699</v>
      </c>
      <c r="K627" s="1">
        <v>0.33114260435104298</v>
      </c>
      <c r="L627" s="1">
        <v>0.34053972363471902</v>
      </c>
      <c r="M627" s="1">
        <v>0.32747605443000699</v>
      </c>
      <c r="N627" s="1">
        <v>0.33114260435104298</v>
      </c>
      <c r="O627" s="1">
        <v>0.34053972363471902</v>
      </c>
      <c r="P627" s="1">
        <v>0.32747605443000699</v>
      </c>
      <c r="Q627" s="1">
        <v>0.33114260435104298</v>
      </c>
      <c r="R627" s="1">
        <v>0.34053975343704201</v>
      </c>
      <c r="S627" s="1">
        <v>0.32747608423232999</v>
      </c>
      <c r="T627" s="1">
        <v>0.33114260435104298</v>
      </c>
      <c r="U627" s="1">
        <v>0.205092757940292</v>
      </c>
      <c r="V627" s="1">
        <v>0.30951797962188698</v>
      </c>
    </row>
    <row r="628" spans="1:22" x14ac:dyDescent="0.6">
      <c r="A628" s="3">
        <v>43487</v>
      </c>
      <c r="B628" s="1">
        <v>0.322391837835311</v>
      </c>
      <c r="C628" s="1">
        <v>0.35737457871437001</v>
      </c>
      <c r="D628" s="1">
        <v>0.33067989349365201</v>
      </c>
      <c r="E628" s="1">
        <v>0.32236087322235102</v>
      </c>
      <c r="F628" s="1">
        <v>0.35719037055969199</v>
      </c>
      <c r="G628" s="1">
        <v>0.33067989349365201</v>
      </c>
      <c r="H628" s="1">
        <v>0.32236087322235102</v>
      </c>
      <c r="I628" s="1">
        <v>0.35719037055969199</v>
      </c>
      <c r="J628" s="1">
        <v>0.33067989349365201</v>
      </c>
      <c r="K628" s="1">
        <v>0.32236087322235102</v>
      </c>
      <c r="L628" s="1">
        <v>0.35719037055969199</v>
      </c>
      <c r="M628" s="1">
        <v>0.33067989349365201</v>
      </c>
      <c r="N628" s="1">
        <v>0.32236087322235102</v>
      </c>
      <c r="O628" s="1">
        <v>0.35719037055969199</v>
      </c>
      <c r="P628" s="1">
        <v>0.33067989349365201</v>
      </c>
      <c r="Q628" s="1">
        <v>0.32236087322235102</v>
      </c>
      <c r="R628" s="1">
        <v>0.35719037055969199</v>
      </c>
      <c r="S628" s="1">
        <v>0.33067992329597401</v>
      </c>
      <c r="T628" s="1">
        <v>0.32236087322235102</v>
      </c>
      <c r="U628" s="1">
        <v>0.22330720722675301</v>
      </c>
      <c r="V628" s="1">
        <v>0.31885838508605902</v>
      </c>
    </row>
    <row r="629" spans="1:22" x14ac:dyDescent="0.6">
      <c r="A629" s="3">
        <v>43488</v>
      </c>
      <c r="B629" s="1">
        <v>0.32078543305397</v>
      </c>
      <c r="C629" s="1">
        <v>0.35919728875160201</v>
      </c>
      <c r="D629" s="1">
        <v>0.32639586925506497</v>
      </c>
      <c r="E629" s="1">
        <v>0.33182817697525002</v>
      </c>
      <c r="F629" s="1">
        <v>0.36039385199546797</v>
      </c>
      <c r="G629" s="1">
        <v>0.32639586925506497</v>
      </c>
      <c r="H629" s="1">
        <v>0.33182817697525002</v>
      </c>
      <c r="I629" s="1">
        <v>0.36039385199546797</v>
      </c>
      <c r="J629" s="1">
        <v>0.32639586925506497</v>
      </c>
      <c r="K629" s="1">
        <v>0.33182817697525002</v>
      </c>
      <c r="L629" s="1">
        <v>0.36039385199546797</v>
      </c>
      <c r="M629" s="1">
        <v>0.32639586925506497</v>
      </c>
      <c r="N629" s="1">
        <v>0.33182817697525002</v>
      </c>
      <c r="O629" s="1">
        <v>0.36039385199546797</v>
      </c>
      <c r="P629" s="1">
        <v>0.32639586925506497</v>
      </c>
      <c r="Q629" s="1">
        <v>0.33182817697525002</v>
      </c>
      <c r="R629" s="1">
        <v>0.36039385199546797</v>
      </c>
      <c r="S629" s="1">
        <v>0.32639586925506497</v>
      </c>
      <c r="T629" s="1">
        <v>0.33182814717292702</v>
      </c>
      <c r="U629" s="1">
        <v>0.230258628726005</v>
      </c>
      <c r="V629" s="1">
        <v>0.31665760278701699</v>
      </c>
    </row>
    <row r="630" spans="1:22" x14ac:dyDescent="0.6">
      <c r="A630" s="3">
        <v>43489</v>
      </c>
      <c r="B630" s="1">
        <v>0.32066428661346402</v>
      </c>
      <c r="C630" s="1">
        <v>0.34257978200912398</v>
      </c>
      <c r="D630" s="1">
        <v>0.33223962783813399</v>
      </c>
      <c r="E630" s="1">
        <v>0.32983022928237898</v>
      </c>
      <c r="F630" s="1">
        <v>0.33865877985954201</v>
      </c>
      <c r="G630" s="1">
        <v>0.33223962783813399</v>
      </c>
      <c r="H630" s="1">
        <v>0.32983022928237898</v>
      </c>
      <c r="I630" s="1">
        <v>0.33865877985954201</v>
      </c>
      <c r="J630" s="1">
        <v>0.33223962783813399</v>
      </c>
      <c r="K630" s="1">
        <v>0.32983022928237898</v>
      </c>
      <c r="L630" s="1">
        <v>0.33865877985954201</v>
      </c>
      <c r="M630" s="1">
        <v>0.33223962783813399</v>
      </c>
      <c r="N630" s="1">
        <v>0.32983022928237898</v>
      </c>
      <c r="O630" s="1">
        <v>0.33865877985954201</v>
      </c>
      <c r="P630" s="1">
        <v>0.33223962783813399</v>
      </c>
      <c r="Q630" s="1">
        <v>0.32983022928237898</v>
      </c>
      <c r="R630" s="1">
        <v>0.33865877985954201</v>
      </c>
      <c r="S630" s="1">
        <v>0.33223962783813399</v>
      </c>
      <c r="T630" s="1">
        <v>0.32983022928237898</v>
      </c>
      <c r="U630" s="1">
        <v>0.21840721368789601</v>
      </c>
      <c r="V630" s="1">
        <v>0.29886654019355702</v>
      </c>
    </row>
    <row r="631" spans="1:22" x14ac:dyDescent="0.6">
      <c r="A631" s="3">
        <v>43490</v>
      </c>
      <c r="B631" s="1">
        <v>0.22642603516578599</v>
      </c>
      <c r="C631" s="1">
        <v>0.232992798089981</v>
      </c>
      <c r="D631" s="1">
        <v>0.223553046584129</v>
      </c>
      <c r="E631" s="1">
        <v>0.217643156647682</v>
      </c>
      <c r="F631" s="1">
        <v>0.247385188937187</v>
      </c>
      <c r="G631" s="1">
        <v>0.223553046584129</v>
      </c>
      <c r="H631" s="1">
        <v>0.217643156647682</v>
      </c>
      <c r="I631" s="1">
        <v>0.247385188937187</v>
      </c>
      <c r="J631" s="1">
        <v>0.223553046584129</v>
      </c>
      <c r="K631" s="1">
        <v>0.217643156647682</v>
      </c>
      <c r="L631" s="1">
        <v>0.247385188937187</v>
      </c>
      <c r="M631" s="1">
        <v>0.223553046584129</v>
      </c>
      <c r="N631" s="1">
        <v>0.217643156647682</v>
      </c>
      <c r="O631" s="1">
        <v>0.247385188937187</v>
      </c>
      <c r="P631" s="1">
        <v>0.223553046584129</v>
      </c>
      <c r="Q631" s="1">
        <v>0.217643156647682</v>
      </c>
      <c r="R631" s="1">
        <v>0.247385188937187</v>
      </c>
      <c r="S631" s="1">
        <v>0.223553046584129</v>
      </c>
      <c r="T631" s="1">
        <v>0.217643156647682</v>
      </c>
      <c r="U631" s="1">
        <v>0.160926893353462</v>
      </c>
      <c r="V631" s="1">
        <v>0.26022696495056102</v>
      </c>
    </row>
    <row r="632" spans="1:22" x14ac:dyDescent="0.6">
      <c r="A632" s="3">
        <v>43493</v>
      </c>
      <c r="B632" s="1">
        <v>0.28393217921257002</v>
      </c>
      <c r="C632" s="1">
        <v>0.28236347436904902</v>
      </c>
      <c r="D632" s="1">
        <v>0.26486250758170998</v>
      </c>
      <c r="E632" s="1">
        <v>0.269767016172409</v>
      </c>
      <c r="F632" s="1">
        <v>0.29400485754013</v>
      </c>
      <c r="G632" s="1">
        <v>0.28060886263847301</v>
      </c>
      <c r="H632" s="1">
        <v>0.31799939274787897</v>
      </c>
      <c r="I632" s="1">
        <v>0.33607682585716198</v>
      </c>
      <c r="J632" s="1">
        <v>0.302829980850219</v>
      </c>
      <c r="K632" s="1">
        <v>0.31707739830017001</v>
      </c>
      <c r="L632" s="1">
        <v>0.339863121509552</v>
      </c>
      <c r="M632" s="1">
        <v>0.316010981798171</v>
      </c>
      <c r="N632" s="1">
        <v>0.31329554319381703</v>
      </c>
      <c r="O632" s="1">
        <v>0.33336356282234098</v>
      </c>
      <c r="P632" s="1">
        <v>0.316010981798171</v>
      </c>
      <c r="Q632" s="1">
        <v>0.31329554319381703</v>
      </c>
      <c r="R632" s="1">
        <v>0.33336356282234098</v>
      </c>
      <c r="S632" s="1">
        <v>0.316010981798171</v>
      </c>
      <c r="T632" s="1">
        <v>0.31329554319381703</v>
      </c>
      <c r="U632" s="1">
        <v>0.25368925929069502</v>
      </c>
      <c r="V632" s="1">
        <v>0.203992068767547</v>
      </c>
    </row>
    <row r="633" spans="1:22" x14ac:dyDescent="0.6">
      <c r="A633" s="3">
        <v>43494</v>
      </c>
      <c r="B633" s="1">
        <v>0.28487792611122098</v>
      </c>
      <c r="C633" s="1">
        <v>0.30555674433708102</v>
      </c>
      <c r="D633" s="1">
        <v>0.34734213352203303</v>
      </c>
      <c r="E633" s="1">
        <v>0.28912183642387301</v>
      </c>
      <c r="F633" s="1">
        <v>0.30389168858528098</v>
      </c>
      <c r="G633" s="1">
        <v>0.27137342095375</v>
      </c>
      <c r="H633" s="1">
        <v>0.281319439411163</v>
      </c>
      <c r="I633" s="1">
        <v>0.34835168719291598</v>
      </c>
      <c r="J633" s="1">
        <v>0.30163729190826399</v>
      </c>
      <c r="K633" s="1">
        <v>0.33630347251892001</v>
      </c>
      <c r="L633" s="1">
        <v>0.36352205276489202</v>
      </c>
      <c r="M633" s="1">
        <v>0.336900204420089</v>
      </c>
      <c r="N633" s="1">
        <v>0.33340966701507502</v>
      </c>
      <c r="O633" s="1">
        <v>0.34862002730369501</v>
      </c>
      <c r="P633" s="1">
        <v>0.336900204420089</v>
      </c>
      <c r="Q633" s="1">
        <v>0.33340966701507502</v>
      </c>
      <c r="R633" s="1">
        <v>0.34862002730369501</v>
      </c>
      <c r="S633" s="1">
        <v>0.336900204420089</v>
      </c>
      <c r="T633" s="1">
        <v>0.33340966701507502</v>
      </c>
      <c r="U633" s="1">
        <v>0.21824112534522999</v>
      </c>
      <c r="V633" s="1">
        <v>0.30946239829063399</v>
      </c>
    </row>
    <row r="634" spans="1:22" x14ac:dyDescent="0.6">
      <c r="A634" s="3">
        <v>43495</v>
      </c>
      <c r="B634" s="1">
        <v>0.26428574323654103</v>
      </c>
      <c r="C634" s="1">
        <v>0.29781243205070401</v>
      </c>
      <c r="D634" s="1">
        <v>0.28565332293510398</v>
      </c>
      <c r="E634" s="1">
        <v>0.231540352106094</v>
      </c>
      <c r="F634" s="1">
        <v>0.32458791136741599</v>
      </c>
      <c r="G634" s="1">
        <v>0.26585453748702997</v>
      </c>
      <c r="H634" s="1">
        <v>0.30007606744766202</v>
      </c>
      <c r="I634" s="1">
        <v>0.37928596138954102</v>
      </c>
      <c r="J634" s="1">
        <v>0.323765188455581</v>
      </c>
      <c r="K634" s="1">
        <v>0.34861081838607699</v>
      </c>
      <c r="L634" s="1">
        <v>0.36645528674125599</v>
      </c>
      <c r="M634" s="1">
        <v>0.33067989349365201</v>
      </c>
      <c r="N634" s="1">
        <v>0.32236087322235102</v>
      </c>
      <c r="O634" s="1">
        <v>0.35719037055969199</v>
      </c>
      <c r="P634" s="1">
        <v>0.33067989349365201</v>
      </c>
      <c r="Q634" s="1">
        <v>0.32236087322235102</v>
      </c>
      <c r="R634" s="1">
        <v>0.35719037055969199</v>
      </c>
      <c r="S634" s="1">
        <v>0.33067989349365201</v>
      </c>
      <c r="T634" s="1">
        <v>0.32236087322235102</v>
      </c>
      <c r="U634" s="1">
        <v>0.22330720722675301</v>
      </c>
      <c r="V634" s="1">
        <v>0.31885838508605902</v>
      </c>
    </row>
    <row r="635" spans="1:22" x14ac:dyDescent="0.6">
      <c r="A635" s="3">
        <v>43496</v>
      </c>
      <c r="B635" s="1">
        <v>0.24415488541126201</v>
      </c>
      <c r="C635" s="1">
        <v>0.32051175832748402</v>
      </c>
      <c r="D635" s="1">
        <v>0.24600040912628099</v>
      </c>
      <c r="E635" s="1">
        <v>0.31854984164237898</v>
      </c>
      <c r="F635" s="1">
        <v>0.28473630547523399</v>
      </c>
      <c r="G635" s="1">
        <v>0.258515864610671</v>
      </c>
      <c r="H635" s="1">
        <v>0.29081404209136902</v>
      </c>
      <c r="I635" s="1">
        <v>0.34763845801353399</v>
      </c>
      <c r="J635" s="1">
        <v>0.26972630620002702</v>
      </c>
      <c r="K635" s="1">
        <v>0.34719806909561102</v>
      </c>
      <c r="L635" s="1">
        <v>0.37879174947738598</v>
      </c>
      <c r="M635" s="1">
        <v>0.32639586925506497</v>
      </c>
      <c r="N635" s="1">
        <v>0.33182817697525002</v>
      </c>
      <c r="O635" s="1">
        <v>0.36039385199546797</v>
      </c>
      <c r="P635" s="1">
        <v>0.32639586925506497</v>
      </c>
      <c r="Q635" s="1">
        <v>0.33182817697525002</v>
      </c>
      <c r="R635" s="1">
        <v>0.36039385199546797</v>
      </c>
      <c r="S635" s="1">
        <v>0.32639586925506497</v>
      </c>
      <c r="T635" s="1">
        <v>0.33182817697525002</v>
      </c>
      <c r="U635" s="1">
        <v>0.230258628726005</v>
      </c>
      <c r="V635" s="1">
        <v>0.31665760278701699</v>
      </c>
    </row>
    <row r="636" spans="1:22" x14ac:dyDescent="0.6">
      <c r="A636" s="3">
        <v>43497</v>
      </c>
      <c r="B636" s="1">
        <v>0.25108933448791498</v>
      </c>
      <c r="C636" s="1">
        <v>0.27490073442459101</v>
      </c>
      <c r="D636" s="1">
        <v>0.23642915487289401</v>
      </c>
      <c r="E636" s="1">
        <v>0.27864411473274198</v>
      </c>
      <c r="F636" s="1">
        <v>0.28049182891845698</v>
      </c>
      <c r="G636" s="1">
        <v>0.32984825968742298</v>
      </c>
      <c r="H636" s="1">
        <v>0.29909884929656899</v>
      </c>
      <c r="I636" s="1">
        <v>0.38955935835838301</v>
      </c>
      <c r="J636" s="1">
        <v>0.265133887529373</v>
      </c>
      <c r="K636" s="1">
        <v>0.34916564822196899</v>
      </c>
      <c r="L636" s="1">
        <v>0.35095241665840099</v>
      </c>
      <c r="M636" s="1">
        <v>0.32747605443000699</v>
      </c>
      <c r="N636" s="1">
        <v>0.33114260435104298</v>
      </c>
      <c r="O636" s="1">
        <v>0.34053972363471902</v>
      </c>
      <c r="P636" s="1">
        <v>0.32747605443000699</v>
      </c>
      <c r="Q636" s="1">
        <v>0.33114260435104298</v>
      </c>
      <c r="R636" s="1">
        <v>0.34053972363471902</v>
      </c>
      <c r="S636" s="1">
        <v>0.32747605443000699</v>
      </c>
      <c r="T636" s="1">
        <v>0.33114260435104298</v>
      </c>
      <c r="U636" s="1">
        <v>0.205092757940292</v>
      </c>
      <c r="V636" s="1">
        <v>0.30951797962188698</v>
      </c>
    </row>
    <row r="637" spans="1:22" x14ac:dyDescent="0.6">
      <c r="A637" s="3">
        <v>43503</v>
      </c>
      <c r="B637" s="1">
        <v>0.25130021572112998</v>
      </c>
      <c r="C637" s="1">
        <v>0.27563798427581698</v>
      </c>
      <c r="D637" s="1">
        <v>0.251650780439376</v>
      </c>
      <c r="E637" s="1">
        <v>0.30365768074989302</v>
      </c>
      <c r="F637" s="1">
        <v>0.29670655727386402</v>
      </c>
      <c r="G637" s="1">
        <v>0.28603920340538003</v>
      </c>
      <c r="H637" s="1">
        <v>0.26135477423667902</v>
      </c>
      <c r="I637" s="1">
        <v>0.32966074347495999</v>
      </c>
      <c r="J637" s="1">
        <v>0.29034039378166099</v>
      </c>
      <c r="K637" s="1">
        <v>0.33982455730438199</v>
      </c>
      <c r="L637" s="1">
        <v>0.37125635147094699</v>
      </c>
      <c r="M637" s="1">
        <v>0.33067989349365201</v>
      </c>
      <c r="N637" s="1">
        <v>0.32236087322235102</v>
      </c>
      <c r="O637" s="1">
        <v>0.35719037055969199</v>
      </c>
      <c r="P637" s="1">
        <v>0.33067989349365201</v>
      </c>
      <c r="Q637" s="1">
        <v>0.32236087322235102</v>
      </c>
      <c r="R637" s="1">
        <v>0.35719037055969199</v>
      </c>
      <c r="S637" s="1">
        <v>0.33067989349365201</v>
      </c>
      <c r="T637" s="1">
        <v>0.32236087322235102</v>
      </c>
      <c r="U637" s="1">
        <v>0.22330720722675301</v>
      </c>
      <c r="V637" s="1">
        <v>0.31885838508605902</v>
      </c>
    </row>
    <row r="638" spans="1:22" x14ac:dyDescent="0.6">
      <c r="A638" s="3">
        <v>43504</v>
      </c>
      <c r="B638" s="1">
        <v>0.238105729222297</v>
      </c>
      <c r="C638" s="1">
        <v>0.30671155452728199</v>
      </c>
      <c r="D638" s="1">
        <v>0.25844281911849898</v>
      </c>
      <c r="E638" s="1">
        <v>0.33301913738250699</v>
      </c>
      <c r="F638" s="1">
        <v>0.279444009065628</v>
      </c>
      <c r="G638" s="1">
        <v>0.29055866599082902</v>
      </c>
      <c r="H638" s="1">
        <v>0.281850636005401</v>
      </c>
      <c r="I638" s="1">
        <v>0.31869107484817499</v>
      </c>
      <c r="J638" s="1">
        <v>0.28797110915183999</v>
      </c>
      <c r="K638" s="1">
        <v>0.33573049306869501</v>
      </c>
      <c r="L638" s="1">
        <v>0.36936438083648598</v>
      </c>
      <c r="M638" s="1">
        <v>0.32639586925506497</v>
      </c>
      <c r="N638" s="1">
        <v>0.33182817697525002</v>
      </c>
      <c r="O638" s="1">
        <v>0.36039385199546797</v>
      </c>
      <c r="P638" s="1">
        <v>0.32639586925506497</v>
      </c>
      <c r="Q638" s="1">
        <v>0.33182817697525002</v>
      </c>
      <c r="R638" s="1">
        <v>0.36039385199546797</v>
      </c>
      <c r="S638" s="1">
        <v>0.32639586925506497</v>
      </c>
      <c r="T638" s="1">
        <v>0.33182817697525002</v>
      </c>
      <c r="U638" s="1">
        <v>0.230258628726005</v>
      </c>
      <c r="V638" s="1">
        <v>0.31665760278701699</v>
      </c>
    </row>
    <row r="639" spans="1:22" x14ac:dyDescent="0.6">
      <c r="A639" s="3">
        <v>43507</v>
      </c>
      <c r="B639" s="1">
        <v>0.24027930200099901</v>
      </c>
      <c r="C639" s="1">
        <v>0.28225129842758101</v>
      </c>
      <c r="D639" s="1">
        <v>0.26112431287765497</v>
      </c>
      <c r="E639" s="1">
        <v>0.31215360760688698</v>
      </c>
      <c r="F639" s="1">
        <v>0.27339562773704501</v>
      </c>
      <c r="G639" s="1">
        <v>0.30117347836494401</v>
      </c>
      <c r="H639" s="1">
        <v>0.30070182681083601</v>
      </c>
      <c r="I639" s="1">
        <v>0.34667348861694303</v>
      </c>
      <c r="J639" s="1">
        <v>0.287245243787765</v>
      </c>
      <c r="K639" s="1">
        <v>0.36447861790656999</v>
      </c>
      <c r="L639" s="1">
        <v>0.350504159927368</v>
      </c>
      <c r="M639" s="1">
        <v>0.32747605443000699</v>
      </c>
      <c r="N639" s="1">
        <v>0.33114260435104298</v>
      </c>
      <c r="O639" s="1">
        <v>0.34053972363471902</v>
      </c>
      <c r="P639" s="1">
        <v>0.32747605443000699</v>
      </c>
      <c r="Q639" s="1">
        <v>0.33114260435104298</v>
      </c>
      <c r="R639" s="1">
        <v>0.34053972363471902</v>
      </c>
      <c r="S639" s="1">
        <v>0.32747605443000699</v>
      </c>
      <c r="T639" s="1">
        <v>0.33114260435104298</v>
      </c>
      <c r="U639" s="1">
        <v>0.205092757940292</v>
      </c>
      <c r="V639" s="1">
        <v>0.30951797962188698</v>
      </c>
    </row>
    <row r="640" spans="1:22" x14ac:dyDescent="0.6">
      <c r="A640" s="3">
        <v>43508</v>
      </c>
      <c r="B640" s="1">
        <v>0.32679909467697099</v>
      </c>
      <c r="C640" s="1">
        <v>0.29802268743514998</v>
      </c>
      <c r="D640" s="1">
        <v>0.275077253580093</v>
      </c>
      <c r="E640" s="1">
        <v>0.29989567399024902</v>
      </c>
      <c r="F640" s="1">
        <v>0.32914206385612399</v>
      </c>
      <c r="G640" s="1">
        <v>0.29031190276145902</v>
      </c>
      <c r="H640" s="1">
        <v>0.30862131714820801</v>
      </c>
      <c r="I640" s="1">
        <v>0.391620874404907</v>
      </c>
      <c r="J640" s="1">
        <v>0.29195851087570102</v>
      </c>
      <c r="K640" s="1">
        <v>0.34960430860519398</v>
      </c>
      <c r="L640" s="1">
        <v>0.368570476770401</v>
      </c>
      <c r="M640" s="1">
        <v>0.33067989349365201</v>
      </c>
      <c r="N640" s="1">
        <v>0.32236087322235102</v>
      </c>
      <c r="O640" s="1">
        <v>0.35719037055969199</v>
      </c>
      <c r="P640" s="1">
        <v>0.33067989349365201</v>
      </c>
      <c r="Q640" s="1">
        <v>0.32236087322235102</v>
      </c>
      <c r="R640" s="1">
        <v>0.35719037055969199</v>
      </c>
      <c r="S640" s="1">
        <v>0.33067989349365201</v>
      </c>
      <c r="T640" s="1">
        <v>0.32236087322235102</v>
      </c>
      <c r="U640" s="1">
        <v>0.22330720722675301</v>
      </c>
      <c r="V640" s="1">
        <v>0.31885838508605902</v>
      </c>
    </row>
    <row r="641" spans="1:22" x14ac:dyDescent="0.6">
      <c r="A641" s="3">
        <v>43509</v>
      </c>
      <c r="B641" s="1">
        <v>0.31506264209747298</v>
      </c>
      <c r="C641" s="1">
        <v>0.33917763829231201</v>
      </c>
      <c r="D641" s="1">
        <v>0.32762092351913402</v>
      </c>
      <c r="E641" s="1">
        <v>0.35237905383110002</v>
      </c>
      <c r="F641" s="1">
        <v>0.32221925258636402</v>
      </c>
      <c r="G641" s="1">
        <v>0.33510369062423701</v>
      </c>
      <c r="H641" s="1">
        <v>0.32515674829482999</v>
      </c>
      <c r="I641" s="1">
        <v>0.37688416242599398</v>
      </c>
      <c r="J641" s="1">
        <v>0.30389383435249301</v>
      </c>
      <c r="K641" s="1">
        <v>0.34296143054962103</v>
      </c>
      <c r="L641" s="1">
        <v>0.37788614630699102</v>
      </c>
      <c r="M641" s="1">
        <v>0.32639586925506497</v>
      </c>
      <c r="N641" s="1">
        <v>0.33182817697525002</v>
      </c>
      <c r="O641" s="1">
        <v>0.36039385199546797</v>
      </c>
      <c r="P641" s="1">
        <v>0.32639586925506497</v>
      </c>
      <c r="Q641" s="1">
        <v>0.33182817697525002</v>
      </c>
      <c r="R641" s="1">
        <v>0.36039385199546797</v>
      </c>
      <c r="S641" s="1">
        <v>0.32639586925506497</v>
      </c>
      <c r="T641" s="1">
        <v>0.33182817697525002</v>
      </c>
      <c r="U641" s="1">
        <v>0.230258628726005</v>
      </c>
      <c r="V641" s="1">
        <v>0.31665760278701699</v>
      </c>
    </row>
    <row r="642" spans="1:22" x14ac:dyDescent="0.6">
      <c r="A642" s="3">
        <v>43510</v>
      </c>
      <c r="B642" s="1">
        <v>0.32207390666007901</v>
      </c>
      <c r="C642" s="1">
        <v>0.32752257585525502</v>
      </c>
      <c r="D642" s="1">
        <v>0.33868345618247903</v>
      </c>
      <c r="E642" s="1">
        <v>0.335862517356872</v>
      </c>
      <c r="F642" s="1">
        <v>0.32094702124595598</v>
      </c>
      <c r="G642" s="1">
        <v>0.32747399806976302</v>
      </c>
      <c r="H642" s="1">
        <v>0.31733733415603599</v>
      </c>
      <c r="I642" s="1">
        <v>0.34626421332359297</v>
      </c>
      <c r="J642" s="1">
        <v>0.30704241991043002</v>
      </c>
      <c r="K642" s="1">
        <v>0.34425830841064398</v>
      </c>
      <c r="L642" s="1">
        <v>0.34793043136596602</v>
      </c>
      <c r="M642" s="1">
        <v>0.32747605443000699</v>
      </c>
      <c r="N642" s="1">
        <v>0.33114260435104298</v>
      </c>
      <c r="O642" s="1">
        <v>0.34053972363471902</v>
      </c>
      <c r="P642" s="1">
        <v>0.32747605443000699</v>
      </c>
      <c r="Q642" s="1">
        <v>0.33114260435104298</v>
      </c>
      <c r="R642" s="1">
        <v>0.34053972363471902</v>
      </c>
      <c r="S642" s="1">
        <v>0.32747605443000699</v>
      </c>
      <c r="T642" s="1">
        <v>0.33114260435104298</v>
      </c>
      <c r="U642" s="1">
        <v>0.205092757940292</v>
      </c>
      <c r="V642" s="1">
        <v>0.30951797962188698</v>
      </c>
    </row>
    <row r="643" spans="1:22" x14ac:dyDescent="0.6">
      <c r="A643" s="3">
        <v>43511</v>
      </c>
      <c r="B643" s="1">
        <v>0.322391837835311</v>
      </c>
      <c r="C643" s="1">
        <v>0.35737457871437001</v>
      </c>
      <c r="D643" s="1">
        <v>0.33067989349365201</v>
      </c>
      <c r="E643" s="1">
        <v>0.32236087322235102</v>
      </c>
      <c r="F643" s="1">
        <v>0.35719037055969199</v>
      </c>
      <c r="G643" s="1">
        <v>0.33067989349365201</v>
      </c>
      <c r="H643" s="1">
        <v>0.32236087322235102</v>
      </c>
      <c r="I643" s="1">
        <v>0.35719037055969199</v>
      </c>
      <c r="J643" s="1">
        <v>0.33067989349365201</v>
      </c>
      <c r="K643" s="1">
        <v>0.32236087322235102</v>
      </c>
      <c r="L643" s="1">
        <v>0.35719037055969199</v>
      </c>
      <c r="M643" s="1">
        <v>0.33067989349365201</v>
      </c>
      <c r="N643" s="1">
        <v>0.32236087322235102</v>
      </c>
      <c r="O643" s="1">
        <v>0.35719037055969199</v>
      </c>
      <c r="P643" s="1">
        <v>0.33067989349365201</v>
      </c>
      <c r="Q643" s="1">
        <v>0.32236087322235102</v>
      </c>
      <c r="R643" s="1">
        <v>0.35719037055969199</v>
      </c>
      <c r="S643" s="1">
        <v>0.33067989349365201</v>
      </c>
      <c r="T643" s="1">
        <v>0.32236087322235102</v>
      </c>
      <c r="U643" s="1">
        <v>0.22330720722675301</v>
      </c>
      <c r="V643" s="1">
        <v>0.31885838508605902</v>
      </c>
    </row>
    <row r="644" spans="1:22" x14ac:dyDescent="0.6">
      <c r="A644" s="3">
        <v>43514</v>
      </c>
      <c r="B644" s="1">
        <v>0.32078543305397</v>
      </c>
      <c r="C644" s="1">
        <v>0.35919728875160201</v>
      </c>
      <c r="D644" s="1">
        <v>0.32639586925506497</v>
      </c>
      <c r="E644" s="1">
        <v>0.33182817697525002</v>
      </c>
      <c r="F644" s="1">
        <v>0.36039385199546797</v>
      </c>
      <c r="G644" s="1">
        <v>0.32639586925506497</v>
      </c>
      <c r="H644" s="1">
        <v>0.33182817697525002</v>
      </c>
      <c r="I644" s="1">
        <v>0.36039385199546797</v>
      </c>
      <c r="J644" s="1">
        <v>0.32639586925506497</v>
      </c>
      <c r="K644" s="1">
        <v>0.33182817697525002</v>
      </c>
      <c r="L644" s="1">
        <v>0.36039385199546797</v>
      </c>
      <c r="M644" s="1">
        <v>0.32639586925506497</v>
      </c>
      <c r="N644" s="1">
        <v>0.33182817697525002</v>
      </c>
      <c r="O644" s="1">
        <v>0.36039385199546797</v>
      </c>
      <c r="P644" s="1">
        <v>0.32639586925506497</v>
      </c>
      <c r="Q644" s="1">
        <v>0.33182817697525002</v>
      </c>
      <c r="R644" s="1">
        <v>0.36039385199546797</v>
      </c>
      <c r="S644" s="1">
        <v>0.32639586925506497</v>
      </c>
      <c r="T644" s="1">
        <v>0.33182817697525002</v>
      </c>
      <c r="U644" s="1">
        <v>0.230258628726005</v>
      </c>
      <c r="V644" s="1">
        <v>0.31665760278701699</v>
      </c>
    </row>
    <row r="645" spans="1:22" x14ac:dyDescent="0.6">
      <c r="A645" s="3">
        <v>43515</v>
      </c>
      <c r="B645" s="1">
        <v>0.320348590612411</v>
      </c>
      <c r="C645" s="1">
        <v>0.33936300873756398</v>
      </c>
      <c r="D645" s="1">
        <v>0.32747605443000699</v>
      </c>
      <c r="E645" s="1">
        <v>0.33114260435104298</v>
      </c>
      <c r="F645" s="1">
        <v>0.34053972363471902</v>
      </c>
      <c r="G645" s="1">
        <v>0.32747605443000699</v>
      </c>
      <c r="H645" s="1">
        <v>0.33114260435104298</v>
      </c>
      <c r="I645" s="1">
        <v>0.34053972363471902</v>
      </c>
      <c r="J645" s="1">
        <v>0.32747605443000699</v>
      </c>
      <c r="K645" s="1">
        <v>0.33114260435104298</v>
      </c>
      <c r="L645" s="1">
        <v>0.34053972363471902</v>
      </c>
      <c r="M645" s="1">
        <v>0.32747605443000699</v>
      </c>
      <c r="N645" s="1">
        <v>0.33114260435104298</v>
      </c>
      <c r="O645" s="1">
        <v>0.34053972363471902</v>
      </c>
      <c r="P645" s="1">
        <v>0.32747605443000699</v>
      </c>
      <c r="Q645" s="1">
        <v>0.33114260435104298</v>
      </c>
      <c r="R645" s="1">
        <v>0.34053972363471902</v>
      </c>
      <c r="S645" s="1">
        <v>0.32747605443000699</v>
      </c>
      <c r="T645" s="1">
        <v>0.33114260435104298</v>
      </c>
      <c r="U645" s="1">
        <v>0.205092757940292</v>
      </c>
      <c r="V645" s="1">
        <v>0.30951797962188698</v>
      </c>
    </row>
    <row r="646" spans="1:22" x14ac:dyDescent="0.6">
      <c r="A646" s="3">
        <v>43516</v>
      </c>
      <c r="B646" s="1">
        <v>0.322391837835311</v>
      </c>
      <c r="C646" s="1">
        <v>0.35737457871437001</v>
      </c>
      <c r="D646" s="1">
        <v>0.33067989349365201</v>
      </c>
      <c r="E646" s="1">
        <v>0.32236087322235102</v>
      </c>
      <c r="F646" s="1">
        <v>0.35719037055969199</v>
      </c>
      <c r="G646" s="1">
        <v>0.33067989349365201</v>
      </c>
      <c r="H646" s="1">
        <v>0.32236087322235102</v>
      </c>
      <c r="I646" s="1">
        <v>0.35719037055969199</v>
      </c>
      <c r="J646" s="1">
        <v>0.33067989349365201</v>
      </c>
      <c r="K646" s="1">
        <v>0.32236087322235102</v>
      </c>
      <c r="L646" s="1">
        <v>0.35719037055969199</v>
      </c>
      <c r="M646" s="1">
        <v>0.33067989349365201</v>
      </c>
      <c r="N646" s="1">
        <v>0.32236087322235102</v>
      </c>
      <c r="O646" s="1">
        <v>0.35719037055969199</v>
      </c>
      <c r="P646" s="1">
        <v>0.33067989349365201</v>
      </c>
      <c r="Q646" s="1">
        <v>0.32236087322235102</v>
      </c>
      <c r="R646" s="1">
        <v>0.35719037055969199</v>
      </c>
      <c r="S646" s="1">
        <v>0.33067989349365201</v>
      </c>
      <c r="T646" s="1">
        <v>0.32236087322235102</v>
      </c>
      <c r="U646" s="1">
        <v>0.22330720722675301</v>
      </c>
      <c r="V646" s="1">
        <v>0.31885838508605902</v>
      </c>
    </row>
    <row r="647" spans="1:22" x14ac:dyDescent="0.6">
      <c r="A647" s="3">
        <v>43517</v>
      </c>
      <c r="B647" s="1">
        <v>0.32078543305397</v>
      </c>
      <c r="C647" s="1">
        <v>0.35919728875160201</v>
      </c>
      <c r="D647" s="1">
        <v>0.32639586925506497</v>
      </c>
      <c r="E647" s="1">
        <v>0.33182817697525002</v>
      </c>
      <c r="F647" s="1">
        <v>0.36039385199546797</v>
      </c>
      <c r="G647" s="1">
        <v>0.32639586925506497</v>
      </c>
      <c r="H647" s="1">
        <v>0.33182817697525002</v>
      </c>
      <c r="I647" s="1">
        <v>0.36039385199546797</v>
      </c>
      <c r="J647" s="1">
        <v>0.32639586925506497</v>
      </c>
      <c r="K647" s="1">
        <v>0.33182817697525002</v>
      </c>
      <c r="L647" s="1">
        <v>0.36039385199546797</v>
      </c>
      <c r="M647" s="1">
        <v>0.32639586925506497</v>
      </c>
      <c r="N647" s="1">
        <v>0.33182817697525002</v>
      </c>
      <c r="O647" s="1">
        <v>0.36039385199546797</v>
      </c>
      <c r="P647" s="1">
        <v>0.32639586925506497</v>
      </c>
      <c r="Q647" s="1">
        <v>0.33182817697525002</v>
      </c>
      <c r="R647" s="1">
        <v>0.36039385199546797</v>
      </c>
      <c r="S647" s="1">
        <v>0.32639586925506497</v>
      </c>
      <c r="T647" s="1">
        <v>0.33182817697525002</v>
      </c>
      <c r="U647" s="1">
        <v>0.230258628726005</v>
      </c>
      <c r="V647" s="1">
        <v>0.31665760278701699</v>
      </c>
    </row>
    <row r="648" spans="1:22" x14ac:dyDescent="0.6">
      <c r="A648" s="3">
        <v>43518</v>
      </c>
      <c r="B648" s="1">
        <v>0.320348590612411</v>
      </c>
      <c r="C648" s="1">
        <v>0.33936300873756398</v>
      </c>
      <c r="D648" s="1">
        <v>0.32747605443000699</v>
      </c>
      <c r="E648" s="1">
        <v>0.33114260435104298</v>
      </c>
      <c r="F648" s="1">
        <v>0.34053972363471902</v>
      </c>
      <c r="G648" s="1">
        <v>0.32747605443000699</v>
      </c>
      <c r="H648" s="1">
        <v>0.33114260435104298</v>
      </c>
      <c r="I648" s="1">
        <v>0.34053972363471902</v>
      </c>
      <c r="J648" s="1">
        <v>0.32747605443000699</v>
      </c>
      <c r="K648" s="1">
        <v>0.33114260435104298</v>
      </c>
      <c r="L648" s="1">
        <v>0.34053972363471902</v>
      </c>
      <c r="M648" s="1">
        <v>0.32747605443000699</v>
      </c>
      <c r="N648" s="1">
        <v>0.33114260435104298</v>
      </c>
      <c r="O648" s="1">
        <v>0.34053972363471902</v>
      </c>
      <c r="P648" s="1">
        <v>0.32747605443000699</v>
      </c>
      <c r="Q648" s="1">
        <v>0.33114260435104298</v>
      </c>
      <c r="R648" s="1">
        <v>0.34053975343704201</v>
      </c>
      <c r="S648" s="1">
        <v>0.32747608423232999</v>
      </c>
      <c r="T648" s="1">
        <v>0.33114260435104298</v>
      </c>
      <c r="U648" s="1">
        <v>0.205092757940292</v>
      </c>
      <c r="V648" s="1">
        <v>0.30951797962188698</v>
      </c>
    </row>
    <row r="649" spans="1:22" x14ac:dyDescent="0.6">
      <c r="A649" s="3">
        <v>43521</v>
      </c>
      <c r="B649" s="1">
        <v>0.322391837835311</v>
      </c>
      <c r="C649" s="1">
        <v>0.35737457871437001</v>
      </c>
      <c r="D649" s="1">
        <v>0.33067989349365201</v>
      </c>
      <c r="E649" s="1">
        <v>0.32236087322235102</v>
      </c>
      <c r="F649" s="1">
        <v>0.35719037055969199</v>
      </c>
      <c r="G649" s="1">
        <v>0.33067989349365201</v>
      </c>
      <c r="H649" s="1">
        <v>0.32236087322235102</v>
      </c>
      <c r="I649" s="1">
        <v>0.35719037055969199</v>
      </c>
      <c r="J649" s="1">
        <v>0.33067989349365201</v>
      </c>
      <c r="K649" s="1">
        <v>0.32236087322235102</v>
      </c>
      <c r="L649" s="1">
        <v>0.35719037055969199</v>
      </c>
      <c r="M649" s="1">
        <v>0.33067989349365201</v>
      </c>
      <c r="N649" s="1">
        <v>0.32236087322235102</v>
      </c>
      <c r="O649" s="1">
        <v>0.35719037055969199</v>
      </c>
      <c r="P649" s="1">
        <v>0.33067989349365201</v>
      </c>
      <c r="Q649" s="1">
        <v>0.32236087322235102</v>
      </c>
      <c r="R649" s="1">
        <v>0.35719037055969199</v>
      </c>
      <c r="S649" s="1">
        <v>0.33067992329597401</v>
      </c>
      <c r="T649" s="1">
        <v>0.32236087322235102</v>
      </c>
      <c r="U649" s="1">
        <v>0.22330720722675301</v>
      </c>
      <c r="V649" s="1">
        <v>0.31885838508605902</v>
      </c>
    </row>
    <row r="650" spans="1:22" x14ac:dyDescent="0.6">
      <c r="A650" s="3">
        <v>43522</v>
      </c>
      <c r="B650" s="1">
        <v>0.32078543305397</v>
      </c>
      <c r="C650" s="1">
        <v>0.35919728875160201</v>
      </c>
      <c r="D650" s="1">
        <v>0.32639586925506497</v>
      </c>
      <c r="E650" s="1">
        <v>0.33182817697525002</v>
      </c>
      <c r="F650" s="1">
        <v>0.36039385199546797</v>
      </c>
      <c r="G650" s="1">
        <v>0.32639586925506497</v>
      </c>
      <c r="H650" s="1">
        <v>0.33182817697525002</v>
      </c>
      <c r="I650" s="1">
        <v>0.36039385199546797</v>
      </c>
      <c r="J650" s="1">
        <v>0.32639586925506497</v>
      </c>
      <c r="K650" s="1">
        <v>0.33182817697525002</v>
      </c>
      <c r="L650" s="1">
        <v>0.36039385199546797</v>
      </c>
      <c r="M650" s="1">
        <v>0.32639586925506497</v>
      </c>
      <c r="N650" s="1">
        <v>0.33182817697525002</v>
      </c>
      <c r="O650" s="1">
        <v>0.36039385199546797</v>
      </c>
      <c r="P650" s="1">
        <v>0.32639586925506497</v>
      </c>
      <c r="Q650" s="1">
        <v>0.33182817697525002</v>
      </c>
      <c r="R650" s="1">
        <v>0.36039385199546797</v>
      </c>
      <c r="S650" s="1">
        <v>0.32639586925506497</v>
      </c>
      <c r="T650" s="1">
        <v>0.33182814717292702</v>
      </c>
      <c r="U650" s="1">
        <v>0.230258628726005</v>
      </c>
      <c r="V650" s="1">
        <v>0.31665760278701699</v>
      </c>
    </row>
    <row r="651" spans="1:22" x14ac:dyDescent="0.6">
      <c r="A651" s="3">
        <v>43523</v>
      </c>
      <c r="B651" s="1">
        <v>0.32066428661346402</v>
      </c>
      <c r="C651" s="1">
        <v>0.34257978200912398</v>
      </c>
      <c r="D651" s="1">
        <v>0.33223962783813399</v>
      </c>
      <c r="E651" s="1">
        <v>0.32983022928237898</v>
      </c>
      <c r="F651" s="1">
        <v>0.33865877985954201</v>
      </c>
      <c r="G651" s="1">
        <v>0.33223962783813399</v>
      </c>
      <c r="H651" s="1">
        <v>0.32983022928237898</v>
      </c>
      <c r="I651" s="1">
        <v>0.33865877985954201</v>
      </c>
      <c r="J651" s="1">
        <v>0.33223962783813399</v>
      </c>
      <c r="K651" s="1">
        <v>0.32983022928237898</v>
      </c>
      <c r="L651" s="1">
        <v>0.33865877985954201</v>
      </c>
      <c r="M651" s="1">
        <v>0.33223962783813399</v>
      </c>
      <c r="N651" s="1">
        <v>0.32983022928237898</v>
      </c>
      <c r="O651" s="1">
        <v>0.33865877985954201</v>
      </c>
      <c r="P651" s="1">
        <v>0.33223962783813399</v>
      </c>
      <c r="Q651" s="1">
        <v>0.32983022928237898</v>
      </c>
      <c r="R651" s="1">
        <v>0.33865877985954201</v>
      </c>
      <c r="S651" s="1">
        <v>0.33223962783813399</v>
      </c>
      <c r="T651" s="1">
        <v>0.32983022928237898</v>
      </c>
      <c r="U651" s="1">
        <v>0.21840721368789601</v>
      </c>
      <c r="V651" s="1">
        <v>0.29886654019355702</v>
      </c>
    </row>
    <row r="652" spans="1:22" x14ac:dyDescent="0.6">
      <c r="A652" s="3">
        <v>43524</v>
      </c>
      <c r="B652" s="1">
        <v>0.22642603516578599</v>
      </c>
      <c r="C652" s="1">
        <v>0.232992798089981</v>
      </c>
      <c r="D652" s="1">
        <v>0.223553046584129</v>
      </c>
      <c r="E652" s="1">
        <v>0.217643156647682</v>
      </c>
      <c r="F652" s="1">
        <v>0.247385188937187</v>
      </c>
      <c r="G652" s="1">
        <v>0.223553046584129</v>
      </c>
      <c r="H652" s="1">
        <v>0.217643156647682</v>
      </c>
      <c r="I652" s="1">
        <v>0.247385188937187</v>
      </c>
      <c r="J652" s="1">
        <v>0.223553046584129</v>
      </c>
      <c r="K652" s="1">
        <v>0.217643156647682</v>
      </c>
      <c r="L652" s="1">
        <v>0.247385188937187</v>
      </c>
      <c r="M652" s="1">
        <v>0.223553046584129</v>
      </c>
      <c r="N652" s="1">
        <v>0.217643156647682</v>
      </c>
      <c r="O652" s="1">
        <v>0.247385188937187</v>
      </c>
      <c r="P652" s="1">
        <v>0.223553046584129</v>
      </c>
      <c r="Q652" s="1">
        <v>0.217643156647682</v>
      </c>
      <c r="R652" s="1">
        <v>0.247385188937187</v>
      </c>
      <c r="S652" s="1">
        <v>0.223553046584129</v>
      </c>
      <c r="T652" s="1">
        <v>0.217643156647682</v>
      </c>
      <c r="U652" s="1">
        <v>0.160926893353462</v>
      </c>
      <c r="V652" s="1">
        <v>0.26022696495056102</v>
      </c>
    </row>
    <row r="653" spans="1:22" x14ac:dyDescent="0.6">
      <c r="A653" s="3">
        <v>43528</v>
      </c>
      <c r="B653" s="1">
        <v>0.28384155035018899</v>
      </c>
      <c r="C653" s="1">
        <v>0.28220972418785001</v>
      </c>
      <c r="D653" s="1">
        <v>0.26418346166610701</v>
      </c>
      <c r="E653" s="1">
        <v>0.26882687211036599</v>
      </c>
      <c r="F653" s="1">
        <v>0.29405647516250599</v>
      </c>
      <c r="G653" s="1">
        <v>0.280958741903305</v>
      </c>
      <c r="H653" s="1">
        <v>0.31875666975974998</v>
      </c>
      <c r="I653" s="1">
        <v>0.33533993363380399</v>
      </c>
      <c r="J653" s="1">
        <v>0.30308020114898598</v>
      </c>
      <c r="K653" s="1">
        <v>0.317294001579284</v>
      </c>
      <c r="L653" s="1">
        <v>0.33988863229751498</v>
      </c>
      <c r="M653" s="1">
        <v>0.316010981798171</v>
      </c>
      <c r="N653" s="1">
        <v>0.31329554319381703</v>
      </c>
      <c r="O653" s="1">
        <v>0.33336356282234098</v>
      </c>
      <c r="P653" s="1">
        <v>0.316010981798171</v>
      </c>
      <c r="Q653" s="1">
        <v>0.31329554319381703</v>
      </c>
      <c r="R653" s="1">
        <v>0.33336356282234098</v>
      </c>
      <c r="S653" s="1">
        <v>0.316010981798171</v>
      </c>
      <c r="T653" s="1">
        <v>0.31329554319381703</v>
      </c>
      <c r="U653" s="1">
        <v>0.25368925929069502</v>
      </c>
      <c r="V653" s="1">
        <v>0.203992068767547</v>
      </c>
    </row>
    <row r="654" spans="1:22" x14ac:dyDescent="0.6">
      <c r="A654" s="3">
        <v>43529</v>
      </c>
      <c r="B654" s="1">
        <v>0.28380194306373502</v>
      </c>
      <c r="C654" s="1">
        <v>0.30522176623344399</v>
      </c>
      <c r="D654" s="1">
        <v>0.34618744254112199</v>
      </c>
      <c r="E654" s="1">
        <v>0.28867071866989102</v>
      </c>
      <c r="F654" s="1">
        <v>0.30284619331359802</v>
      </c>
      <c r="G654" s="1">
        <v>0.27143475413322399</v>
      </c>
      <c r="H654" s="1">
        <v>0.28088280558586098</v>
      </c>
      <c r="I654" s="1">
        <v>0.348940789699554</v>
      </c>
      <c r="J654" s="1">
        <v>0.30099275708198497</v>
      </c>
      <c r="K654" s="1">
        <v>0.33631399273872298</v>
      </c>
      <c r="L654" s="1">
        <v>0.36361652612686102</v>
      </c>
      <c r="M654" s="1">
        <v>0.336900204420089</v>
      </c>
      <c r="N654" s="1">
        <v>0.33340966701507502</v>
      </c>
      <c r="O654" s="1">
        <v>0.34862002730369501</v>
      </c>
      <c r="P654" s="1">
        <v>0.336900204420089</v>
      </c>
      <c r="Q654" s="1">
        <v>0.33340966701507502</v>
      </c>
      <c r="R654" s="1">
        <v>0.34862002730369501</v>
      </c>
      <c r="S654" s="1">
        <v>0.336900204420089</v>
      </c>
      <c r="T654" s="1">
        <v>0.33340966701507502</v>
      </c>
      <c r="U654" s="1">
        <v>0.21824112534522999</v>
      </c>
      <c r="V654" s="1">
        <v>0.30946239829063399</v>
      </c>
    </row>
    <row r="655" spans="1:22" x14ac:dyDescent="0.6">
      <c r="A655" s="3">
        <v>43530</v>
      </c>
      <c r="B655" s="1">
        <v>0.26339563727378801</v>
      </c>
      <c r="C655" s="1">
        <v>0.29657560586929299</v>
      </c>
      <c r="D655" s="1">
        <v>0.28445494174957198</v>
      </c>
      <c r="E655" s="1">
        <v>0.231425315141677</v>
      </c>
      <c r="F655" s="1">
        <v>0.32411864399909901</v>
      </c>
      <c r="G655" s="1">
        <v>0.26589465141296298</v>
      </c>
      <c r="H655" s="1">
        <v>0.301339000463485</v>
      </c>
      <c r="I655" s="1">
        <v>0.37905901670455899</v>
      </c>
      <c r="J655" s="1">
        <v>0.32352632284164401</v>
      </c>
      <c r="K655" s="1">
        <v>0.34910887479782099</v>
      </c>
      <c r="L655" s="1">
        <v>0.366643637418746</v>
      </c>
      <c r="M655" s="1">
        <v>0.33067989349365201</v>
      </c>
      <c r="N655" s="1">
        <v>0.32236087322235102</v>
      </c>
      <c r="O655" s="1">
        <v>0.35719037055969199</v>
      </c>
      <c r="P655" s="1">
        <v>0.33067989349365201</v>
      </c>
      <c r="Q655" s="1">
        <v>0.32236087322235102</v>
      </c>
      <c r="R655" s="1">
        <v>0.35719037055969199</v>
      </c>
      <c r="S655" s="1">
        <v>0.33067989349365201</v>
      </c>
      <c r="T655" s="1">
        <v>0.32236087322235102</v>
      </c>
      <c r="U655" s="1">
        <v>0.22330720722675301</v>
      </c>
      <c r="V655" s="1">
        <v>0.31885838508605902</v>
      </c>
    </row>
    <row r="656" spans="1:22" x14ac:dyDescent="0.6">
      <c r="A656" s="3">
        <v>43531</v>
      </c>
      <c r="B656" s="1">
        <v>0.243619874119758</v>
      </c>
      <c r="C656" s="1">
        <v>0.32105010747909501</v>
      </c>
      <c r="D656" s="1">
        <v>0.244752302765846</v>
      </c>
      <c r="E656" s="1">
        <v>0.31845182180404602</v>
      </c>
      <c r="F656" s="1">
        <v>0.28459104895591703</v>
      </c>
      <c r="G656" s="1">
        <v>0.257644653320312</v>
      </c>
      <c r="H656" s="1">
        <v>0.291341513395309</v>
      </c>
      <c r="I656" s="1">
        <v>0.34753057360649098</v>
      </c>
      <c r="J656" s="1">
        <v>0.27023902535438499</v>
      </c>
      <c r="K656" s="1">
        <v>0.34776192903518599</v>
      </c>
      <c r="L656" s="1">
        <v>0.37869119644165</v>
      </c>
      <c r="M656" s="1">
        <v>0.32639586925506497</v>
      </c>
      <c r="N656" s="1">
        <v>0.33182817697525002</v>
      </c>
      <c r="O656" s="1">
        <v>0.36039385199546797</v>
      </c>
      <c r="P656" s="1">
        <v>0.32639586925506497</v>
      </c>
      <c r="Q656" s="1">
        <v>0.33182817697525002</v>
      </c>
      <c r="R656" s="1">
        <v>0.36039385199546797</v>
      </c>
      <c r="S656" s="1">
        <v>0.32639586925506497</v>
      </c>
      <c r="T656" s="1">
        <v>0.33182817697525002</v>
      </c>
      <c r="U656" s="1">
        <v>0.230258628726005</v>
      </c>
      <c r="V656" s="1">
        <v>0.31665760278701699</v>
      </c>
    </row>
    <row r="657" spans="1:22" x14ac:dyDescent="0.6">
      <c r="A657" s="3">
        <v>43532</v>
      </c>
      <c r="B657" s="1">
        <v>0.25085473060607899</v>
      </c>
      <c r="C657" s="1">
        <v>0.27365508675575201</v>
      </c>
      <c r="D657" s="1">
        <v>0.23651005327701499</v>
      </c>
      <c r="E657" s="1">
        <v>0.27784556150436401</v>
      </c>
      <c r="F657" s="1">
        <v>0.28012394905090299</v>
      </c>
      <c r="G657" s="1">
        <v>0.33054634928703303</v>
      </c>
      <c r="H657" s="1">
        <v>0.29804193973541199</v>
      </c>
      <c r="I657" s="1">
        <v>0.38993212580680803</v>
      </c>
      <c r="J657" s="1">
        <v>0.264692783355712</v>
      </c>
      <c r="K657" s="1">
        <v>0.34865599870681702</v>
      </c>
      <c r="L657" s="1">
        <v>0.350820451974868</v>
      </c>
      <c r="M657" s="1">
        <v>0.32747605443000699</v>
      </c>
      <c r="N657" s="1">
        <v>0.33114260435104298</v>
      </c>
      <c r="O657" s="1">
        <v>0.34053972363471902</v>
      </c>
      <c r="P657" s="1">
        <v>0.32747605443000699</v>
      </c>
      <c r="Q657" s="1">
        <v>0.33114260435104298</v>
      </c>
      <c r="R657" s="1">
        <v>0.34053972363471902</v>
      </c>
      <c r="S657" s="1">
        <v>0.32747605443000699</v>
      </c>
      <c r="T657" s="1">
        <v>0.33114260435104298</v>
      </c>
      <c r="U657" s="1">
        <v>0.205092757940292</v>
      </c>
      <c r="V657" s="1">
        <v>0.30951797962188698</v>
      </c>
    </row>
    <row r="658" spans="1:22" x14ac:dyDescent="0.6">
      <c r="A658" s="3">
        <v>43535</v>
      </c>
      <c r="B658" s="1">
        <v>0.25130945444107</v>
      </c>
      <c r="C658" s="1">
        <v>0.27461764216423001</v>
      </c>
      <c r="D658" s="1">
        <v>0.25141274929046598</v>
      </c>
      <c r="E658" s="1">
        <v>0.30308520793914701</v>
      </c>
      <c r="F658" s="1">
        <v>0.29587402939796398</v>
      </c>
      <c r="G658" s="1">
        <v>0.28679081797599698</v>
      </c>
      <c r="H658" s="1">
        <v>0.26132637262344299</v>
      </c>
      <c r="I658" s="1">
        <v>0.33032271265983498</v>
      </c>
      <c r="J658" s="1">
        <v>0.29043141007423401</v>
      </c>
      <c r="K658" s="1">
        <v>0.34013327956199602</v>
      </c>
      <c r="L658" s="1">
        <v>0.37100154161453203</v>
      </c>
      <c r="M658" s="1">
        <v>0.33067989349365201</v>
      </c>
      <c r="N658" s="1">
        <v>0.32236087322235102</v>
      </c>
      <c r="O658" s="1">
        <v>0.35719037055969199</v>
      </c>
      <c r="P658" s="1">
        <v>0.33067989349365201</v>
      </c>
      <c r="Q658" s="1">
        <v>0.32236087322235102</v>
      </c>
      <c r="R658" s="1">
        <v>0.35719037055969199</v>
      </c>
      <c r="S658" s="1">
        <v>0.33067989349365201</v>
      </c>
      <c r="T658" s="1">
        <v>0.32236087322235102</v>
      </c>
      <c r="U658" s="1">
        <v>0.22330720722675301</v>
      </c>
      <c r="V658" s="1">
        <v>0.31885838508605902</v>
      </c>
    </row>
    <row r="659" spans="1:22" x14ac:dyDescent="0.6">
      <c r="A659" s="3">
        <v>43536</v>
      </c>
      <c r="B659" s="1">
        <v>0.237603589892387</v>
      </c>
      <c r="C659" s="1">
        <v>0.30603533983230502</v>
      </c>
      <c r="D659" s="1">
        <v>0.25796961784362699</v>
      </c>
      <c r="E659" s="1">
        <v>0.33287584781646701</v>
      </c>
      <c r="F659" s="1">
        <v>0.27834060788154602</v>
      </c>
      <c r="G659" s="1">
        <v>0.28941592574119501</v>
      </c>
      <c r="H659" s="1">
        <v>0.28195679187774603</v>
      </c>
      <c r="I659" s="1">
        <v>0.317467421293258</v>
      </c>
      <c r="J659" s="1">
        <v>0.28734168410301197</v>
      </c>
      <c r="K659" s="1">
        <v>0.335929304361343</v>
      </c>
      <c r="L659" s="1">
        <v>0.36935794353485102</v>
      </c>
      <c r="M659" s="1">
        <v>0.32639586925506497</v>
      </c>
      <c r="N659" s="1">
        <v>0.33182817697525002</v>
      </c>
      <c r="O659" s="1">
        <v>0.36039385199546797</v>
      </c>
      <c r="P659" s="1">
        <v>0.32639586925506497</v>
      </c>
      <c r="Q659" s="1">
        <v>0.33182817697525002</v>
      </c>
      <c r="R659" s="1">
        <v>0.36039385199546797</v>
      </c>
      <c r="S659" s="1">
        <v>0.32639586925506497</v>
      </c>
      <c r="T659" s="1">
        <v>0.33182817697525002</v>
      </c>
      <c r="U659" s="1">
        <v>0.230258628726005</v>
      </c>
      <c r="V659" s="1">
        <v>0.31665760278701699</v>
      </c>
    </row>
    <row r="660" spans="1:22" x14ac:dyDescent="0.6">
      <c r="A660" s="3">
        <v>43537</v>
      </c>
      <c r="B660" s="1">
        <v>0.240210086107254</v>
      </c>
      <c r="C660" s="1">
        <v>0.28309038281440702</v>
      </c>
      <c r="D660" s="1">
        <v>0.26156738400459201</v>
      </c>
      <c r="E660" s="1">
        <v>0.31196376681327798</v>
      </c>
      <c r="F660" s="1">
        <v>0.272313892841339</v>
      </c>
      <c r="G660" s="1">
        <v>0.30041205883026101</v>
      </c>
      <c r="H660" s="1">
        <v>0.30041861534118602</v>
      </c>
      <c r="I660" s="1">
        <v>0.34717297554016102</v>
      </c>
      <c r="J660" s="1">
        <v>0.28613042831420799</v>
      </c>
      <c r="K660" s="1">
        <v>0.36514917016029302</v>
      </c>
      <c r="L660" s="1">
        <v>0.35032206773757901</v>
      </c>
      <c r="M660" s="1">
        <v>0.32747605443000699</v>
      </c>
      <c r="N660" s="1">
        <v>0.33114260435104298</v>
      </c>
      <c r="O660" s="1">
        <v>0.34053972363471902</v>
      </c>
      <c r="P660" s="1">
        <v>0.32747605443000699</v>
      </c>
      <c r="Q660" s="1">
        <v>0.33114260435104298</v>
      </c>
      <c r="R660" s="1">
        <v>0.34053972363471902</v>
      </c>
      <c r="S660" s="1">
        <v>0.32747605443000699</v>
      </c>
      <c r="T660" s="1">
        <v>0.33114260435104298</v>
      </c>
      <c r="U660" s="1">
        <v>0.205092757940292</v>
      </c>
      <c r="V660" s="1">
        <v>0.30951797962188698</v>
      </c>
    </row>
    <row r="661" spans="1:22" x14ac:dyDescent="0.6">
      <c r="A661" s="3">
        <v>43538</v>
      </c>
      <c r="B661" s="1">
        <v>0.32667237520217801</v>
      </c>
      <c r="C661" s="1">
        <v>0.29736685752868602</v>
      </c>
      <c r="D661" s="1">
        <v>0.27549824118614102</v>
      </c>
      <c r="E661" s="1">
        <v>0.29951173067092801</v>
      </c>
      <c r="F661" s="1">
        <v>0.32805660367012002</v>
      </c>
      <c r="G661" s="1">
        <v>0.28923383355140603</v>
      </c>
      <c r="H661" s="1">
        <v>0.30837982892990101</v>
      </c>
      <c r="I661" s="1">
        <v>0.39124381542205799</v>
      </c>
      <c r="J661" s="1">
        <v>0.29169142246246299</v>
      </c>
      <c r="K661" s="1">
        <v>0.349648147821426</v>
      </c>
      <c r="L661" s="1">
        <v>0.36856234073638899</v>
      </c>
      <c r="M661" s="1">
        <v>0.33067989349365201</v>
      </c>
      <c r="N661" s="1">
        <v>0.32236087322235102</v>
      </c>
      <c r="O661" s="1">
        <v>0.35719037055969199</v>
      </c>
      <c r="P661" s="1">
        <v>0.33067989349365201</v>
      </c>
      <c r="Q661" s="1">
        <v>0.32236087322235102</v>
      </c>
      <c r="R661" s="1">
        <v>0.35719037055969199</v>
      </c>
      <c r="S661" s="1">
        <v>0.33067989349365201</v>
      </c>
      <c r="T661" s="1">
        <v>0.32236087322235102</v>
      </c>
      <c r="U661" s="1">
        <v>0.22330720722675301</v>
      </c>
      <c r="V661" s="1">
        <v>0.31885838508605902</v>
      </c>
    </row>
    <row r="662" spans="1:22" x14ac:dyDescent="0.6">
      <c r="A662" s="3">
        <v>43539</v>
      </c>
      <c r="B662" s="1">
        <v>0.31532773375511097</v>
      </c>
      <c r="C662" s="1">
        <v>0.33913329243659901</v>
      </c>
      <c r="D662" s="1">
        <v>0.327448070049285</v>
      </c>
      <c r="E662" s="1">
        <v>0.35162416100501998</v>
      </c>
      <c r="F662" s="1">
        <v>0.32264274358749301</v>
      </c>
      <c r="G662" s="1">
        <v>0.33459025621414101</v>
      </c>
      <c r="H662" s="1">
        <v>0.32436686754226601</v>
      </c>
      <c r="I662" s="1">
        <v>0.37740191817283603</v>
      </c>
      <c r="J662" s="1">
        <v>0.30349484086036599</v>
      </c>
      <c r="K662" s="1">
        <v>0.34286743402481001</v>
      </c>
      <c r="L662" s="1">
        <v>0.37776276469230602</v>
      </c>
      <c r="M662" s="1">
        <v>0.32639586925506497</v>
      </c>
      <c r="N662" s="1">
        <v>0.33182817697525002</v>
      </c>
      <c r="O662" s="1">
        <v>0.36039385199546797</v>
      </c>
      <c r="P662" s="1">
        <v>0.32639586925506497</v>
      </c>
      <c r="Q662" s="1">
        <v>0.33182817697525002</v>
      </c>
      <c r="R662" s="1">
        <v>0.36039385199546797</v>
      </c>
      <c r="S662" s="1">
        <v>0.32639586925506497</v>
      </c>
      <c r="T662" s="1">
        <v>0.33182817697525002</v>
      </c>
      <c r="U662" s="1">
        <v>0.230258628726005</v>
      </c>
      <c r="V662" s="1">
        <v>0.31665760278701699</v>
      </c>
    </row>
    <row r="663" spans="1:22" x14ac:dyDescent="0.6">
      <c r="A663" s="3">
        <v>43542</v>
      </c>
      <c r="B663" s="1">
        <v>0.32214316725730802</v>
      </c>
      <c r="C663" s="1">
        <v>0.32717987895011902</v>
      </c>
      <c r="D663" s="1">
        <v>0.33851605653762801</v>
      </c>
      <c r="E663" s="1">
        <v>0.33565357327461198</v>
      </c>
      <c r="F663" s="1">
        <v>0.32095301151275601</v>
      </c>
      <c r="G663" s="1">
        <v>0.32733544707298201</v>
      </c>
      <c r="H663" s="1">
        <v>0.31734606623649497</v>
      </c>
      <c r="I663" s="1">
        <v>0.34612292051315302</v>
      </c>
      <c r="J663" s="1">
        <v>0.307241320610046</v>
      </c>
      <c r="K663" s="1">
        <v>0.34428939223289401</v>
      </c>
      <c r="L663" s="1">
        <v>0.348016917705535</v>
      </c>
      <c r="M663" s="1">
        <v>0.32747605443000699</v>
      </c>
      <c r="N663" s="1">
        <v>0.33114260435104298</v>
      </c>
      <c r="O663" s="1">
        <v>0.34053972363471902</v>
      </c>
      <c r="P663" s="1">
        <v>0.32747605443000699</v>
      </c>
      <c r="Q663" s="1">
        <v>0.33114260435104298</v>
      </c>
      <c r="R663" s="1">
        <v>0.34053972363471902</v>
      </c>
      <c r="S663" s="1">
        <v>0.32747605443000699</v>
      </c>
      <c r="T663" s="1">
        <v>0.33114260435104298</v>
      </c>
      <c r="U663" s="1">
        <v>0.205092757940292</v>
      </c>
      <c r="V663" s="1">
        <v>0.30951797962188698</v>
      </c>
    </row>
    <row r="664" spans="1:22" x14ac:dyDescent="0.6">
      <c r="A664" s="3">
        <v>43543</v>
      </c>
      <c r="B664" s="1">
        <v>0.322391837835311</v>
      </c>
      <c r="C664" s="1">
        <v>0.35737457871437001</v>
      </c>
      <c r="D664" s="1">
        <v>0.33067989349365201</v>
      </c>
      <c r="E664" s="1">
        <v>0.32236087322235102</v>
      </c>
      <c r="F664" s="1">
        <v>0.35719037055969199</v>
      </c>
      <c r="G664" s="1">
        <v>0.33067989349365201</v>
      </c>
      <c r="H664" s="1">
        <v>0.32236087322235102</v>
      </c>
      <c r="I664" s="1">
        <v>0.35719037055969199</v>
      </c>
      <c r="J664" s="1">
        <v>0.33067989349365201</v>
      </c>
      <c r="K664" s="1">
        <v>0.32236087322235102</v>
      </c>
      <c r="L664" s="1">
        <v>0.35719037055969199</v>
      </c>
      <c r="M664" s="1">
        <v>0.33067989349365201</v>
      </c>
      <c r="N664" s="1">
        <v>0.32236087322235102</v>
      </c>
      <c r="O664" s="1">
        <v>0.35719037055969199</v>
      </c>
      <c r="P664" s="1">
        <v>0.33067989349365201</v>
      </c>
      <c r="Q664" s="1">
        <v>0.32236087322235102</v>
      </c>
      <c r="R664" s="1">
        <v>0.35719037055969199</v>
      </c>
      <c r="S664" s="1">
        <v>0.33067989349365201</v>
      </c>
      <c r="T664" s="1">
        <v>0.32236087322235102</v>
      </c>
      <c r="U664" s="1">
        <v>0.22330720722675301</v>
      </c>
      <c r="V664" s="1">
        <v>0.31885838508605902</v>
      </c>
    </row>
    <row r="665" spans="1:22" x14ac:dyDescent="0.6">
      <c r="A665" s="3">
        <v>43544</v>
      </c>
      <c r="B665" s="1">
        <v>0.32078543305397</v>
      </c>
      <c r="C665" s="1">
        <v>0.35919728875160201</v>
      </c>
      <c r="D665" s="1">
        <v>0.32639586925506497</v>
      </c>
      <c r="E665" s="1">
        <v>0.33182817697525002</v>
      </c>
      <c r="F665" s="1">
        <v>0.36039385199546797</v>
      </c>
      <c r="G665" s="1">
        <v>0.32639586925506497</v>
      </c>
      <c r="H665" s="1">
        <v>0.33182817697525002</v>
      </c>
      <c r="I665" s="1">
        <v>0.36039385199546797</v>
      </c>
      <c r="J665" s="1">
        <v>0.32639586925506497</v>
      </c>
      <c r="K665" s="1">
        <v>0.33182817697525002</v>
      </c>
      <c r="L665" s="1">
        <v>0.36039385199546797</v>
      </c>
      <c r="M665" s="1">
        <v>0.32639586925506497</v>
      </c>
      <c r="N665" s="1">
        <v>0.33182817697525002</v>
      </c>
      <c r="O665" s="1">
        <v>0.36039385199546797</v>
      </c>
      <c r="P665" s="1">
        <v>0.32639586925506497</v>
      </c>
      <c r="Q665" s="1">
        <v>0.33182817697525002</v>
      </c>
      <c r="R665" s="1">
        <v>0.36039385199546797</v>
      </c>
      <c r="S665" s="1">
        <v>0.32639586925506497</v>
      </c>
      <c r="T665" s="1">
        <v>0.33182817697525002</v>
      </c>
      <c r="U665" s="1">
        <v>0.230258628726005</v>
      </c>
      <c r="V665" s="1">
        <v>0.31665760278701699</v>
      </c>
    </row>
    <row r="666" spans="1:22" x14ac:dyDescent="0.6">
      <c r="A666" s="3">
        <v>43545</v>
      </c>
      <c r="B666" s="1">
        <v>0.320348590612411</v>
      </c>
      <c r="C666" s="1">
        <v>0.33936300873756398</v>
      </c>
      <c r="D666" s="1">
        <v>0.32747605443000699</v>
      </c>
      <c r="E666" s="1">
        <v>0.33114260435104298</v>
      </c>
      <c r="F666" s="1">
        <v>0.34053972363471902</v>
      </c>
      <c r="G666" s="1">
        <v>0.32747605443000699</v>
      </c>
      <c r="H666" s="1">
        <v>0.33114260435104298</v>
      </c>
      <c r="I666" s="1">
        <v>0.34053972363471902</v>
      </c>
      <c r="J666" s="1">
        <v>0.32747605443000699</v>
      </c>
      <c r="K666" s="1">
        <v>0.33114260435104298</v>
      </c>
      <c r="L666" s="1">
        <v>0.34053972363471902</v>
      </c>
      <c r="M666" s="1">
        <v>0.32747605443000699</v>
      </c>
      <c r="N666" s="1">
        <v>0.33114260435104298</v>
      </c>
      <c r="O666" s="1">
        <v>0.34053972363471902</v>
      </c>
      <c r="P666" s="1">
        <v>0.32747605443000699</v>
      </c>
      <c r="Q666" s="1">
        <v>0.33114260435104298</v>
      </c>
      <c r="R666" s="1">
        <v>0.34053972363471902</v>
      </c>
      <c r="S666" s="1">
        <v>0.32747605443000699</v>
      </c>
      <c r="T666" s="1">
        <v>0.33114260435104298</v>
      </c>
      <c r="U666" s="1">
        <v>0.205092757940292</v>
      </c>
      <c r="V666" s="1">
        <v>0.30951797962188698</v>
      </c>
    </row>
    <row r="667" spans="1:22" x14ac:dyDescent="0.6">
      <c r="A667" s="3">
        <v>43546</v>
      </c>
      <c r="B667" s="1">
        <v>0.322391837835311</v>
      </c>
      <c r="C667" s="1">
        <v>0.35737457871437001</v>
      </c>
      <c r="D667" s="1">
        <v>0.33067989349365201</v>
      </c>
      <c r="E667" s="1">
        <v>0.32236087322235102</v>
      </c>
      <c r="F667" s="1">
        <v>0.35719037055969199</v>
      </c>
      <c r="G667" s="1">
        <v>0.33067989349365201</v>
      </c>
      <c r="H667" s="1">
        <v>0.32236087322235102</v>
      </c>
      <c r="I667" s="1">
        <v>0.35719037055969199</v>
      </c>
      <c r="J667" s="1">
        <v>0.33067989349365201</v>
      </c>
      <c r="K667" s="1">
        <v>0.32236087322235102</v>
      </c>
      <c r="L667" s="1">
        <v>0.35719037055969199</v>
      </c>
      <c r="M667" s="1">
        <v>0.33067989349365201</v>
      </c>
      <c r="N667" s="1">
        <v>0.32236087322235102</v>
      </c>
      <c r="O667" s="1">
        <v>0.35719037055969199</v>
      </c>
      <c r="P667" s="1">
        <v>0.33067989349365201</v>
      </c>
      <c r="Q667" s="1">
        <v>0.32236087322235102</v>
      </c>
      <c r="R667" s="1">
        <v>0.35719037055969199</v>
      </c>
      <c r="S667" s="1">
        <v>0.33067989349365201</v>
      </c>
      <c r="T667" s="1">
        <v>0.32236087322235102</v>
      </c>
      <c r="U667" s="1">
        <v>0.22330720722675301</v>
      </c>
      <c r="V667" s="1">
        <v>0.31885838508605902</v>
      </c>
    </row>
    <row r="668" spans="1:22" x14ac:dyDescent="0.6">
      <c r="A668" s="3">
        <v>43549</v>
      </c>
      <c r="B668" s="1">
        <v>0.32078543305397</v>
      </c>
      <c r="C668" s="1">
        <v>0.35919728875160201</v>
      </c>
      <c r="D668" s="1">
        <v>0.32639586925506497</v>
      </c>
      <c r="E668" s="1">
        <v>0.33182817697525002</v>
      </c>
      <c r="F668" s="1">
        <v>0.36039385199546797</v>
      </c>
      <c r="G668" s="1">
        <v>0.32639586925506497</v>
      </c>
      <c r="H668" s="1">
        <v>0.33182817697525002</v>
      </c>
      <c r="I668" s="1">
        <v>0.36039385199546797</v>
      </c>
      <c r="J668" s="1">
        <v>0.32639586925506497</v>
      </c>
      <c r="K668" s="1">
        <v>0.33182817697525002</v>
      </c>
      <c r="L668" s="1">
        <v>0.36039385199546797</v>
      </c>
      <c r="M668" s="1">
        <v>0.32639586925506497</v>
      </c>
      <c r="N668" s="1">
        <v>0.33182817697525002</v>
      </c>
      <c r="O668" s="1">
        <v>0.36039385199546797</v>
      </c>
      <c r="P668" s="1">
        <v>0.32639586925506497</v>
      </c>
      <c r="Q668" s="1">
        <v>0.33182817697525002</v>
      </c>
      <c r="R668" s="1">
        <v>0.36039385199546797</v>
      </c>
      <c r="S668" s="1">
        <v>0.32639586925506497</v>
      </c>
      <c r="T668" s="1">
        <v>0.33182817697525002</v>
      </c>
      <c r="U668" s="1">
        <v>0.230258628726005</v>
      </c>
      <c r="V668" s="1">
        <v>0.31665760278701699</v>
      </c>
    </row>
    <row r="669" spans="1:22" x14ac:dyDescent="0.6">
      <c r="A669" s="3">
        <v>43550</v>
      </c>
      <c r="B669" s="1">
        <v>0.320348590612411</v>
      </c>
      <c r="C669" s="1">
        <v>0.33936300873756398</v>
      </c>
      <c r="D669" s="1">
        <v>0.32747605443000699</v>
      </c>
      <c r="E669" s="1">
        <v>0.33114260435104298</v>
      </c>
      <c r="F669" s="1">
        <v>0.34053972363471902</v>
      </c>
      <c r="G669" s="1">
        <v>0.32747605443000699</v>
      </c>
      <c r="H669" s="1">
        <v>0.33114260435104298</v>
      </c>
      <c r="I669" s="1">
        <v>0.34053972363471902</v>
      </c>
      <c r="J669" s="1">
        <v>0.32747605443000699</v>
      </c>
      <c r="K669" s="1">
        <v>0.33114260435104298</v>
      </c>
      <c r="L669" s="1">
        <v>0.34053972363471902</v>
      </c>
      <c r="M669" s="1">
        <v>0.32747605443000699</v>
      </c>
      <c r="N669" s="1">
        <v>0.33114260435104298</v>
      </c>
      <c r="O669" s="1">
        <v>0.34053972363471902</v>
      </c>
      <c r="P669" s="1">
        <v>0.32747605443000699</v>
      </c>
      <c r="Q669" s="1">
        <v>0.33114260435104298</v>
      </c>
      <c r="R669" s="1">
        <v>0.34053975343704201</v>
      </c>
      <c r="S669" s="1">
        <v>0.32747608423232999</v>
      </c>
      <c r="T669" s="1">
        <v>0.33114260435104298</v>
      </c>
      <c r="U669" s="1">
        <v>0.205092757940292</v>
      </c>
      <c r="V669" s="1">
        <v>0.30951797962188698</v>
      </c>
    </row>
    <row r="670" spans="1:22" x14ac:dyDescent="0.6">
      <c r="A670" s="3">
        <v>43551</v>
      </c>
      <c r="B670" s="1">
        <v>0.322391837835311</v>
      </c>
      <c r="C670" s="1">
        <v>0.35737457871437001</v>
      </c>
      <c r="D670" s="1">
        <v>0.33067989349365201</v>
      </c>
      <c r="E670" s="1">
        <v>0.32236087322235102</v>
      </c>
      <c r="F670" s="1">
        <v>0.35719037055969199</v>
      </c>
      <c r="G670" s="1">
        <v>0.33067989349365201</v>
      </c>
      <c r="H670" s="1">
        <v>0.32236087322235102</v>
      </c>
      <c r="I670" s="1">
        <v>0.35719037055969199</v>
      </c>
      <c r="J670" s="1">
        <v>0.33067989349365201</v>
      </c>
      <c r="K670" s="1">
        <v>0.32236087322235102</v>
      </c>
      <c r="L670" s="1">
        <v>0.35719037055969199</v>
      </c>
      <c r="M670" s="1">
        <v>0.33067989349365201</v>
      </c>
      <c r="N670" s="1">
        <v>0.32236087322235102</v>
      </c>
      <c r="O670" s="1">
        <v>0.35719037055969199</v>
      </c>
      <c r="P670" s="1">
        <v>0.33067989349365201</v>
      </c>
      <c r="Q670" s="1">
        <v>0.32236087322235102</v>
      </c>
      <c r="R670" s="1">
        <v>0.35719037055969199</v>
      </c>
      <c r="S670" s="1">
        <v>0.33067992329597401</v>
      </c>
      <c r="T670" s="1">
        <v>0.32236087322235102</v>
      </c>
      <c r="U670" s="1">
        <v>0.22330720722675301</v>
      </c>
      <c r="V670" s="1">
        <v>0.31885838508605902</v>
      </c>
    </row>
    <row r="671" spans="1:22" x14ac:dyDescent="0.6">
      <c r="A671" s="3">
        <v>43552</v>
      </c>
      <c r="B671" s="1">
        <v>0.32078543305397</v>
      </c>
      <c r="C671" s="1">
        <v>0.35919728875160201</v>
      </c>
      <c r="D671" s="1">
        <v>0.32639586925506497</v>
      </c>
      <c r="E671" s="1">
        <v>0.33182817697525002</v>
      </c>
      <c r="F671" s="1">
        <v>0.36039385199546797</v>
      </c>
      <c r="G671" s="1">
        <v>0.32639586925506497</v>
      </c>
      <c r="H671" s="1">
        <v>0.33182817697525002</v>
      </c>
      <c r="I671" s="1">
        <v>0.36039385199546797</v>
      </c>
      <c r="J671" s="1">
        <v>0.32639586925506497</v>
      </c>
      <c r="K671" s="1">
        <v>0.33182817697525002</v>
      </c>
      <c r="L671" s="1">
        <v>0.36039385199546797</v>
      </c>
      <c r="M671" s="1">
        <v>0.32639586925506497</v>
      </c>
      <c r="N671" s="1">
        <v>0.33182817697525002</v>
      </c>
      <c r="O671" s="1">
        <v>0.36039385199546797</v>
      </c>
      <c r="P671" s="1">
        <v>0.32639586925506497</v>
      </c>
      <c r="Q671" s="1">
        <v>0.33182817697525002</v>
      </c>
      <c r="R671" s="1">
        <v>0.36039385199546797</v>
      </c>
      <c r="S671" s="1">
        <v>0.32639586925506497</v>
      </c>
      <c r="T671" s="1">
        <v>0.33182814717292702</v>
      </c>
      <c r="U671" s="1">
        <v>0.230258628726005</v>
      </c>
      <c r="V671" s="1">
        <v>0.31665760278701699</v>
      </c>
    </row>
    <row r="672" spans="1:22" x14ac:dyDescent="0.6">
      <c r="A672" s="3">
        <v>43553</v>
      </c>
      <c r="B672" s="1">
        <v>0.32066428661346402</v>
      </c>
      <c r="C672" s="1">
        <v>0.34257978200912398</v>
      </c>
      <c r="D672" s="1">
        <v>0.33223962783813399</v>
      </c>
      <c r="E672" s="1">
        <v>0.32983022928237898</v>
      </c>
      <c r="F672" s="1">
        <v>0.33865877985954201</v>
      </c>
      <c r="G672" s="1">
        <v>0.33223962783813399</v>
      </c>
      <c r="H672" s="1">
        <v>0.32983022928237898</v>
      </c>
      <c r="I672" s="1">
        <v>0.33865877985954201</v>
      </c>
      <c r="J672" s="1">
        <v>0.33223962783813399</v>
      </c>
      <c r="K672" s="1">
        <v>0.32983022928237898</v>
      </c>
      <c r="L672" s="1">
        <v>0.33865877985954201</v>
      </c>
      <c r="M672" s="1">
        <v>0.33223962783813399</v>
      </c>
      <c r="N672" s="1">
        <v>0.32983022928237898</v>
      </c>
      <c r="O672" s="1">
        <v>0.33865877985954201</v>
      </c>
      <c r="P672" s="1">
        <v>0.33223962783813399</v>
      </c>
      <c r="Q672" s="1">
        <v>0.32983022928237898</v>
      </c>
      <c r="R672" s="1">
        <v>0.33865877985954201</v>
      </c>
      <c r="S672" s="1">
        <v>0.33223962783813399</v>
      </c>
      <c r="T672" s="1">
        <v>0.32983022928237898</v>
      </c>
      <c r="U672" s="1">
        <v>0.21840721368789601</v>
      </c>
      <c r="V672" s="1">
        <v>0.29886654019355702</v>
      </c>
    </row>
    <row r="673" spans="1:22" x14ac:dyDescent="0.6">
      <c r="A673" s="3">
        <v>43556</v>
      </c>
      <c r="B673" s="1">
        <v>0.22642603516578599</v>
      </c>
      <c r="C673" s="1">
        <v>0.232992798089981</v>
      </c>
      <c r="D673" s="1">
        <v>0.223553046584129</v>
      </c>
      <c r="E673" s="1">
        <v>0.217643156647682</v>
      </c>
      <c r="F673" s="1">
        <v>0.247385188937187</v>
      </c>
      <c r="G673" s="1">
        <v>0.223553046584129</v>
      </c>
      <c r="H673" s="1">
        <v>0.217643156647682</v>
      </c>
      <c r="I673" s="1">
        <v>0.247385188937187</v>
      </c>
      <c r="J673" s="1">
        <v>0.223553046584129</v>
      </c>
      <c r="K673" s="1">
        <v>0.217643156647682</v>
      </c>
      <c r="L673" s="1">
        <v>0.247385188937187</v>
      </c>
      <c r="M673" s="1">
        <v>0.223553046584129</v>
      </c>
      <c r="N673" s="1">
        <v>0.217643156647682</v>
      </c>
      <c r="O673" s="1">
        <v>0.247385188937187</v>
      </c>
      <c r="P673" s="1">
        <v>0.223553046584129</v>
      </c>
      <c r="Q673" s="1">
        <v>0.217643156647682</v>
      </c>
      <c r="R673" s="1">
        <v>0.247385188937187</v>
      </c>
      <c r="S673" s="1">
        <v>0.223553046584129</v>
      </c>
      <c r="T673" s="1">
        <v>0.217643156647682</v>
      </c>
      <c r="U673" s="1">
        <v>0.160926893353462</v>
      </c>
      <c r="V673" s="1">
        <v>0.26022696495056102</v>
      </c>
    </row>
    <row r="674" spans="1:22" x14ac:dyDescent="0.6">
      <c r="A674" s="3">
        <v>43557</v>
      </c>
      <c r="B674" s="1">
        <v>0.28568544983863797</v>
      </c>
      <c r="C674" s="1">
        <v>0.28575164079666099</v>
      </c>
      <c r="D674" s="1">
        <v>0.270179033279418</v>
      </c>
      <c r="E674" s="1">
        <v>0.27563643455505299</v>
      </c>
      <c r="F674" s="1">
        <v>0.29663246870040799</v>
      </c>
      <c r="G674" s="1">
        <v>0.28322845697402899</v>
      </c>
      <c r="H674" s="1">
        <v>0.31745621562004001</v>
      </c>
      <c r="I674" s="1">
        <v>0.339652389287948</v>
      </c>
      <c r="J674" s="1">
        <v>0.30360186100006098</v>
      </c>
      <c r="K674" s="1">
        <v>0.31675934791564903</v>
      </c>
      <c r="L674" s="1">
        <v>0.33977806568145702</v>
      </c>
      <c r="M674" s="1">
        <v>0.316010981798171</v>
      </c>
      <c r="N674" s="1">
        <v>0.31329554319381703</v>
      </c>
      <c r="O674" s="1">
        <v>0.33336356282234098</v>
      </c>
      <c r="P674" s="1">
        <v>0.316010981798171</v>
      </c>
      <c r="Q674" s="1">
        <v>0.31329554319381703</v>
      </c>
      <c r="R674" s="1">
        <v>0.33336356282234098</v>
      </c>
      <c r="S674" s="1">
        <v>0.316010981798171</v>
      </c>
      <c r="T674" s="1">
        <v>0.31329554319381703</v>
      </c>
      <c r="U674" s="1">
        <v>0.25368925929069502</v>
      </c>
      <c r="V674" s="1">
        <v>0.203992068767547</v>
      </c>
    </row>
    <row r="675" spans="1:22" x14ac:dyDescent="0.6">
      <c r="A675" s="3">
        <v>43558</v>
      </c>
      <c r="B675" s="1">
        <v>0.28908005356788602</v>
      </c>
      <c r="C675" s="1">
        <v>0.308115184307098</v>
      </c>
      <c r="D675" s="1">
        <v>0.35258013010025002</v>
      </c>
      <c r="E675" s="1">
        <v>0.29467439651489202</v>
      </c>
      <c r="F675" s="1">
        <v>0.30979558825492798</v>
      </c>
      <c r="G675" s="1">
        <v>0.27328535914420998</v>
      </c>
      <c r="H675" s="1">
        <v>0.28703522682189903</v>
      </c>
      <c r="I675" s="1">
        <v>0.34846812486648499</v>
      </c>
      <c r="J675" s="1">
        <v>0.30482879281044001</v>
      </c>
      <c r="K675" s="1">
        <v>0.33687368035316401</v>
      </c>
      <c r="L675" s="1">
        <v>0.36258140206336897</v>
      </c>
      <c r="M675" s="1">
        <v>0.336900204420089</v>
      </c>
      <c r="N675" s="1">
        <v>0.33340966701507502</v>
      </c>
      <c r="O675" s="1">
        <v>0.34862002730369501</v>
      </c>
      <c r="P675" s="1">
        <v>0.336900204420089</v>
      </c>
      <c r="Q675" s="1">
        <v>0.33340966701507502</v>
      </c>
      <c r="R675" s="1">
        <v>0.34862002730369501</v>
      </c>
      <c r="S675" s="1">
        <v>0.336900204420089</v>
      </c>
      <c r="T675" s="1">
        <v>0.33340966701507502</v>
      </c>
      <c r="U675" s="1">
        <v>0.21824112534522999</v>
      </c>
      <c r="V675" s="1">
        <v>0.30946239829063399</v>
      </c>
    </row>
    <row r="676" spans="1:22" x14ac:dyDescent="0.6">
      <c r="A676" s="3">
        <v>43559</v>
      </c>
      <c r="B676" s="1">
        <v>0.26916167140007002</v>
      </c>
      <c r="C676" s="1">
        <v>0.304114609956741</v>
      </c>
      <c r="D676" s="1">
        <v>0.29407396912574701</v>
      </c>
      <c r="E676" s="1">
        <v>0.236510649323463</v>
      </c>
      <c r="F676" s="1">
        <v>0.32945170998573298</v>
      </c>
      <c r="G676" s="1">
        <v>0.268782287836074</v>
      </c>
      <c r="H676" s="1">
        <v>0.29873871803283603</v>
      </c>
      <c r="I676" s="1">
        <v>0.38064053654670699</v>
      </c>
      <c r="J676" s="1">
        <v>0.325188308954238</v>
      </c>
      <c r="K676" s="1">
        <v>0.34711128473281799</v>
      </c>
      <c r="L676" s="1">
        <v>0.36567717790603599</v>
      </c>
      <c r="M676" s="1">
        <v>0.33067989349365201</v>
      </c>
      <c r="N676" s="1">
        <v>0.32236087322235102</v>
      </c>
      <c r="O676" s="1">
        <v>0.35719037055969199</v>
      </c>
      <c r="P676" s="1">
        <v>0.33067989349365201</v>
      </c>
      <c r="Q676" s="1">
        <v>0.32236087322235102</v>
      </c>
      <c r="R676" s="1">
        <v>0.35719037055969199</v>
      </c>
      <c r="S676" s="1">
        <v>0.33067989349365201</v>
      </c>
      <c r="T676" s="1">
        <v>0.32236087322235102</v>
      </c>
      <c r="U676" s="1">
        <v>0.22330720722675301</v>
      </c>
      <c r="V676" s="1">
        <v>0.31885838508605902</v>
      </c>
    </row>
    <row r="677" spans="1:22" x14ac:dyDescent="0.6">
      <c r="A677" s="3">
        <v>43560</v>
      </c>
      <c r="B677" s="1">
        <v>0.24889203906059201</v>
      </c>
      <c r="C677" s="1">
        <v>0.32048797607421797</v>
      </c>
      <c r="D677" s="1">
        <v>0.25454232096672003</v>
      </c>
      <c r="E677" s="1">
        <v>0.31985017657279902</v>
      </c>
      <c r="F677" s="1">
        <v>0.28885895013809199</v>
      </c>
      <c r="G677" s="1">
        <v>0.263796657323837</v>
      </c>
      <c r="H677" s="1">
        <v>0.29183354973793002</v>
      </c>
      <c r="I677" s="1">
        <v>0.35076287388801503</v>
      </c>
      <c r="J677" s="1">
        <v>0.270159691572189</v>
      </c>
      <c r="K677" s="1">
        <v>0.345875173807144</v>
      </c>
      <c r="L677" s="1">
        <v>0.37827345728874201</v>
      </c>
      <c r="M677" s="1">
        <v>0.32639586925506497</v>
      </c>
      <c r="N677" s="1">
        <v>0.33182817697525002</v>
      </c>
      <c r="O677" s="1">
        <v>0.36039385199546797</v>
      </c>
      <c r="P677" s="1">
        <v>0.32639586925506497</v>
      </c>
      <c r="Q677" s="1">
        <v>0.33182817697525002</v>
      </c>
      <c r="R677" s="1">
        <v>0.36039385199546797</v>
      </c>
      <c r="S677" s="1">
        <v>0.32639586925506497</v>
      </c>
      <c r="T677" s="1">
        <v>0.33182817697525002</v>
      </c>
      <c r="U677" s="1">
        <v>0.230258628726005</v>
      </c>
      <c r="V677" s="1">
        <v>0.31665760278701699</v>
      </c>
    </row>
    <row r="678" spans="1:22" x14ac:dyDescent="0.6">
      <c r="A678" s="3">
        <v>43563</v>
      </c>
      <c r="B678" s="1">
        <v>0.254405736923217</v>
      </c>
      <c r="C678" s="1">
        <v>0.28221014142036399</v>
      </c>
      <c r="D678" s="1">
        <v>0.24045620858669201</v>
      </c>
      <c r="E678" s="1">
        <v>0.28311204910278298</v>
      </c>
      <c r="F678" s="1">
        <v>0.284422487020492</v>
      </c>
      <c r="G678" s="1">
        <v>0.33035087585449202</v>
      </c>
      <c r="H678" s="1">
        <v>0.30319467186927701</v>
      </c>
      <c r="I678" s="1">
        <v>0.38914233446121199</v>
      </c>
      <c r="J678" s="1">
        <v>0.268669933080673</v>
      </c>
      <c r="K678" s="1">
        <v>0.35070610046386702</v>
      </c>
      <c r="L678" s="1">
        <v>0.351167201995849</v>
      </c>
      <c r="M678" s="1">
        <v>0.32747605443000699</v>
      </c>
      <c r="N678" s="1">
        <v>0.33114260435104298</v>
      </c>
      <c r="O678" s="1">
        <v>0.34053972363471902</v>
      </c>
      <c r="P678" s="1">
        <v>0.32747605443000699</v>
      </c>
      <c r="Q678" s="1">
        <v>0.33114260435104298</v>
      </c>
      <c r="R678" s="1">
        <v>0.34053972363471902</v>
      </c>
      <c r="S678" s="1">
        <v>0.32747605443000699</v>
      </c>
      <c r="T678" s="1">
        <v>0.33114260435104298</v>
      </c>
      <c r="U678" s="1">
        <v>0.205092757940292</v>
      </c>
      <c r="V678" s="1">
        <v>0.30951797962188698</v>
      </c>
    </row>
    <row r="679" spans="1:22" x14ac:dyDescent="0.6">
      <c r="A679" s="3">
        <v>43564</v>
      </c>
      <c r="B679" s="1">
        <v>0.25401514768600397</v>
      </c>
      <c r="C679" s="1">
        <v>0.282831400632858</v>
      </c>
      <c r="D679" s="1">
        <v>0.25728699564933699</v>
      </c>
      <c r="E679" s="1">
        <v>0.306446313858032</v>
      </c>
      <c r="F679" s="1">
        <v>0.30297940969467102</v>
      </c>
      <c r="G679" s="1">
        <v>0.28533184528350802</v>
      </c>
      <c r="H679" s="1">
        <v>0.265881687402725</v>
      </c>
      <c r="I679" s="1">
        <v>0.32935446500778098</v>
      </c>
      <c r="J679" s="1">
        <v>0.29254201054572998</v>
      </c>
      <c r="K679" s="1">
        <v>0.33874011039733798</v>
      </c>
      <c r="L679" s="1">
        <v>0.37124469876289301</v>
      </c>
      <c r="M679" s="1">
        <v>0.33067989349365201</v>
      </c>
      <c r="N679" s="1">
        <v>0.32236087322235102</v>
      </c>
      <c r="O679" s="1">
        <v>0.35719037055969199</v>
      </c>
      <c r="P679" s="1">
        <v>0.33067989349365201</v>
      </c>
      <c r="Q679" s="1">
        <v>0.32236087322235102</v>
      </c>
      <c r="R679" s="1">
        <v>0.35719037055969199</v>
      </c>
      <c r="S679" s="1">
        <v>0.33067989349365201</v>
      </c>
      <c r="T679" s="1">
        <v>0.32236087322235102</v>
      </c>
      <c r="U679" s="1">
        <v>0.22330720722675301</v>
      </c>
      <c r="V679" s="1">
        <v>0.31885838508605902</v>
      </c>
    </row>
    <row r="680" spans="1:22" x14ac:dyDescent="0.6">
      <c r="A680" s="3">
        <v>43565</v>
      </c>
      <c r="B680" s="1">
        <v>0.244010120630264</v>
      </c>
      <c r="C680" s="1">
        <v>0.31140258908271701</v>
      </c>
      <c r="D680" s="1">
        <v>0.26549252867698597</v>
      </c>
      <c r="E680" s="1">
        <v>0.33503150939941401</v>
      </c>
      <c r="F680" s="1">
        <v>0.285697311162948</v>
      </c>
      <c r="G680" s="1">
        <v>0.29680466651916498</v>
      </c>
      <c r="H680" s="1">
        <v>0.28641620278358398</v>
      </c>
      <c r="I680" s="1">
        <v>0.32453194260597201</v>
      </c>
      <c r="J680" s="1">
        <v>0.290881186723709</v>
      </c>
      <c r="K680" s="1">
        <v>0.33578243851661599</v>
      </c>
      <c r="L680" s="1">
        <v>0.36909735202789301</v>
      </c>
      <c r="M680" s="1">
        <v>0.32639586925506497</v>
      </c>
      <c r="N680" s="1">
        <v>0.33182817697525002</v>
      </c>
      <c r="O680" s="1">
        <v>0.36039385199546797</v>
      </c>
      <c r="P680" s="1">
        <v>0.32639586925506497</v>
      </c>
      <c r="Q680" s="1">
        <v>0.33182817697525002</v>
      </c>
      <c r="R680" s="1">
        <v>0.36039385199546797</v>
      </c>
      <c r="S680" s="1">
        <v>0.32639586925506497</v>
      </c>
      <c r="T680" s="1">
        <v>0.33182817697525002</v>
      </c>
      <c r="U680" s="1">
        <v>0.230258628726005</v>
      </c>
      <c r="V680" s="1">
        <v>0.31665760278701699</v>
      </c>
    </row>
    <row r="681" spans="1:22" x14ac:dyDescent="0.6">
      <c r="A681" s="3">
        <v>43566</v>
      </c>
      <c r="B681" s="1">
        <v>0.24485883116722101</v>
      </c>
      <c r="C681" s="1">
        <v>0.28397256135940502</v>
      </c>
      <c r="D681" s="1">
        <v>0.26216384768486001</v>
      </c>
      <c r="E681" s="1">
        <v>0.315024703741073</v>
      </c>
      <c r="F681" s="1">
        <v>0.279237270355224</v>
      </c>
      <c r="G681" s="1">
        <v>0.30559772253036399</v>
      </c>
      <c r="H681" s="1">
        <v>0.30409991741180398</v>
      </c>
      <c r="I681" s="1">
        <v>0.34645706415176297</v>
      </c>
      <c r="J681" s="1">
        <v>0.29210138320922802</v>
      </c>
      <c r="K681" s="1">
        <v>0.36255815625190702</v>
      </c>
      <c r="L681" s="1">
        <v>0.35054180026054299</v>
      </c>
      <c r="M681" s="1">
        <v>0.32747605443000699</v>
      </c>
      <c r="N681" s="1">
        <v>0.33114260435104298</v>
      </c>
      <c r="O681" s="1">
        <v>0.34053972363471902</v>
      </c>
      <c r="P681" s="1">
        <v>0.32747605443000699</v>
      </c>
      <c r="Q681" s="1">
        <v>0.33114260435104298</v>
      </c>
      <c r="R681" s="1">
        <v>0.34053972363471902</v>
      </c>
      <c r="S681" s="1">
        <v>0.32747605443000699</v>
      </c>
      <c r="T681" s="1">
        <v>0.33114260435104298</v>
      </c>
      <c r="U681" s="1">
        <v>0.205092757940292</v>
      </c>
      <c r="V681" s="1">
        <v>0.30951797962188698</v>
      </c>
    </row>
    <row r="682" spans="1:22" x14ac:dyDescent="0.6">
      <c r="A682" s="3">
        <v>43567</v>
      </c>
      <c r="B682" s="1">
        <v>0.32718774676322898</v>
      </c>
      <c r="C682" s="1">
        <v>0.30277171730995101</v>
      </c>
      <c r="D682" s="1">
        <v>0.27644929289817799</v>
      </c>
      <c r="E682" s="1">
        <v>0.30283090472221302</v>
      </c>
      <c r="F682" s="1">
        <v>0.33345261216163602</v>
      </c>
      <c r="G682" s="1">
        <v>0.294269979000091</v>
      </c>
      <c r="H682" s="1">
        <v>0.30935794115066501</v>
      </c>
      <c r="I682" s="1">
        <v>0.39219576120376498</v>
      </c>
      <c r="J682" s="1">
        <v>0.29441368579864502</v>
      </c>
      <c r="K682" s="1">
        <v>0.34869503974914501</v>
      </c>
      <c r="L682" s="1">
        <v>0.36821779608726501</v>
      </c>
      <c r="M682" s="1">
        <v>0.33067989349365201</v>
      </c>
      <c r="N682" s="1">
        <v>0.32236087322235102</v>
      </c>
      <c r="O682" s="1">
        <v>0.35719037055969199</v>
      </c>
      <c r="P682" s="1">
        <v>0.33067989349365201</v>
      </c>
      <c r="Q682" s="1">
        <v>0.32236087322235102</v>
      </c>
      <c r="R682" s="1">
        <v>0.35719037055969199</v>
      </c>
      <c r="S682" s="1">
        <v>0.33067989349365201</v>
      </c>
      <c r="T682" s="1">
        <v>0.32236087322235102</v>
      </c>
      <c r="U682" s="1">
        <v>0.22330720722675301</v>
      </c>
      <c r="V682" s="1">
        <v>0.31885838508605902</v>
      </c>
    </row>
    <row r="683" spans="1:22" x14ac:dyDescent="0.6">
      <c r="A683" s="3">
        <v>43570</v>
      </c>
      <c r="B683" s="1">
        <v>0.31498825550079301</v>
      </c>
      <c r="C683" s="1">
        <v>0.34001702070236201</v>
      </c>
      <c r="D683" s="1">
        <v>0.32838606834411599</v>
      </c>
      <c r="E683" s="1">
        <v>0.354008018970489</v>
      </c>
      <c r="F683" s="1">
        <v>0.32286226749420099</v>
      </c>
      <c r="G683" s="1">
        <v>0.33634877204894997</v>
      </c>
      <c r="H683" s="1">
        <v>0.327151119709014</v>
      </c>
      <c r="I683" s="1">
        <v>0.37572929263114901</v>
      </c>
      <c r="J683" s="1">
        <v>0.306110799312591</v>
      </c>
      <c r="K683" s="1">
        <v>0.34311151504516602</v>
      </c>
      <c r="L683" s="1">
        <v>0.37759202718734702</v>
      </c>
      <c r="M683" s="1">
        <v>0.32639586925506497</v>
      </c>
      <c r="N683" s="1">
        <v>0.33182817697525002</v>
      </c>
      <c r="O683" s="1">
        <v>0.36039385199546797</v>
      </c>
      <c r="P683" s="1">
        <v>0.32639586925506497</v>
      </c>
      <c r="Q683" s="1">
        <v>0.33182817697525002</v>
      </c>
      <c r="R683" s="1">
        <v>0.36039385199546797</v>
      </c>
      <c r="S683" s="1">
        <v>0.32639586925506497</v>
      </c>
      <c r="T683" s="1">
        <v>0.33182817697525002</v>
      </c>
      <c r="U683" s="1">
        <v>0.230258628726005</v>
      </c>
      <c r="V683" s="1">
        <v>0.31665760278701699</v>
      </c>
    </row>
    <row r="684" spans="1:22" x14ac:dyDescent="0.6">
      <c r="A684" s="3">
        <v>43571</v>
      </c>
      <c r="B684" s="1">
        <v>0.32192552089691101</v>
      </c>
      <c r="C684" s="1">
        <v>0.32913249731063798</v>
      </c>
      <c r="D684" s="1">
        <v>0.33911579847335799</v>
      </c>
      <c r="E684" s="1">
        <v>0.33661618828773399</v>
      </c>
      <c r="F684" s="1">
        <v>0.32143291831016502</v>
      </c>
      <c r="G684" s="1">
        <v>0.32788041234016402</v>
      </c>
      <c r="H684" s="1">
        <v>0.31780669093132002</v>
      </c>
      <c r="I684" s="1">
        <v>0.346843361854553</v>
      </c>
      <c r="J684" s="1">
        <v>0.30712163448333701</v>
      </c>
      <c r="K684" s="1">
        <v>0.34355744719505299</v>
      </c>
      <c r="L684" s="1">
        <v>0.34750989079475397</v>
      </c>
      <c r="M684" s="1">
        <v>0.32747605443000699</v>
      </c>
      <c r="N684" s="1">
        <v>0.33114260435104298</v>
      </c>
      <c r="O684" s="1">
        <v>0.34053972363471902</v>
      </c>
      <c r="P684" s="1">
        <v>0.32747605443000699</v>
      </c>
      <c r="Q684" s="1">
        <v>0.33114260435104298</v>
      </c>
      <c r="R684" s="1">
        <v>0.34053972363471902</v>
      </c>
      <c r="S684" s="1">
        <v>0.32747605443000699</v>
      </c>
      <c r="T684" s="1">
        <v>0.33114260435104298</v>
      </c>
      <c r="U684" s="1">
        <v>0.205092757940292</v>
      </c>
      <c r="V684" s="1">
        <v>0.30951797962188698</v>
      </c>
    </row>
    <row r="685" spans="1:22" x14ac:dyDescent="0.6">
      <c r="A685" s="3">
        <v>43572</v>
      </c>
      <c r="B685" s="1">
        <v>0.322391837835311</v>
      </c>
      <c r="C685" s="1">
        <v>0.35737457871437001</v>
      </c>
      <c r="D685" s="1">
        <v>0.33067989349365201</v>
      </c>
      <c r="E685" s="1">
        <v>0.32236087322235102</v>
      </c>
      <c r="F685" s="1">
        <v>0.35719037055969199</v>
      </c>
      <c r="G685" s="1">
        <v>0.33067989349365201</v>
      </c>
      <c r="H685" s="1">
        <v>0.32236087322235102</v>
      </c>
      <c r="I685" s="1">
        <v>0.35719037055969199</v>
      </c>
      <c r="J685" s="1">
        <v>0.33067989349365201</v>
      </c>
      <c r="K685" s="1">
        <v>0.32236087322235102</v>
      </c>
      <c r="L685" s="1">
        <v>0.35719037055969199</v>
      </c>
      <c r="M685" s="1">
        <v>0.33067989349365201</v>
      </c>
      <c r="N685" s="1">
        <v>0.32236087322235102</v>
      </c>
      <c r="O685" s="1">
        <v>0.35719037055969199</v>
      </c>
      <c r="P685" s="1">
        <v>0.33067989349365201</v>
      </c>
      <c r="Q685" s="1">
        <v>0.32236087322235102</v>
      </c>
      <c r="R685" s="1">
        <v>0.35719037055969199</v>
      </c>
      <c r="S685" s="1">
        <v>0.33067989349365201</v>
      </c>
      <c r="T685" s="1">
        <v>0.32236087322235102</v>
      </c>
      <c r="U685" s="1">
        <v>0.22330720722675301</v>
      </c>
      <c r="V685" s="1">
        <v>0.31885838508605902</v>
      </c>
    </row>
    <row r="686" spans="1:22" x14ac:dyDescent="0.6">
      <c r="A686" s="3">
        <v>43573</v>
      </c>
      <c r="B686" s="1">
        <v>0.32078543305397</v>
      </c>
      <c r="C686" s="1">
        <v>0.35919728875160201</v>
      </c>
      <c r="D686" s="1">
        <v>0.32639586925506497</v>
      </c>
      <c r="E686" s="1">
        <v>0.33182817697525002</v>
      </c>
      <c r="F686" s="1">
        <v>0.36039385199546797</v>
      </c>
      <c r="G686" s="1">
        <v>0.32639586925506497</v>
      </c>
      <c r="H686" s="1">
        <v>0.33182817697525002</v>
      </c>
      <c r="I686" s="1">
        <v>0.36039385199546797</v>
      </c>
      <c r="J686" s="1">
        <v>0.32639586925506497</v>
      </c>
      <c r="K686" s="1">
        <v>0.33182817697525002</v>
      </c>
      <c r="L686" s="1">
        <v>0.36039385199546797</v>
      </c>
      <c r="M686" s="1">
        <v>0.32639586925506497</v>
      </c>
      <c r="N686" s="1">
        <v>0.33182817697525002</v>
      </c>
      <c r="O686" s="1">
        <v>0.36039385199546797</v>
      </c>
      <c r="P686" s="1">
        <v>0.32639586925506497</v>
      </c>
      <c r="Q686" s="1">
        <v>0.33182817697525002</v>
      </c>
      <c r="R686" s="1">
        <v>0.36039385199546797</v>
      </c>
      <c r="S686" s="1">
        <v>0.32639586925506497</v>
      </c>
      <c r="T686" s="1">
        <v>0.33182817697525002</v>
      </c>
      <c r="U686" s="1">
        <v>0.230258628726005</v>
      </c>
      <c r="V686" s="1">
        <v>0.31665760278701699</v>
      </c>
    </row>
    <row r="687" spans="1:22" x14ac:dyDescent="0.6">
      <c r="A687" s="3">
        <v>43574</v>
      </c>
      <c r="B687" s="1">
        <v>0.320348590612411</v>
      </c>
      <c r="C687" s="1">
        <v>0.33936300873756398</v>
      </c>
      <c r="D687" s="1">
        <v>0.32747605443000699</v>
      </c>
      <c r="E687" s="1">
        <v>0.33114260435104298</v>
      </c>
      <c r="F687" s="1">
        <v>0.34053972363471902</v>
      </c>
      <c r="G687" s="1">
        <v>0.32747605443000699</v>
      </c>
      <c r="H687" s="1">
        <v>0.33114260435104298</v>
      </c>
      <c r="I687" s="1">
        <v>0.34053972363471902</v>
      </c>
      <c r="J687" s="1">
        <v>0.32747605443000699</v>
      </c>
      <c r="K687" s="1">
        <v>0.33114260435104298</v>
      </c>
      <c r="L687" s="1">
        <v>0.34053972363471902</v>
      </c>
      <c r="M687" s="1">
        <v>0.32747605443000699</v>
      </c>
      <c r="N687" s="1">
        <v>0.33114260435104298</v>
      </c>
      <c r="O687" s="1">
        <v>0.34053972363471902</v>
      </c>
      <c r="P687" s="1">
        <v>0.32747605443000699</v>
      </c>
      <c r="Q687" s="1">
        <v>0.33114260435104298</v>
      </c>
      <c r="R687" s="1">
        <v>0.34053972363471902</v>
      </c>
      <c r="S687" s="1">
        <v>0.32747605443000699</v>
      </c>
      <c r="T687" s="1">
        <v>0.33114260435104298</v>
      </c>
      <c r="U687" s="1">
        <v>0.205092757940292</v>
      </c>
      <c r="V687" s="1">
        <v>0.30951797962188698</v>
      </c>
    </row>
    <row r="688" spans="1:22" x14ac:dyDescent="0.6">
      <c r="A688" s="3">
        <v>43577</v>
      </c>
      <c r="B688" s="1">
        <v>0.322391837835311</v>
      </c>
      <c r="C688" s="1">
        <v>0.35737457871437001</v>
      </c>
      <c r="D688" s="1">
        <v>0.33067989349365201</v>
      </c>
      <c r="E688" s="1">
        <v>0.32236087322235102</v>
      </c>
      <c r="F688" s="1">
        <v>0.35719037055969199</v>
      </c>
      <c r="G688" s="1">
        <v>0.33067989349365201</v>
      </c>
      <c r="H688" s="1">
        <v>0.32236087322235102</v>
      </c>
      <c r="I688" s="1">
        <v>0.35719037055969199</v>
      </c>
      <c r="J688" s="1">
        <v>0.33067989349365201</v>
      </c>
      <c r="K688" s="1">
        <v>0.32236087322235102</v>
      </c>
      <c r="L688" s="1">
        <v>0.35719037055969199</v>
      </c>
      <c r="M688" s="1">
        <v>0.33067989349365201</v>
      </c>
      <c r="N688" s="1">
        <v>0.32236087322235102</v>
      </c>
      <c r="O688" s="1">
        <v>0.35719037055969199</v>
      </c>
      <c r="P688" s="1">
        <v>0.33067989349365201</v>
      </c>
      <c r="Q688" s="1">
        <v>0.32236087322235102</v>
      </c>
      <c r="R688" s="1">
        <v>0.35719037055969199</v>
      </c>
      <c r="S688" s="1">
        <v>0.33067989349365201</v>
      </c>
      <c r="T688" s="1">
        <v>0.32236087322235102</v>
      </c>
      <c r="U688" s="1">
        <v>0.22330720722675301</v>
      </c>
      <c r="V688" s="1">
        <v>0.31885838508605902</v>
      </c>
    </row>
    <row r="689" spans="1:22" x14ac:dyDescent="0.6">
      <c r="A689" s="3">
        <v>43578</v>
      </c>
      <c r="B689" s="1">
        <v>0.32078543305397</v>
      </c>
      <c r="C689" s="1">
        <v>0.35919728875160201</v>
      </c>
      <c r="D689" s="1">
        <v>0.32639586925506497</v>
      </c>
      <c r="E689" s="1">
        <v>0.33182817697525002</v>
      </c>
      <c r="F689" s="1">
        <v>0.36039385199546797</v>
      </c>
      <c r="G689" s="1">
        <v>0.32639586925506497</v>
      </c>
      <c r="H689" s="1">
        <v>0.33182817697525002</v>
      </c>
      <c r="I689" s="1">
        <v>0.36039385199546797</v>
      </c>
      <c r="J689" s="1">
        <v>0.32639586925506497</v>
      </c>
      <c r="K689" s="1">
        <v>0.33182817697525002</v>
      </c>
      <c r="L689" s="1">
        <v>0.36039385199546797</v>
      </c>
      <c r="M689" s="1">
        <v>0.32639586925506497</v>
      </c>
      <c r="N689" s="1">
        <v>0.33182817697525002</v>
      </c>
      <c r="O689" s="1">
        <v>0.36039385199546797</v>
      </c>
      <c r="P689" s="1">
        <v>0.32639586925506497</v>
      </c>
      <c r="Q689" s="1">
        <v>0.33182817697525002</v>
      </c>
      <c r="R689" s="1">
        <v>0.36039385199546797</v>
      </c>
      <c r="S689" s="1">
        <v>0.32639586925506497</v>
      </c>
      <c r="T689" s="1">
        <v>0.33182817697525002</v>
      </c>
      <c r="U689" s="1">
        <v>0.230258628726005</v>
      </c>
      <c r="V689" s="1">
        <v>0.31665760278701699</v>
      </c>
    </row>
    <row r="690" spans="1:22" x14ac:dyDescent="0.6">
      <c r="A690" s="3">
        <v>43579</v>
      </c>
      <c r="B690" s="1">
        <v>0.320348590612411</v>
      </c>
      <c r="C690" s="1">
        <v>0.33936300873756398</v>
      </c>
      <c r="D690" s="1">
        <v>0.32747605443000699</v>
      </c>
      <c r="E690" s="1">
        <v>0.33114260435104298</v>
      </c>
      <c r="F690" s="1">
        <v>0.34053972363471902</v>
      </c>
      <c r="G690" s="1">
        <v>0.32747605443000699</v>
      </c>
      <c r="H690" s="1">
        <v>0.33114260435104298</v>
      </c>
      <c r="I690" s="1">
        <v>0.34053972363471902</v>
      </c>
      <c r="J690" s="1">
        <v>0.32747605443000699</v>
      </c>
      <c r="K690" s="1">
        <v>0.33114260435104298</v>
      </c>
      <c r="L690" s="1">
        <v>0.34053972363471902</v>
      </c>
      <c r="M690" s="1">
        <v>0.32747605443000699</v>
      </c>
      <c r="N690" s="1">
        <v>0.33114260435104298</v>
      </c>
      <c r="O690" s="1">
        <v>0.34053972363471902</v>
      </c>
      <c r="P690" s="1">
        <v>0.32747605443000699</v>
      </c>
      <c r="Q690" s="1">
        <v>0.33114260435104298</v>
      </c>
      <c r="R690" s="1">
        <v>0.34053975343704201</v>
      </c>
      <c r="S690" s="1">
        <v>0.32747608423232999</v>
      </c>
      <c r="T690" s="1">
        <v>0.33114260435104298</v>
      </c>
      <c r="U690" s="1">
        <v>0.205092757940292</v>
      </c>
      <c r="V690" s="1">
        <v>0.30951797962188698</v>
      </c>
    </row>
    <row r="691" spans="1:22" x14ac:dyDescent="0.6">
      <c r="A691" s="3">
        <v>43580</v>
      </c>
      <c r="B691" s="1">
        <v>0.322391837835311</v>
      </c>
      <c r="C691" s="1">
        <v>0.35737457871437001</v>
      </c>
      <c r="D691" s="1">
        <v>0.33067989349365201</v>
      </c>
      <c r="E691" s="1">
        <v>0.32236087322235102</v>
      </c>
      <c r="F691" s="1">
        <v>0.35719037055969199</v>
      </c>
      <c r="G691" s="1">
        <v>0.33067989349365201</v>
      </c>
      <c r="H691" s="1">
        <v>0.32236087322235102</v>
      </c>
      <c r="I691" s="1">
        <v>0.35719037055969199</v>
      </c>
      <c r="J691" s="1">
        <v>0.33067989349365201</v>
      </c>
      <c r="K691" s="1">
        <v>0.32236087322235102</v>
      </c>
      <c r="L691" s="1">
        <v>0.35719037055969199</v>
      </c>
      <c r="M691" s="1">
        <v>0.33067989349365201</v>
      </c>
      <c r="N691" s="1">
        <v>0.32236087322235102</v>
      </c>
      <c r="O691" s="1">
        <v>0.35719037055969199</v>
      </c>
      <c r="P691" s="1">
        <v>0.33067989349365201</v>
      </c>
      <c r="Q691" s="1">
        <v>0.32236087322235102</v>
      </c>
      <c r="R691" s="1">
        <v>0.35719037055969199</v>
      </c>
      <c r="S691" s="1">
        <v>0.33067992329597401</v>
      </c>
      <c r="T691" s="1">
        <v>0.32236087322235102</v>
      </c>
      <c r="U691" s="1">
        <v>0.22330720722675301</v>
      </c>
      <c r="V691" s="1">
        <v>0.31885838508605902</v>
      </c>
    </row>
    <row r="692" spans="1:22" x14ac:dyDescent="0.6">
      <c r="A692" s="3">
        <v>43581</v>
      </c>
      <c r="B692" s="1">
        <v>0.32078543305397</v>
      </c>
      <c r="C692" s="1">
        <v>0.35919728875160201</v>
      </c>
      <c r="D692" s="1">
        <v>0.32639586925506497</v>
      </c>
      <c r="E692" s="1">
        <v>0.33182817697525002</v>
      </c>
      <c r="F692" s="1">
        <v>0.36039385199546797</v>
      </c>
      <c r="G692" s="1">
        <v>0.32639586925506497</v>
      </c>
      <c r="H692" s="1">
        <v>0.33182817697525002</v>
      </c>
      <c r="I692" s="1">
        <v>0.36039385199546797</v>
      </c>
      <c r="J692" s="1">
        <v>0.32639586925506497</v>
      </c>
      <c r="K692" s="1">
        <v>0.33182817697525002</v>
      </c>
      <c r="L692" s="1">
        <v>0.36039385199546797</v>
      </c>
      <c r="M692" s="1">
        <v>0.32639586925506497</v>
      </c>
      <c r="N692" s="1">
        <v>0.33182817697525002</v>
      </c>
      <c r="O692" s="1">
        <v>0.36039385199546797</v>
      </c>
      <c r="P692" s="1">
        <v>0.32639586925506497</v>
      </c>
      <c r="Q692" s="1">
        <v>0.33182817697525002</v>
      </c>
      <c r="R692" s="1">
        <v>0.36039385199546797</v>
      </c>
      <c r="S692" s="1">
        <v>0.32639586925506497</v>
      </c>
      <c r="T692" s="1">
        <v>0.33182814717292702</v>
      </c>
      <c r="U692" s="1">
        <v>0.230258628726005</v>
      </c>
      <c r="V692" s="1">
        <v>0.31665760278701699</v>
      </c>
    </row>
    <row r="693" spans="1:22" x14ac:dyDescent="0.6">
      <c r="A693" s="3">
        <v>43584</v>
      </c>
      <c r="B693" s="1">
        <v>0.32066428661346402</v>
      </c>
      <c r="C693" s="1">
        <v>0.34257978200912398</v>
      </c>
      <c r="D693" s="1">
        <v>0.33223962783813399</v>
      </c>
      <c r="E693" s="1">
        <v>0.32983022928237898</v>
      </c>
      <c r="F693" s="1">
        <v>0.33865877985954201</v>
      </c>
      <c r="G693" s="1">
        <v>0.33223962783813399</v>
      </c>
      <c r="H693" s="1">
        <v>0.32983022928237898</v>
      </c>
      <c r="I693" s="1">
        <v>0.33865877985954201</v>
      </c>
      <c r="J693" s="1">
        <v>0.33223962783813399</v>
      </c>
      <c r="K693" s="1">
        <v>0.32983022928237898</v>
      </c>
      <c r="L693" s="1">
        <v>0.33865877985954201</v>
      </c>
      <c r="M693" s="1">
        <v>0.33223962783813399</v>
      </c>
      <c r="N693" s="1">
        <v>0.32983022928237898</v>
      </c>
      <c r="O693" s="1">
        <v>0.33865877985954201</v>
      </c>
      <c r="P693" s="1">
        <v>0.33223962783813399</v>
      </c>
      <c r="Q693" s="1">
        <v>0.32983022928237898</v>
      </c>
      <c r="R693" s="1">
        <v>0.33865877985954201</v>
      </c>
      <c r="S693" s="1">
        <v>0.33223962783813399</v>
      </c>
      <c r="T693" s="1">
        <v>0.32983022928237898</v>
      </c>
      <c r="U693" s="1">
        <v>0.21840721368789601</v>
      </c>
      <c r="V693" s="1">
        <v>0.29886654019355702</v>
      </c>
    </row>
    <row r="694" spans="1:22" x14ac:dyDescent="0.6">
      <c r="A694" s="3">
        <v>43585</v>
      </c>
      <c r="B694" s="1">
        <v>0.22642603516578599</v>
      </c>
      <c r="C694" s="1">
        <v>0.232992798089981</v>
      </c>
      <c r="D694" s="1">
        <v>0.223553046584129</v>
      </c>
      <c r="E694" s="1">
        <v>0.217643156647682</v>
      </c>
      <c r="F694" s="1">
        <v>0.247385188937187</v>
      </c>
      <c r="G694" s="1">
        <v>0.223553046584129</v>
      </c>
      <c r="H694" s="1">
        <v>0.217643156647682</v>
      </c>
      <c r="I694" s="1">
        <v>0.247385188937187</v>
      </c>
      <c r="J694" s="1">
        <v>0.223553046584129</v>
      </c>
      <c r="K694" s="1">
        <v>0.217643156647682</v>
      </c>
      <c r="L694" s="1">
        <v>0.247385188937187</v>
      </c>
      <c r="M694" s="1">
        <v>0.223553046584129</v>
      </c>
      <c r="N694" s="1">
        <v>0.217643156647682</v>
      </c>
      <c r="O694" s="1">
        <v>0.247385188937187</v>
      </c>
      <c r="P694" s="1">
        <v>0.223553046584129</v>
      </c>
      <c r="Q694" s="1">
        <v>0.217643156647682</v>
      </c>
      <c r="R694" s="1">
        <v>0.247385188937187</v>
      </c>
      <c r="S694" s="1">
        <v>0.223553046584129</v>
      </c>
      <c r="T694" s="1">
        <v>0.217643156647682</v>
      </c>
      <c r="U694" s="1">
        <v>0.160926893353462</v>
      </c>
      <c r="V694" s="1">
        <v>0.26022696495056102</v>
      </c>
    </row>
    <row r="695" spans="1:22" x14ac:dyDescent="0.6">
      <c r="A695" s="3">
        <v>43587</v>
      </c>
      <c r="B695" s="1">
        <v>0.28588807582855202</v>
      </c>
      <c r="C695" s="1">
        <v>0.28680682182312001</v>
      </c>
      <c r="D695" s="1">
        <v>0.26986503601074202</v>
      </c>
      <c r="E695" s="1">
        <v>0.27525821328163103</v>
      </c>
      <c r="F695" s="1">
        <v>0.29749187827110202</v>
      </c>
      <c r="G695" s="1">
        <v>0.28382250666618303</v>
      </c>
      <c r="H695" s="1">
        <v>0.318120896816253</v>
      </c>
      <c r="I695" s="1">
        <v>0.33909687399864102</v>
      </c>
      <c r="J695" s="1">
        <v>0.304039776325225</v>
      </c>
      <c r="K695" s="1">
        <v>0.31691005825996299</v>
      </c>
      <c r="L695" s="1">
        <v>0.33957904577255199</v>
      </c>
      <c r="M695" s="1">
        <v>0.316010981798171</v>
      </c>
      <c r="N695" s="1">
        <v>0.31329554319381703</v>
      </c>
      <c r="O695" s="1">
        <v>0.33336356282234098</v>
      </c>
      <c r="P695" s="1">
        <v>0.316010981798171</v>
      </c>
      <c r="Q695" s="1">
        <v>0.31329554319381703</v>
      </c>
      <c r="R695" s="1">
        <v>0.33336356282234098</v>
      </c>
      <c r="S695" s="1">
        <v>0.316010981798171</v>
      </c>
      <c r="T695" s="1">
        <v>0.31329554319381703</v>
      </c>
      <c r="U695" s="1">
        <v>0.25368925929069502</v>
      </c>
      <c r="V695" s="1">
        <v>0.203992068767547</v>
      </c>
    </row>
    <row r="696" spans="1:22" x14ac:dyDescent="0.6">
      <c r="A696" s="3">
        <v>43588</v>
      </c>
      <c r="B696" s="1">
        <v>0.28867244720458901</v>
      </c>
      <c r="C696" s="1">
        <v>0.30836513638496299</v>
      </c>
      <c r="D696" s="1">
        <v>0.35197070240974399</v>
      </c>
      <c r="E696" s="1">
        <v>0.29554963111877403</v>
      </c>
      <c r="F696" s="1">
        <v>0.30964258313178999</v>
      </c>
      <c r="G696" s="1">
        <v>0.27385723590850802</v>
      </c>
      <c r="H696" s="1">
        <v>0.28771477937698298</v>
      </c>
      <c r="I696" s="1">
        <v>0.34907424449920599</v>
      </c>
      <c r="J696" s="1">
        <v>0.30398046970367398</v>
      </c>
      <c r="K696" s="1">
        <v>0.33701232075691201</v>
      </c>
      <c r="L696" s="1">
        <v>0.36245477199554399</v>
      </c>
      <c r="M696" s="1">
        <v>0.336900204420089</v>
      </c>
      <c r="N696" s="1">
        <v>0.33340966701507502</v>
      </c>
      <c r="O696" s="1">
        <v>0.34862002730369501</v>
      </c>
      <c r="P696" s="1">
        <v>0.336900204420089</v>
      </c>
      <c r="Q696" s="1">
        <v>0.33340966701507502</v>
      </c>
      <c r="R696" s="1">
        <v>0.34862002730369501</v>
      </c>
      <c r="S696" s="1">
        <v>0.336900204420089</v>
      </c>
      <c r="T696" s="1">
        <v>0.33340966701507502</v>
      </c>
      <c r="U696" s="1">
        <v>0.21824112534522999</v>
      </c>
      <c r="V696" s="1">
        <v>0.30946239829063399</v>
      </c>
    </row>
    <row r="697" spans="1:22" x14ac:dyDescent="0.6">
      <c r="A697" s="3">
        <v>43592</v>
      </c>
      <c r="B697" s="1">
        <v>0.26930359005928001</v>
      </c>
      <c r="C697" s="1">
        <v>0.304201990365982</v>
      </c>
      <c r="D697" s="1">
        <v>0.293353021144866</v>
      </c>
      <c r="E697" s="1">
        <v>0.23752777278423301</v>
      </c>
      <c r="F697" s="1">
        <v>0.32997947931289601</v>
      </c>
      <c r="G697" s="1">
        <v>0.26948475837707497</v>
      </c>
      <c r="H697" s="1">
        <v>0.30044895410537698</v>
      </c>
      <c r="I697" s="1">
        <v>0.38071554899215598</v>
      </c>
      <c r="J697" s="1">
        <v>0.32485079765319802</v>
      </c>
      <c r="K697" s="1">
        <v>0.34720513224601701</v>
      </c>
      <c r="L697" s="1">
        <v>0.36597818136215199</v>
      </c>
      <c r="M697" s="1">
        <v>0.33067989349365201</v>
      </c>
      <c r="N697" s="1">
        <v>0.32236087322235102</v>
      </c>
      <c r="O697" s="1">
        <v>0.35719037055969199</v>
      </c>
      <c r="P697" s="1">
        <v>0.33067989349365201</v>
      </c>
      <c r="Q697" s="1">
        <v>0.32236087322235102</v>
      </c>
      <c r="R697" s="1">
        <v>0.35719037055969199</v>
      </c>
      <c r="S697" s="1">
        <v>0.33067989349365201</v>
      </c>
      <c r="T697" s="1">
        <v>0.32236087322235102</v>
      </c>
      <c r="U697" s="1">
        <v>0.22330720722675301</v>
      </c>
      <c r="V697" s="1">
        <v>0.31885838508605902</v>
      </c>
    </row>
    <row r="698" spans="1:22" x14ac:dyDescent="0.6">
      <c r="A698" s="3">
        <v>43593</v>
      </c>
      <c r="B698" s="1">
        <v>0.249753087759017</v>
      </c>
      <c r="C698" s="1">
        <v>0.32179039716720498</v>
      </c>
      <c r="D698" s="1">
        <v>0.25524532794952298</v>
      </c>
      <c r="E698" s="1">
        <v>0.320025473833084</v>
      </c>
      <c r="F698" s="1">
        <v>0.28959488868713301</v>
      </c>
      <c r="G698" s="1">
        <v>0.26442301273345897</v>
      </c>
      <c r="H698" s="1">
        <v>0.29272061586379999</v>
      </c>
      <c r="I698" s="1">
        <v>0.35058629512786799</v>
      </c>
      <c r="J698" s="1">
        <v>0.27158871293067899</v>
      </c>
      <c r="K698" s="1">
        <v>0.34614267945289601</v>
      </c>
      <c r="L698" s="1">
        <v>0.37811589241027799</v>
      </c>
      <c r="M698" s="1">
        <v>0.32639586925506497</v>
      </c>
      <c r="N698" s="1">
        <v>0.33182817697525002</v>
      </c>
      <c r="O698" s="1">
        <v>0.36039385199546797</v>
      </c>
      <c r="P698" s="1">
        <v>0.32639586925506497</v>
      </c>
      <c r="Q698" s="1">
        <v>0.33182817697525002</v>
      </c>
      <c r="R698" s="1">
        <v>0.36039385199546797</v>
      </c>
      <c r="S698" s="1">
        <v>0.32639586925506497</v>
      </c>
      <c r="T698" s="1">
        <v>0.33182817697525002</v>
      </c>
      <c r="U698" s="1">
        <v>0.230258628726005</v>
      </c>
      <c r="V698" s="1">
        <v>0.31665760278701699</v>
      </c>
    </row>
    <row r="699" spans="1:22" x14ac:dyDescent="0.6">
      <c r="A699" s="3">
        <v>43594</v>
      </c>
      <c r="B699" s="1">
        <v>0.25497603416442799</v>
      </c>
      <c r="C699" s="1">
        <v>0.28202834725379899</v>
      </c>
      <c r="D699" s="1">
        <v>0.241618111729621</v>
      </c>
      <c r="E699" s="1">
        <v>0.28376367688178999</v>
      </c>
      <c r="F699" s="1">
        <v>0.28483375906944203</v>
      </c>
      <c r="G699" s="1">
        <v>0.33117607235908503</v>
      </c>
      <c r="H699" s="1">
        <v>0.30267706513404802</v>
      </c>
      <c r="I699" s="1">
        <v>0.38921719789504999</v>
      </c>
      <c r="J699" s="1">
        <v>0.26869508624076799</v>
      </c>
      <c r="K699" s="1">
        <v>0.350406974554061</v>
      </c>
      <c r="L699" s="1">
        <v>0.35073190927505399</v>
      </c>
      <c r="M699" s="1">
        <v>0.32747605443000699</v>
      </c>
      <c r="N699" s="1">
        <v>0.33114260435104298</v>
      </c>
      <c r="O699" s="1">
        <v>0.34053972363471902</v>
      </c>
      <c r="P699" s="1">
        <v>0.32747605443000699</v>
      </c>
      <c r="Q699" s="1">
        <v>0.33114260435104298</v>
      </c>
      <c r="R699" s="1">
        <v>0.34053972363471902</v>
      </c>
      <c r="S699" s="1">
        <v>0.32747605443000699</v>
      </c>
      <c r="T699" s="1">
        <v>0.33114260435104298</v>
      </c>
      <c r="U699" s="1">
        <v>0.205092757940292</v>
      </c>
      <c r="V699" s="1">
        <v>0.30951797962188698</v>
      </c>
    </row>
    <row r="700" spans="1:22" x14ac:dyDescent="0.6">
      <c r="A700" s="3">
        <v>43595</v>
      </c>
      <c r="B700" s="1">
        <v>0.25454100966453502</v>
      </c>
      <c r="C700" s="1">
        <v>0.28308269381523099</v>
      </c>
      <c r="D700" s="1">
        <v>0.25758692622184698</v>
      </c>
      <c r="E700" s="1">
        <v>0.30690336227416898</v>
      </c>
      <c r="F700" s="1">
        <v>0.30357968807220398</v>
      </c>
      <c r="G700" s="1">
        <v>0.287216246128082</v>
      </c>
      <c r="H700" s="1">
        <v>0.26710042357444702</v>
      </c>
      <c r="I700" s="1">
        <v>0.33041402697563099</v>
      </c>
      <c r="J700" s="1">
        <v>0.29285824298858598</v>
      </c>
      <c r="K700" s="1">
        <v>0.338951915502548</v>
      </c>
      <c r="L700" s="1">
        <v>0.37131264805793701</v>
      </c>
      <c r="M700" s="1">
        <v>0.33067989349365201</v>
      </c>
      <c r="N700" s="1">
        <v>0.32236087322235102</v>
      </c>
      <c r="O700" s="1">
        <v>0.35719037055969199</v>
      </c>
      <c r="P700" s="1">
        <v>0.33067989349365201</v>
      </c>
      <c r="Q700" s="1">
        <v>0.32236087322235102</v>
      </c>
      <c r="R700" s="1">
        <v>0.35719037055969199</v>
      </c>
      <c r="S700" s="1">
        <v>0.33067989349365201</v>
      </c>
      <c r="T700" s="1">
        <v>0.32236087322235102</v>
      </c>
      <c r="U700" s="1">
        <v>0.22330720722675301</v>
      </c>
      <c r="V700" s="1">
        <v>0.31885838508605902</v>
      </c>
    </row>
    <row r="701" spans="1:22" x14ac:dyDescent="0.6">
      <c r="A701" s="3">
        <v>43598</v>
      </c>
      <c r="B701" s="1">
        <v>0.244739294052124</v>
      </c>
      <c r="C701" s="1">
        <v>0.31181436777114802</v>
      </c>
      <c r="D701" s="1">
        <v>0.26577273011207497</v>
      </c>
      <c r="E701" s="1">
        <v>0.335206538438796</v>
      </c>
      <c r="F701" s="1">
        <v>0.28593915700912398</v>
      </c>
      <c r="G701" s="1">
        <v>0.29620069265365601</v>
      </c>
      <c r="H701" s="1">
        <v>0.28681999444961498</v>
      </c>
      <c r="I701" s="1">
        <v>0.324260383844375</v>
      </c>
      <c r="J701" s="1">
        <v>0.290362268686294</v>
      </c>
      <c r="K701" s="1">
        <v>0.33634364604949901</v>
      </c>
      <c r="L701" s="1">
        <v>0.36908903717994601</v>
      </c>
      <c r="M701" s="1">
        <v>0.32639586925506497</v>
      </c>
      <c r="N701" s="1">
        <v>0.33182817697525002</v>
      </c>
      <c r="O701" s="1">
        <v>0.36039385199546797</v>
      </c>
      <c r="P701" s="1">
        <v>0.32639586925506497</v>
      </c>
      <c r="Q701" s="1">
        <v>0.33182817697525002</v>
      </c>
      <c r="R701" s="1">
        <v>0.36039385199546797</v>
      </c>
      <c r="S701" s="1">
        <v>0.32639586925506497</v>
      </c>
      <c r="T701" s="1">
        <v>0.33182817697525002</v>
      </c>
      <c r="U701" s="1">
        <v>0.230258628726005</v>
      </c>
      <c r="V701" s="1">
        <v>0.31665760278701699</v>
      </c>
    </row>
    <row r="702" spans="1:22" x14ac:dyDescent="0.6">
      <c r="A702" s="3">
        <v>43599</v>
      </c>
      <c r="B702" s="1">
        <v>0.245740786194801</v>
      </c>
      <c r="C702" s="1">
        <v>0.28570610284805198</v>
      </c>
      <c r="D702" s="1">
        <v>0.26320913434028598</v>
      </c>
      <c r="E702" s="1">
        <v>0.31605580449104298</v>
      </c>
      <c r="F702" s="1">
        <v>0.27938306331634499</v>
      </c>
      <c r="G702" s="1">
        <v>0.30552002787589999</v>
      </c>
      <c r="H702" s="1">
        <v>0.30486151576042098</v>
      </c>
      <c r="I702" s="1">
        <v>0.34694349765777499</v>
      </c>
      <c r="J702" s="1">
        <v>0.29190728068351701</v>
      </c>
      <c r="K702" s="1">
        <v>0.36291265487670799</v>
      </c>
      <c r="L702" s="1">
        <v>0.35032629966735801</v>
      </c>
      <c r="M702" s="1">
        <v>0.32747605443000699</v>
      </c>
      <c r="N702" s="1">
        <v>0.33114260435104298</v>
      </c>
      <c r="O702" s="1">
        <v>0.34053972363471902</v>
      </c>
      <c r="P702" s="1">
        <v>0.32747605443000699</v>
      </c>
      <c r="Q702" s="1">
        <v>0.33114260435104298</v>
      </c>
      <c r="R702" s="1">
        <v>0.34053972363471902</v>
      </c>
      <c r="S702" s="1">
        <v>0.32747605443000699</v>
      </c>
      <c r="T702" s="1">
        <v>0.33114260435104298</v>
      </c>
      <c r="U702" s="1">
        <v>0.205092757940292</v>
      </c>
      <c r="V702" s="1">
        <v>0.30951797962188698</v>
      </c>
    </row>
    <row r="703" spans="1:22" x14ac:dyDescent="0.6">
      <c r="A703" s="3">
        <v>43600</v>
      </c>
      <c r="B703" s="1">
        <v>0.32704329490661599</v>
      </c>
      <c r="C703" s="1">
        <v>0.30314323306083601</v>
      </c>
      <c r="D703" s="1">
        <v>0.276953965425491</v>
      </c>
      <c r="E703" s="1">
        <v>0.30304172635078402</v>
      </c>
      <c r="F703" s="1">
        <v>0.33257898688316301</v>
      </c>
      <c r="G703" s="1">
        <v>0.294121533632278</v>
      </c>
      <c r="H703" s="1">
        <v>0.30976516008376997</v>
      </c>
      <c r="I703" s="1">
        <v>0.39167910814285201</v>
      </c>
      <c r="J703" s="1">
        <v>0.29452732205390902</v>
      </c>
      <c r="K703" s="1">
        <v>0.34861245751380898</v>
      </c>
      <c r="L703" s="1">
        <v>0.36811587214469899</v>
      </c>
      <c r="M703" s="1">
        <v>0.33067989349365201</v>
      </c>
      <c r="N703" s="1">
        <v>0.32236087322235102</v>
      </c>
      <c r="O703" s="1">
        <v>0.35719037055969199</v>
      </c>
      <c r="P703" s="1">
        <v>0.33067989349365201</v>
      </c>
      <c r="Q703" s="1">
        <v>0.32236087322235102</v>
      </c>
      <c r="R703" s="1">
        <v>0.35719037055969199</v>
      </c>
      <c r="S703" s="1">
        <v>0.33067989349365201</v>
      </c>
      <c r="T703" s="1">
        <v>0.32236087322235102</v>
      </c>
      <c r="U703" s="1">
        <v>0.22330720722675301</v>
      </c>
      <c r="V703" s="1">
        <v>0.31885838508605902</v>
      </c>
    </row>
    <row r="704" spans="1:22" x14ac:dyDescent="0.6">
      <c r="A704" s="3">
        <v>43601</v>
      </c>
      <c r="B704" s="1">
        <v>0.31558817625045699</v>
      </c>
      <c r="C704" s="1">
        <v>0.34010827541351302</v>
      </c>
      <c r="D704" s="1">
        <v>0.32781159877777</v>
      </c>
      <c r="E704" s="1">
        <v>0.35351872444152799</v>
      </c>
      <c r="F704" s="1">
        <v>0.323716580867767</v>
      </c>
      <c r="G704" s="1">
        <v>0.33623540401458701</v>
      </c>
      <c r="H704" s="1">
        <v>0.32698449492454501</v>
      </c>
      <c r="I704" s="1">
        <v>0.37601971626281699</v>
      </c>
      <c r="J704" s="1">
        <v>0.30637779831886203</v>
      </c>
      <c r="K704" s="1">
        <v>0.34285205602645802</v>
      </c>
      <c r="L704" s="1">
        <v>0.37735319137573198</v>
      </c>
      <c r="M704" s="1">
        <v>0.32639586925506497</v>
      </c>
      <c r="N704" s="1">
        <v>0.33182817697525002</v>
      </c>
      <c r="O704" s="1">
        <v>0.36039385199546797</v>
      </c>
      <c r="P704" s="1">
        <v>0.32639586925506497</v>
      </c>
      <c r="Q704" s="1">
        <v>0.33182817697525002</v>
      </c>
      <c r="R704" s="1">
        <v>0.36039385199546797</v>
      </c>
      <c r="S704" s="1">
        <v>0.32639586925506497</v>
      </c>
      <c r="T704" s="1">
        <v>0.33182817697525002</v>
      </c>
      <c r="U704" s="1">
        <v>0.230258628726005</v>
      </c>
      <c r="V704" s="1">
        <v>0.31665760278701699</v>
      </c>
    </row>
    <row r="705" spans="1:22" x14ac:dyDescent="0.6">
      <c r="A705" s="3">
        <v>43602</v>
      </c>
      <c r="B705" s="1">
        <v>0.32201251387596103</v>
      </c>
      <c r="C705" s="1">
        <v>0.32879012823104797</v>
      </c>
      <c r="D705" s="1">
        <v>0.33888217806816101</v>
      </c>
      <c r="E705" s="1">
        <v>0.33643367886543202</v>
      </c>
      <c r="F705" s="1">
        <v>0.32176327705383301</v>
      </c>
      <c r="G705" s="1">
        <v>0.327715843915939</v>
      </c>
      <c r="H705" s="1">
        <v>0.31812897324562001</v>
      </c>
      <c r="I705" s="1">
        <v>0.34666499495506198</v>
      </c>
      <c r="J705" s="1">
        <v>0.30754736065864502</v>
      </c>
      <c r="K705" s="1">
        <v>0.34345343708991999</v>
      </c>
      <c r="L705" s="1">
        <v>0.34747672080993602</v>
      </c>
      <c r="M705" s="1">
        <v>0.32747605443000699</v>
      </c>
      <c r="N705" s="1">
        <v>0.33114260435104298</v>
      </c>
      <c r="O705" s="1">
        <v>0.34053972363471902</v>
      </c>
      <c r="P705" s="1">
        <v>0.32747605443000699</v>
      </c>
      <c r="Q705" s="1">
        <v>0.33114260435104298</v>
      </c>
      <c r="R705" s="1">
        <v>0.34053972363471902</v>
      </c>
      <c r="S705" s="1">
        <v>0.32747605443000699</v>
      </c>
      <c r="T705" s="1">
        <v>0.33114260435104298</v>
      </c>
      <c r="U705" s="1">
        <v>0.205092757940292</v>
      </c>
      <c r="V705" s="1">
        <v>0.30951797962188698</v>
      </c>
    </row>
    <row r="706" spans="1:22" x14ac:dyDescent="0.6">
      <c r="A706" s="3">
        <v>43605</v>
      </c>
      <c r="B706" s="1">
        <v>0.322391837835311</v>
      </c>
      <c r="C706" s="1">
        <v>0.35737457871437001</v>
      </c>
      <c r="D706" s="1">
        <v>0.33067989349365201</v>
      </c>
      <c r="E706" s="1">
        <v>0.32236087322235102</v>
      </c>
      <c r="F706" s="1">
        <v>0.35719037055969199</v>
      </c>
      <c r="G706" s="1">
        <v>0.33067989349365201</v>
      </c>
      <c r="H706" s="1">
        <v>0.32236087322235102</v>
      </c>
      <c r="I706" s="1">
        <v>0.35719037055969199</v>
      </c>
      <c r="J706" s="1">
        <v>0.33067989349365201</v>
      </c>
      <c r="K706" s="1">
        <v>0.32236087322235102</v>
      </c>
      <c r="L706" s="1">
        <v>0.35719037055969199</v>
      </c>
      <c r="M706" s="1">
        <v>0.33067989349365201</v>
      </c>
      <c r="N706" s="1">
        <v>0.32236087322235102</v>
      </c>
      <c r="O706" s="1">
        <v>0.35719037055969199</v>
      </c>
      <c r="P706" s="1">
        <v>0.33067989349365201</v>
      </c>
      <c r="Q706" s="1">
        <v>0.32236087322235102</v>
      </c>
      <c r="R706" s="1">
        <v>0.35719037055969199</v>
      </c>
      <c r="S706" s="1">
        <v>0.33067989349365201</v>
      </c>
      <c r="T706" s="1">
        <v>0.32236087322235102</v>
      </c>
      <c r="U706" s="1">
        <v>0.22330720722675301</v>
      </c>
      <c r="V706" s="1">
        <v>0.31885838508605902</v>
      </c>
    </row>
    <row r="707" spans="1:22" x14ac:dyDescent="0.6">
      <c r="A707" s="3">
        <v>43606</v>
      </c>
      <c r="B707" s="1">
        <v>0.32078543305397</v>
      </c>
      <c r="C707" s="1">
        <v>0.35919728875160201</v>
      </c>
      <c r="D707" s="1">
        <v>0.32639586925506497</v>
      </c>
      <c r="E707" s="1">
        <v>0.33182817697525002</v>
      </c>
      <c r="F707" s="1">
        <v>0.36039385199546797</v>
      </c>
      <c r="G707" s="1">
        <v>0.32639586925506497</v>
      </c>
      <c r="H707" s="1">
        <v>0.33182817697525002</v>
      </c>
      <c r="I707" s="1">
        <v>0.36039385199546797</v>
      </c>
      <c r="J707" s="1">
        <v>0.32639586925506497</v>
      </c>
      <c r="K707" s="1">
        <v>0.33182817697525002</v>
      </c>
      <c r="L707" s="1">
        <v>0.36039385199546797</v>
      </c>
      <c r="M707" s="1">
        <v>0.32639586925506497</v>
      </c>
      <c r="N707" s="1">
        <v>0.33182817697525002</v>
      </c>
      <c r="O707" s="1">
        <v>0.36039385199546797</v>
      </c>
      <c r="P707" s="1">
        <v>0.32639586925506497</v>
      </c>
      <c r="Q707" s="1">
        <v>0.33182817697525002</v>
      </c>
      <c r="R707" s="1">
        <v>0.36039385199546797</v>
      </c>
      <c r="S707" s="1">
        <v>0.32639586925506497</v>
      </c>
      <c r="T707" s="1">
        <v>0.33182817697525002</v>
      </c>
      <c r="U707" s="1">
        <v>0.230258628726005</v>
      </c>
      <c r="V707" s="1">
        <v>0.31665760278701699</v>
      </c>
    </row>
    <row r="708" spans="1:22" x14ac:dyDescent="0.6">
      <c r="A708" s="3">
        <v>43607</v>
      </c>
      <c r="B708" s="1">
        <v>0.320348590612411</v>
      </c>
      <c r="C708" s="1">
        <v>0.33936300873756398</v>
      </c>
      <c r="D708" s="1">
        <v>0.32747605443000699</v>
      </c>
      <c r="E708" s="1">
        <v>0.33114260435104298</v>
      </c>
      <c r="F708" s="1">
        <v>0.34053972363471902</v>
      </c>
      <c r="G708" s="1">
        <v>0.32747605443000699</v>
      </c>
      <c r="H708" s="1">
        <v>0.33114260435104298</v>
      </c>
      <c r="I708" s="1">
        <v>0.34053972363471902</v>
      </c>
      <c r="J708" s="1">
        <v>0.32747605443000699</v>
      </c>
      <c r="K708" s="1">
        <v>0.33114260435104298</v>
      </c>
      <c r="L708" s="1">
        <v>0.34053972363471902</v>
      </c>
      <c r="M708" s="1">
        <v>0.32747605443000699</v>
      </c>
      <c r="N708" s="1">
        <v>0.33114260435104298</v>
      </c>
      <c r="O708" s="1">
        <v>0.34053972363471902</v>
      </c>
      <c r="P708" s="1">
        <v>0.32747605443000699</v>
      </c>
      <c r="Q708" s="1">
        <v>0.33114260435104298</v>
      </c>
      <c r="R708" s="1">
        <v>0.34053972363471902</v>
      </c>
      <c r="S708" s="1">
        <v>0.32747605443000699</v>
      </c>
      <c r="T708" s="1">
        <v>0.33114260435104298</v>
      </c>
      <c r="U708" s="1">
        <v>0.205092757940292</v>
      </c>
      <c r="V708" s="1">
        <v>0.30951797962188698</v>
      </c>
    </row>
    <row r="709" spans="1:22" x14ac:dyDescent="0.6">
      <c r="A709" s="3">
        <v>43608</v>
      </c>
      <c r="B709" s="1">
        <v>0.322391837835311</v>
      </c>
      <c r="C709" s="1">
        <v>0.35737457871437001</v>
      </c>
      <c r="D709" s="1">
        <v>0.33067989349365201</v>
      </c>
      <c r="E709" s="1">
        <v>0.32236087322235102</v>
      </c>
      <c r="F709" s="1">
        <v>0.35719037055969199</v>
      </c>
      <c r="G709" s="1">
        <v>0.33067989349365201</v>
      </c>
      <c r="H709" s="1">
        <v>0.32236087322235102</v>
      </c>
      <c r="I709" s="1">
        <v>0.35719037055969199</v>
      </c>
      <c r="J709" s="1">
        <v>0.33067989349365201</v>
      </c>
      <c r="K709" s="1">
        <v>0.32236087322235102</v>
      </c>
      <c r="L709" s="1">
        <v>0.35719037055969199</v>
      </c>
      <c r="M709" s="1">
        <v>0.33067989349365201</v>
      </c>
      <c r="N709" s="1">
        <v>0.32236087322235102</v>
      </c>
      <c r="O709" s="1">
        <v>0.35719037055969199</v>
      </c>
      <c r="P709" s="1">
        <v>0.33067989349365201</v>
      </c>
      <c r="Q709" s="1">
        <v>0.32236087322235102</v>
      </c>
      <c r="R709" s="1">
        <v>0.35719037055969199</v>
      </c>
      <c r="S709" s="1">
        <v>0.33067989349365201</v>
      </c>
      <c r="T709" s="1">
        <v>0.32236087322235102</v>
      </c>
      <c r="U709" s="1">
        <v>0.22330720722675301</v>
      </c>
      <c r="V709" s="1">
        <v>0.31885838508605902</v>
      </c>
    </row>
    <row r="710" spans="1:22" x14ac:dyDescent="0.6">
      <c r="A710" s="3">
        <v>43609</v>
      </c>
      <c r="B710" s="1">
        <v>0.32078543305397</v>
      </c>
      <c r="C710" s="1">
        <v>0.35919728875160201</v>
      </c>
      <c r="D710" s="1">
        <v>0.32639586925506497</v>
      </c>
      <c r="E710" s="1">
        <v>0.33182817697525002</v>
      </c>
      <c r="F710" s="1">
        <v>0.36039385199546797</v>
      </c>
      <c r="G710" s="1">
        <v>0.32639586925506497</v>
      </c>
      <c r="H710" s="1">
        <v>0.33182817697525002</v>
      </c>
      <c r="I710" s="1">
        <v>0.36039385199546797</v>
      </c>
      <c r="J710" s="1">
        <v>0.32639586925506497</v>
      </c>
      <c r="K710" s="1">
        <v>0.33182817697525002</v>
      </c>
      <c r="L710" s="1">
        <v>0.36039385199546797</v>
      </c>
      <c r="M710" s="1">
        <v>0.32639586925506497</v>
      </c>
      <c r="N710" s="1">
        <v>0.33182817697525002</v>
      </c>
      <c r="O710" s="1">
        <v>0.36039385199546797</v>
      </c>
      <c r="P710" s="1">
        <v>0.32639586925506497</v>
      </c>
      <c r="Q710" s="1">
        <v>0.33182817697525002</v>
      </c>
      <c r="R710" s="1">
        <v>0.36039385199546797</v>
      </c>
      <c r="S710" s="1">
        <v>0.32639586925506497</v>
      </c>
      <c r="T710" s="1">
        <v>0.33182817697525002</v>
      </c>
      <c r="U710" s="1">
        <v>0.230258628726005</v>
      </c>
      <c r="V710" s="1">
        <v>0.31665760278701699</v>
      </c>
    </row>
    <row r="711" spans="1:22" x14ac:dyDescent="0.6">
      <c r="A711" s="3">
        <v>43612</v>
      </c>
      <c r="B711" s="1">
        <v>0.320348590612411</v>
      </c>
      <c r="C711" s="1">
        <v>0.33936300873756398</v>
      </c>
      <c r="D711" s="1">
        <v>0.32747605443000699</v>
      </c>
      <c r="E711" s="1">
        <v>0.33114260435104298</v>
      </c>
      <c r="F711" s="1">
        <v>0.34053972363471902</v>
      </c>
      <c r="G711" s="1">
        <v>0.32747605443000699</v>
      </c>
      <c r="H711" s="1">
        <v>0.33114260435104298</v>
      </c>
      <c r="I711" s="1">
        <v>0.34053972363471902</v>
      </c>
      <c r="J711" s="1">
        <v>0.32747605443000699</v>
      </c>
      <c r="K711" s="1">
        <v>0.33114260435104298</v>
      </c>
      <c r="L711" s="1">
        <v>0.34053972363471902</v>
      </c>
      <c r="M711" s="1">
        <v>0.32747605443000699</v>
      </c>
      <c r="N711" s="1">
        <v>0.33114260435104298</v>
      </c>
      <c r="O711" s="1">
        <v>0.34053972363471902</v>
      </c>
      <c r="P711" s="1">
        <v>0.32747605443000699</v>
      </c>
      <c r="Q711" s="1">
        <v>0.33114260435104298</v>
      </c>
      <c r="R711" s="1">
        <v>0.34053975343704201</v>
      </c>
      <c r="S711" s="1">
        <v>0.32747608423232999</v>
      </c>
      <c r="T711" s="1">
        <v>0.33114260435104298</v>
      </c>
      <c r="U711" s="1">
        <v>0.205092757940292</v>
      </c>
      <c r="V711" s="1">
        <v>0.30951797962188698</v>
      </c>
    </row>
    <row r="712" spans="1:22" x14ac:dyDescent="0.6">
      <c r="A712" s="3">
        <v>43613</v>
      </c>
      <c r="B712" s="1">
        <v>0.322391837835311</v>
      </c>
      <c r="C712" s="1">
        <v>0.35737457871437001</v>
      </c>
      <c r="D712" s="1">
        <v>0.33067989349365201</v>
      </c>
      <c r="E712" s="1">
        <v>0.32236087322235102</v>
      </c>
      <c r="F712" s="1">
        <v>0.35719037055969199</v>
      </c>
      <c r="G712" s="1">
        <v>0.33067989349365201</v>
      </c>
      <c r="H712" s="1">
        <v>0.32236087322235102</v>
      </c>
      <c r="I712" s="1">
        <v>0.35719037055969199</v>
      </c>
      <c r="J712" s="1">
        <v>0.33067989349365201</v>
      </c>
      <c r="K712" s="1">
        <v>0.32236087322235102</v>
      </c>
      <c r="L712" s="1">
        <v>0.35719037055969199</v>
      </c>
      <c r="M712" s="1">
        <v>0.33067989349365201</v>
      </c>
      <c r="N712" s="1">
        <v>0.32236087322235102</v>
      </c>
      <c r="O712" s="1">
        <v>0.35719037055969199</v>
      </c>
      <c r="P712" s="1">
        <v>0.33067989349365201</v>
      </c>
      <c r="Q712" s="1">
        <v>0.32236087322235102</v>
      </c>
      <c r="R712" s="1">
        <v>0.35719037055969199</v>
      </c>
      <c r="S712" s="1">
        <v>0.33067992329597401</v>
      </c>
      <c r="T712" s="1">
        <v>0.32236087322235102</v>
      </c>
      <c r="U712" s="1">
        <v>0.22330720722675301</v>
      </c>
      <c r="V712" s="1">
        <v>0.31885838508605902</v>
      </c>
    </row>
    <row r="713" spans="1:22" x14ac:dyDescent="0.6">
      <c r="A713" s="3">
        <v>43614</v>
      </c>
      <c r="B713" s="1">
        <v>0.32078543305397</v>
      </c>
      <c r="C713" s="1">
        <v>0.35919728875160201</v>
      </c>
      <c r="D713" s="1">
        <v>0.32639586925506497</v>
      </c>
      <c r="E713" s="1">
        <v>0.33182817697525002</v>
      </c>
      <c r="F713" s="1">
        <v>0.36039385199546797</v>
      </c>
      <c r="G713" s="1">
        <v>0.32639586925506497</v>
      </c>
      <c r="H713" s="1">
        <v>0.33182817697525002</v>
      </c>
      <c r="I713" s="1">
        <v>0.36039385199546797</v>
      </c>
      <c r="J713" s="1">
        <v>0.32639586925506497</v>
      </c>
      <c r="K713" s="1">
        <v>0.33182817697525002</v>
      </c>
      <c r="L713" s="1">
        <v>0.36039385199546797</v>
      </c>
      <c r="M713" s="1">
        <v>0.32639586925506497</v>
      </c>
      <c r="N713" s="1">
        <v>0.33182817697525002</v>
      </c>
      <c r="O713" s="1">
        <v>0.36039385199546797</v>
      </c>
      <c r="P713" s="1">
        <v>0.32639586925506497</v>
      </c>
      <c r="Q713" s="1">
        <v>0.33182817697525002</v>
      </c>
      <c r="R713" s="1">
        <v>0.36039385199546797</v>
      </c>
      <c r="S713" s="1">
        <v>0.32639586925506497</v>
      </c>
      <c r="T713" s="1">
        <v>0.33182814717292702</v>
      </c>
      <c r="U713" s="1">
        <v>0.230258628726005</v>
      </c>
      <c r="V713" s="1">
        <v>0.31665760278701699</v>
      </c>
    </row>
    <row r="714" spans="1:22" x14ac:dyDescent="0.6">
      <c r="A714" s="3">
        <v>43615</v>
      </c>
      <c r="B714" s="1">
        <v>0.32066428661346402</v>
      </c>
      <c r="C714" s="1">
        <v>0.34257978200912398</v>
      </c>
      <c r="D714" s="1">
        <v>0.33223962783813399</v>
      </c>
      <c r="E714" s="1">
        <v>0.32983022928237898</v>
      </c>
      <c r="F714" s="1">
        <v>0.33865877985954201</v>
      </c>
      <c r="G714" s="1">
        <v>0.33223962783813399</v>
      </c>
      <c r="H714" s="1">
        <v>0.32983022928237898</v>
      </c>
      <c r="I714" s="1">
        <v>0.33865877985954201</v>
      </c>
      <c r="J714" s="1">
        <v>0.33223962783813399</v>
      </c>
      <c r="K714" s="1">
        <v>0.32983022928237898</v>
      </c>
      <c r="L714" s="1">
        <v>0.33865877985954201</v>
      </c>
      <c r="M714" s="1">
        <v>0.33223962783813399</v>
      </c>
      <c r="N714" s="1">
        <v>0.32983022928237898</v>
      </c>
      <c r="O714" s="1">
        <v>0.33865877985954201</v>
      </c>
      <c r="P714" s="1">
        <v>0.33223962783813399</v>
      </c>
      <c r="Q714" s="1">
        <v>0.32983022928237898</v>
      </c>
      <c r="R714" s="1">
        <v>0.33865877985954201</v>
      </c>
      <c r="S714" s="1">
        <v>0.33223962783813399</v>
      </c>
      <c r="T714" s="1">
        <v>0.32983022928237898</v>
      </c>
      <c r="U714" s="1">
        <v>0.21840721368789601</v>
      </c>
      <c r="V714" s="1">
        <v>0.29886654019355702</v>
      </c>
    </row>
    <row r="715" spans="1:22" x14ac:dyDescent="0.6">
      <c r="A715" s="3">
        <v>43616</v>
      </c>
      <c r="B715" s="1">
        <v>0.22642603516578599</v>
      </c>
      <c r="C715" s="1">
        <v>0.232992798089981</v>
      </c>
      <c r="D715" s="1">
        <v>0.223553046584129</v>
      </c>
      <c r="E715" s="1">
        <v>0.217643156647682</v>
      </c>
      <c r="F715" s="1">
        <v>0.247385188937187</v>
      </c>
      <c r="G715" s="1">
        <v>0.223553046584129</v>
      </c>
      <c r="H715" s="1">
        <v>0.217643156647682</v>
      </c>
      <c r="I715" s="1">
        <v>0.247385188937187</v>
      </c>
      <c r="J715" s="1">
        <v>0.223553046584129</v>
      </c>
      <c r="K715" s="1">
        <v>0.217643156647682</v>
      </c>
      <c r="L715" s="1">
        <v>0.247385188937187</v>
      </c>
      <c r="M715" s="1">
        <v>0.223553046584129</v>
      </c>
      <c r="N715" s="1">
        <v>0.217643156647682</v>
      </c>
      <c r="O715" s="1">
        <v>0.247385188937187</v>
      </c>
      <c r="P715" s="1">
        <v>0.223553046584129</v>
      </c>
      <c r="Q715" s="1">
        <v>0.217643156647682</v>
      </c>
      <c r="R715" s="1">
        <v>0.247385188937187</v>
      </c>
      <c r="S715" s="1">
        <v>0.223553046584129</v>
      </c>
      <c r="T715" s="1">
        <v>0.217643156647682</v>
      </c>
      <c r="U715" s="1">
        <v>0.160926893353462</v>
      </c>
      <c r="V715" s="1">
        <v>0.26022696495056102</v>
      </c>
    </row>
    <row r="716" spans="1:22" x14ac:dyDescent="0.6">
      <c r="A716" s="3">
        <v>43619</v>
      </c>
      <c r="B716" s="1">
        <v>0.283680438995361</v>
      </c>
      <c r="C716" s="1">
        <v>0.28184911608695901</v>
      </c>
      <c r="D716" s="1">
        <v>0.263906270265579</v>
      </c>
      <c r="E716" s="1">
        <v>0.26851123571395802</v>
      </c>
      <c r="F716" s="1">
        <v>0.29370847344398399</v>
      </c>
      <c r="G716" s="1">
        <v>0.28061965107917702</v>
      </c>
      <c r="H716" s="1">
        <v>0.318598061800003</v>
      </c>
      <c r="I716" s="1">
        <v>0.33521115779876698</v>
      </c>
      <c r="J716" s="1">
        <v>0.30292528867721502</v>
      </c>
      <c r="K716" s="1">
        <v>0.31728187203407199</v>
      </c>
      <c r="L716" s="1">
        <v>0.339927077293395</v>
      </c>
      <c r="M716" s="1">
        <v>0.316010981798171</v>
      </c>
      <c r="N716" s="1">
        <v>0.31329554319381703</v>
      </c>
      <c r="O716" s="1">
        <v>0.33336356282234098</v>
      </c>
      <c r="P716" s="1">
        <v>0.316010981798171</v>
      </c>
      <c r="Q716" s="1">
        <v>0.31329554319381703</v>
      </c>
      <c r="R716" s="1">
        <v>0.33336356282234098</v>
      </c>
      <c r="S716" s="1">
        <v>0.316010981798171</v>
      </c>
      <c r="T716" s="1">
        <v>0.31329554319381703</v>
      </c>
      <c r="U716" s="1">
        <v>0.25368925929069502</v>
      </c>
      <c r="V716" s="1">
        <v>0.203992068767547</v>
      </c>
    </row>
    <row r="717" spans="1:22" x14ac:dyDescent="0.6">
      <c r="A717" s="3">
        <v>43620</v>
      </c>
      <c r="B717" s="1">
        <v>0.28366062045097301</v>
      </c>
      <c r="C717" s="1">
        <v>0.30499503016471802</v>
      </c>
      <c r="D717" s="1">
        <v>0.34594216942787098</v>
      </c>
      <c r="E717" s="1">
        <v>0.288142710924148</v>
      </c>
      <c r="F717" s="1">
        <v>0.30251279473304699</v>
      </c>
      <c r="G717" s="1">
        <v>0.27118831872940002</v>
      </c>
      <c r="H717" s="1">
        <v>0.28037652373313898</v>
      </c>
      <c r="I717" s="1">
        <v>0.34876790642738298</v>
      </c>
      <c r="J717" s="1">
        <v>0.30095231533050498</v>
      </c>
      <c r="K717" s="1">
        <v>0.33625122904777499</v>
      </c>
      <c r="L717" s="1">
        <v>0.36369827389717102</v>
      </c>
      <c r="M717" s="1">
        <v>0.336900204420089</v>
      </c>
      <c r="N717" s="1">
        <v>0.33340966701507502</v>
      </c>
      <c r="O717" s="1">
        <v>0.34862002730369501</v>
      </c>
      <c r="P717" s="1">
        <v>0.336900204420089</v>
      </c>
      <c r="Q717" s="1">
        <v>0.33340966701507502</v>
      </c>
      <c r="R717" s="1">
        <v>0.34862002730369501</v>
      </c>
      <c r="S717" s="1">
        <v>0.336900204420089</v>
      </c>
      <c r="T717" s="1">
        <v>0.33340966701507502</v>
      </c>
      <c r="U717" s="1">
        <v>0.21824112534522999</v>
      </c>
      <c r="V717" s="1">
        <v>0.30946239829063399</v>
      </c>
    </row>
    <row r="718" spans="1:22" x14ac:dyDescent="0.6">
      <c r="A718" s="3">
        <v>43621</v>
      </c>
      <c r="B718" s="1">
        <v>0.26307183504104598</v>
      </c>
      <c r="C718" s="1">
        <v>0.29622682929039001</v>
      </c>
      <c r="D718" s="1">
        <v>0.284035354852676</v>
      </c>
      <c r="E718" s="1">
        <v>0.230906426906585</v>
      </c>
      <c r="F718" s="1">
        <v>0.323683232069015</v>
      </c>
      <c r="G718" s="1">
        <v>0.265577942132949</v>
      </c>
      <c r="H718" s="1">
        <v>0.30107647180557201</v>
      </c>
      <c r="I718" s="1">
        <v>0.37899333238601601</v>
      </c>
      <c r="J718" s="1">
        <v>0.32346364855766202</v>
      </c>
      <c r="K718" s="1">
        <v>0.34916114807128901</v>
      </c>
      <c r="L718" s="1">
        <v>0.36663183569908098</v>
      </c>
      <c r="M718" s="1">
        <v>0.33067989349365201</v>
      </c>
      <c r="N718" s="1">
        <v>0.32236087322235102</v>
      </c>
      <c r="O718" s="1">
        <v>0.35719037055969199</v>
      </c>
      <c r="P718" s="1">
        <v>0.33067989349365201</v>
      </c>
      <c r="Q718" s="1">
        <v>0.32236087322235102</v>
      </c>
      <c r="R718" s="1">
        <v>0.35719037055969199</v>
      </c>
      <c r="S718" s="1">
        <v>0.33067989349365201</v>
      </c>
      <c r="T718" s="1">
        <v>0.32236087322235102</v>
      </c>
      <c r="U718" s="1">
        <v>0.22330720722675301</v>
      </c>
      <c r="V718" s="1">
        <v>0.31885838508605902</v>
      </c>
    </row>
    <row r="719" spans="1:22" x14ac:dyDescent="0.6">
      <c r="A719" s="3">
        <v>43623</v>
      </c>
      <c r="B719" s="1">
        <v>0.243193820118904</v>
      </c>
      <c r="C719" s="1">
        <v>0.32082551717758101</v>
      </c>
      <c r="D719" s="1">
        <v>0.244156688451766</v>
      </c>
      <c r="E719" s="1">
        <v>0.31837072968482899</v>
      </c>
      <c r="F719" s="1">
        <v>0.284215778112411</v>
      </c>
      <c r="G719" s="1">
        <v>0.25722235441207802</v>
      </c>
      <c r="H719" s="1">
        <v>0.29105788469314497</v>
      </c>
      <c r="I719" s="1">
        <v>0.34731730818748402</v>
      </c>
      <c r="J719" s="1">
        <v>0.26992624998092601</v>
      </c>
      <c r="K719" s="1">
        <v>0.34775865077972401</v>
      </c>
      <c r="L719" s="1">
        <v>0.37877649068832298</v>
      </c>
      <c r="M719" s="1">
        <v>0.32639586925506497</v>
      </c>
      <c r="N719" s="1">
        <v>0.33182817697525002</v>
      </c>
      <c r="O719" s="1">
        <v>0.36039385199546797</v>
      </c>
      <c r="P719" s="1">
        <v>0.32639586925506497</v>
      </c>
      <c r="Q719" s="1">
        <v>0.33182817697525002</v>
      </c>
      <c r="R719" s="1">
        <v>0.36039385199546797</v>
      </c>
      <c r="S719" s="1">
        <v>0.32639586925506497</v>
      </c>
      <c r="T719" s="1">
        <v>0.33182817697525002</v>
      </c>
      <c r="U719" s="1">
        <v>0.230258628726005</v>
      </c>
      <c r="V719" s="1">
        <v>0.31665760278701699</v>
      </c>
    </row>
    <row r="720" spans="1:22" x14ac:dyDescent="0.6">
      <c r="A720" s="3">
        <v>43626</v>
      </c>
      <c r="B720" s="1">
        <v>0.25055000185966397</v>
      </c>
      <c r="C720" s="1">
        <v>0.27319419384002602</v>
      </c>
      <c r="D720" s="1">
        <v>0.23608006536960599</v>
      </c>
      <c r="E720" s="1">
        <v>0.27738994359969998</v>
      </c>
      <c r="F720" s="1">
        <v>0.27980211377143799</v>
      </c>
      <c r="G720" s="1">
        <v>0.330334842205047</v>
      </c>
      <c r="H720" s="1">
        <v>0.29788729548454201</v>
      </c>
      <c r="I720" s="1">
        <v>0.38989993929862898</v>
      </c>
      <c r="J720" s="1">
        <v>0.26443421840667702</v>
      </c>
      <c r="K720" s="1">
        <v>0.34862351417541498</v>
      </c>
      <c r="L720" s="1">
        <v>0.35086774826049799</v>
      </c>
      <c r="M720" s="1">
        <v>0.32747605443000699</v>
      </c>
      <c r="N720" s="1">
        <v>0.33114260435104298</v>
      </c>
      <c r="O720" s="1">
        <v>0.34053972363471902</v>
      </c>
      <c r="P720" s="1">
        <v>0.32747605443000699</v>
      </c>
      <c r="Q720" s="1">
        <v>0.33114260435104298</v>
      </c>
      <c r="R720" s="1">
        <v>0.34053972363471902</v>
      </c>
      <c r="S720" s="1">
        <v>0.32747605443000699</v>
      </c>
      <c r="T720" s="1">
        <v>0.33114260435104298</v>
      </c>
      <c r="U720" s="1">
        <v>0.205092757940292</v>
      </c>
      <c r="V720" s="1">
        <v>0.30951797962188698</v>
      </c>
    </row>
    <row r="721" spans="1:22" x14ac:dyDescent="0.6">
      <c r="A721" s="3">
        <v>43627</v>
      </c>
      <c r="B721" s="1">
        <v>0.25100356340408297</v>
      </c>
      <c r="C721" s="1">
        <v>0.27410626411437899</v>
      </c>
      <c r="D721" s="1">
        <v>0.25100782513618403</v>
      </c>
      <c r="E721" s="1">
        <v>0.30281046032905501</v>
      </c>
      <c r="F721" s="1">
        <v>0.29542225599288902</v>
      </c>
      <c r="G721" s="1">
        <v>0.28645232319831798</v>
      </c>
      <c r="H721" s="1">
        <v>0.26082494854927002</v>
      </c>
      <c r="I721" s="1">
        <v>0.330135107040405</v>
      </c>
      <c r="J721" s="1">
        <v>0.29020386934280301</v>
      </c>
      <c r="K721" s="1">
        <v>0.340168416500091</v>
      </c>
      <c r="L721" s="1">
        <v>0.37102529406547502</v>
      </c>
      <c r="M721" s="1">
        <v>0.33067989349365201</v>
      </c>
      <c r="N721" s="1">
        <v>0.32236087322235102</v>
      </c>
      <c r="O721" s="1">
        <v>0.35719037055969199</v>
      </c>
      <c r="P721" s="1">
        <v>0.33067989349365201</v>
      </c>
      <c r="Q721" s="1">
        <v>0.32236087322235102</v>
      </c>
      <c r="R721" s="1">
        <v>0.35719037055969199</v>
      </c>
      <c r="S721" s="1">
        <v>0.33067989349365201</v>
      </c>
      <c r="T721" s="1">
        <v>0.32236087322235102</v>
      </c>
      <c r="U721" s="1">
        <v>0.22330720722675301</v>
      </c>
      <c r="V721" s="1">
        <v>0.31885838508605902</v>
      </c>
    </row>
    <row r="722" spans="1:22" x14ac:dyDescent="0.6">
      <c r="A722" s="3">
        <v>43628</v>
      </c>
      <c r="B722" s="1">
        <v>0.237083449959754</v>
      </c>
      <c r="C722" s="1">
        <v>0.30570396780967701</v>
      </c>
      <c r="D722" s="1">
        <v>0.257408916950225</v>
      </c>
      <c r="E722" s="1">
        <v>0.33264762163162198</v>
      </c>
      <c r="F722" s="1">
        <v>0.277947217226028</v>
      </c>
      <c r="G722" s="1">
        <v>0.28916531801223699</v>
      </c>
      <c r="H722" s="1">
        <v>0.28149780631065302</v>
      </c>
      <c r="I722" s="1">
        <v>0.31716561317443798</v>
      </c>
      <c r="J722" s="1">
        <v>0.28723755478858898</v>
      </c>
      <c r="K722" s="1">
        <v>0.33581843972206099</v>
      </c>
      <c r="L722" s="1">
        <v>0.36938798427581698</v>
      </c>
      <c r="M722" s="1">
        <v>0.32639586925506497</v>
      </c>
      <c r="N722" s="1">
        <v>0.33182817697525002</v>
      </c>
      <c r="O722" s="1">
        <v>0.36039385199546797</v>
      </c>
      <c r="P722" s="1">
        <v>0.32639586925506497</v>
      </c>
      <c r="Q722" s="1">
        <v>0.33182817697525002</v>
      </c>
      <c r="R722" s="1">
        <v>0.36039385199546797</v>
      </c>
      <c r="S722" s="1">
        <v>0.32639586925506497</v>
      </c>
      <c r="T722" s="1">
        <v>0.33182817697525002</v>
      </c>
      <c r="U722" s="1">
        <v>0.230258628726005</v>
      </c>
      <c r="V722" s="1">
        <v>0.31665760278701699</v>
      </c>
    </row>
    <row r="723" spans="1:22" x14ac:dyDescent="0.6">
      <c r="A723" s="3">
        <v>43629</v>
      </c>
      <c r="B723" s="1">
        <v>0.23973815143108301</v>
      </c>
      <c r="C723" s="1">
        <v>0.28258383274078303</v>
      </c>
      <c r="D723" s="1">
        <v>0.26120120286941501</v>
      </c>
      <c r="E723" s="1">
        <v>0.31157308816909701</v>
      </c>
      <c r="F723" s="1">
        <v>0.27194151282310403</v>
      </c>
      <c r="G723" s="1">
        <v>0.30015486478805498</v>
      </c>
      <c r="H723" s="1">
        <v>0.30001229047775202</v>
      </c>
      <c r="I723" s="1">
        <v>0.34706431627273499</v>
      </c>
      <c r="J723" s="1">
        <v>0.28590840101241999</v>
      </c>
      <c r="K723" s="1">
        <v>0.36517229676246599</v>
      </c>
      <c r="L723" s="1">
        <v>0.350362539291381</v>
      </c>
      <c r="M723" s="1">
        <v>0.32747605443000699</v>
      </c>
      <c r="N723" s="1">
        <v>0.33114260435104298</v>
      </c>
      <c r="O723" s="1">
        <v>0.34053972363471902</v>
      </c>
      <c r="P723" s="1">
        <v>0.32747605443000699</v>
      </c>
      <c r="Q723" s="1">
        <v>0.33114260435104298</v>
      </c>
      <c r="R723" s="1">
        <v>0.34053972363471902</v>
      </c>
      <c r="S723" s="1">
        <v>0.32747605443000699</v>
      </c>
      <c r="T723" s="1">
        <v>0.33114260435104298</v>
      </c>
      <c r="U723" s="1">
        <v>0.205092757940292</v>
      </c>
      <c r="V723" s="1">
        <v>0.30951797962188698</v>
      </c>
    </row>
    <row r="724" spans="1:22" x14ac:dyDescent="0.6">
      <c r="A724" s="3">
        <v>43630</v>
      </c>
      <c r="B724" s="1">
        <v>0.326708614826202</v>
      </c>
      <c r="C724" s="1">
        <v>0.29701080918312001</v>
      </c>
      <c r="D724" s="1">
        <v>0.27526119351387002</v>
      </c>
      <c r="E724" s="1">
        <v>0.29930779337882901</v>
      </c>
      <c r="F724" s="1">
        <v>0.327964216470718</v>
      </c>
      <c r="G724" s="1">
        <v>0.28907582163810702</v>
      </c>
      <c r="H724" s="1">
        <v>0.30827945470809898</v>
      </c>
      <c r="I724" s="1">
        <v>0.39131981134414601</v>
      </c>
      <c r="J724" s="1">
        <v>0.29151162505149802</v>
      </c>
      <c r="K724" s="1">
        <v>0.34972786903381298</v>
      </c>
      <c r="L724" s="1">
        <v>0.36860495805740301</v>
      </c>
      <c r="M724" s="1">
        <v>0.33067989349365201</v>
      </c>
      <c r="N724" s="1">
        <v>0.32236087322235102</v>
      </c>
      <c r="O724" s="1">
        <v>0.35719037055969199</v>
      </c>
      <c r="P724" s="1">
        <v>0.33067989349365201</v>
      </c>
      <c r="Q724" s="1">
        <v>0.32236087322235102</v>
      </c>
      <c r="R724" s="1">
        <v>0.35719037055969199</v>
      </c>
      <c r="S724" s="1">
        <v>0.33067989349365201</v>
      </c>
      <c r="T724" s="1">
        <v>0.32236087322235102</v>
      </c>
      <c r="U724" s="1">
        <v>0.22330720722675301</v>
      </c>
      <c r="V724" s="1">
        <v>0.31885838508605902</v>
      </c>
    </row>
    <row r="725" spans="1:22" x14ac:dyDescent="0.6">
      <c r="A725" s="3">
        <v>43633</v>
      </c>
      <c r="B725" s="1">
        <v>0.31522077322006198</v>
      </c>
      <c r="C725" s="1">
        <v>0.33908110857009799</v>
      </c>
      <c r="D725" s="1">
        <v>0.32746776938438399</v>
      </c>
      <c r="E725" s="1">
        <v>0.35164657235145502</v>
      </c>
      <c r="F725" s="1">
        <v>0.32241335511207497</v>
      </c>
      <c r="G725" s="1">
        <v>0.33456343412399198</v>
      </c>
      <c r="H725" s="1">
        <v>0.324304640293121</v>
      </c>
      <c r="I725" s="1">
        <v>0.37738960981369002</v>
      </c>
      <c r="J725" s="1">
        <v>0.303314208984375</v>
      </c>
      <c r="K725" s="1">
        <v>0.342905342578887</v>
      </c>
      <c r="L725" s="1">
        <v>0.37783285975456199</v>
      </c>
      <c r="M725" s="1">
        <v>0.32639586925506497</v>
      </c>
      <c r="N725" s="1">
        <v>0.33182817697525002</v>
      </c>
      <c r="O725" s="1">
        <v>0.36039385199546797</v>
      </c>
      <c r="P725" s="1">
        <v>0.32639586925506497</v>
      </c>
      <c r="Q725" s="1">
        <v>0.33182817697525002</v>
      </c>
      <c r="R725" s="1">
        <v>0.36039385199546797</v>
      </c>
      <c r="S725" s="1">
        <v>0.32639586925506497</v>
      </c>
      <c r="T725" s="1">
        <v>0.33182817697525002</v>
      </c>
      <c r="U725" s="1">
        <v>0.230258628726005</v>
      </c>
      <c r="V725" s="1">
        <v>0.31665760278701699</v>
      </c>
    </row>
    <row r="726" spans="1:22" x14ac:dyDescent="0.6">
      <c r="A726" s="3">
        <v>43634</v>
      </c>
      <c r="B726" s="1">
        <v>0.32213583588600098</v>
      </c>
      <c r="C726" s="1">
        <v>0.327127754688262</v>
      </c>
      <c r="D726" s="1">
        <v>0.33853736519813499</v>
      </c>
      <c r="E726" s="1">
        <v>0.33565542101860002</v>
      </c>
      <c r="F726" s="1">
        <v>0.32087257504463101</v>
      </c>
      <c r="G726" s="1">
        <v>0.32734200358390803</v>
      </c>
      <c r="H726" s="1">
        <v>0.31725090742111201</v>
      </c>
      <c r="I726" s="1">
        <v>0.34611850976943898</v>
      </c>
      <c r="J726" s="1">
        <v>0.30715024471282898</v>
      </c>
      <c r="K726" s="1">
        <v>0.34435787796974099</v>
      </c>
      <c r="L726" s="1">
        <v>0.34804514050483698</v>
      </c>
      <c r="M726" s="1">
        <v>0.32747605443000699</v>
      </c>
      <c r="N726" s="1">
        <v>0.33114260435104298</v>
      </c>
      <c r="O726" s="1">
        <v>0.34053972363471902</v>
      </c>
      <c r="P726" s="1">
        <v>0.32747605443000699</v>
      </c>
      <c r="Q726" s="1">
        <v>0.33114260435104298</v>
      </c>
      <c r="R726" s="1">
        <v>0.34053972363471902</v>
      </c>
      <c r="S726" s="1">
        <v>0.32747605443000699</v>
      </c>
      <c r="T726" s="1">
        <v>0.33114260435104298</v>
      </c>
      <c r="U726" s="1">
        <v>0.205092757940292</v>
      </c>
      <c r="V726" s="1">
        <v>0.30951797962188698</v>
      </c>
    </row>
    <row r="727" spans="1:22" x14ac:dyDescent="0.6">
      <c r="A727" s="3">
        <v>43635</v>
      </c>
      <c r="B727" s="1">
        <v>0.322391837835311</v>
      </c>
      <c r="C727" s="1">
        <v>0.35737457871437001</v>
      </c>
      <c r="D727" s="1">
        <v>0.33067989349365201</v>
      </c>
      <c r="E727" s="1">
        <v>0.32236087322235102</v>
      </c>
      <c r="F727" s="1">
        <v>0.35719037055969199</v>
      </c>
      <c r="G727" s="1">
        <v>0.33067989349365201</v>
      </c>
      <c r="H727" s="1">
        <v>0.32236087322235102</v>
      </c>
      <c r="I727" s="1">
        <v>0.35719037055969199</v>
      </c>
      <c r="J727" s="1">
        <v>0.33067989349365201</v>
      </c>
      <c r="K727" s="1">
        <v>0.32236087322235102</v>
      </c>
      <c r="L727" s="1">
        <v>0.35719037055969199</v>
      </c>
      <c r="M727" s="1">
        <v>0.33067989349365201</v>
      </c>
      <c r="N727" s="1">
        <v>0.32236087322235102</v>
      </c>
      <c r="O727" s="1">
        <v>0.35719037055969199</v>
      </c>
      <c r="P727" s="1">
        <v>0.33067989349365201</v>
      </c>
      <c r="Q727" s="1">
        <v>0.32236087322235102</v>
      </c>
      <c r="R727" s="1">
        <v>0.35719037055969199</v>
      </c>
      <c r="S727" s="1">
        <v>0.33067989349365201</v>
      </c>
      <c r="T727" s="1">
        <v>0.32236087322235102</v>
      </c>
      <c r="U727" s="1">
        <v>0.22330720722675301</v>
      </c>
      <c r="V727" s="1">
        <v>0.31885838508605902</v>
      </c>
    </row>
    <row r="728" spans="1:22" x14ac:dyDescent="0.6">
      <c r="A728" s="3">
        <v>43636</v>
      </c>
      <c r="B728" s="1">
        <v>0.32078543305397</v>
      </c>
      <c r="C728" s="1">
        <v>0.35919728875160201</v>
      </c>
      <c r="D728" s="1">
        <v>0.32639586925506497</v>
      </c>
      <c r="E728" s="1">
        <v>0.33182817697525002</v>
      </c>
      <c r="F728" s="1">
        <v>0.36039385199546797</v>
      </c>
      <c r="G728" s="1">
        <v>0.32639586925506497</v>
      </c>
      <c r="H728" s="1">
        <v>0.33182817697525002</v>
      </c>
      <c r="I728" s="1">
        <v>0.36039385199546797</v>
      </c>
      <c r="J728" s="1">
        <v>0.32639586925506497</v>
      </c>
      <c r="K728" s="1">
        <v>0.33182817697525002</v>
      </c>
      <c r="L728" s="1">
        <v>0.36039385199546797</v>
      </c>
      <c r="M728" s="1">
        <v>0.32639586925506497</v>
      </c>
      <c r="N728" s="1">
        <v>0.33182817697525002</v>
      </c>
      <c r="O728" s="1">
        <v>0.36039385199546797</v>
      </c>
      <c r="P728" s="1">
        <v>0.32639586925506497</v>
      </c>
      <c r="Q728" s="1">
        <v>0.33182817697525002</v>
      </c>
      <c r="R728" s="1">
        <v>0.36039385199546797</v>
      </c>
      <c r="S728" s="1">
        <v>0.32639586925506497</v>
      </c>
      <c r="T728" s="1">
        <v>0.33182817697525002</v>
      </c>
      <c r="U728" s="1">
        <v>0.230258628726005</v>
      </c>
      <c r="V728" s="1">
        <v>0.31665760278701699</v>
      </c>
    </row>
    <row r="729" spans="1:22" x14ac:dyDescent="0.6">
      <c r="A729" s="3">
        <v>43637</v>
      </c>
      <c r="B729" s="1">
        <v>0.320348590612411</v>
      </c>
      <c r="C729" s="1">
        <v>0.33936300873756398</v>
      </c>
      <c r="D729" s="1">
        <v>0.32747605443000699</v>
      </c>
      <c r="E729" s="1">
        <v>0.33114260435104298</v>
      </c>
      <c r="F729" s="1">
        <v>0.34053972363471902</v>
      </c>
      <c r="G729" s="1">
        <v>0.32747605443000699</v>
      </c>
      <c r="H729" s="1">
        <v>0.33114260435104298</v>
      </c>
      <c r="I729" s="1">
        <v>0.34053972363471902</v>
      </c>
      <c r="J729" s="1">
        <v>0.32747605443000699</v>
      </c>
      <c r="K729" s="1">
        <v>0.33114260435104298</v>
      </c>
      <c r="L729" s="1">
        <v>0.34053972363471902</v>
      </c>
      <c r="M729" s="1">
        <v>0.32747605443000699</v>
      </c>
      <c r="N729" s="1">
        <v>0.33114260435104298</v>
      </c>
      <c r="O729" s="1">
        <v>0.34053972363471902</v>
      </c>
      <c r="P729" s="1">
        <v>0.32747605443000699</v>
      </c>
      <c r="Q729" s="1">
        <v>0.33114260435104298</v>
      </c>
      <c r="R729" s="1">
        <v>0.34053972363471902</v>
      </c>
      <c r="S729" s="1">
        <v>0.32747605443000699</v>
      </c>
      <c r="T729" s="1">
        <v>0.33114260435104298</v>
      </c>
      <c r="U729" s="1">
        <v>0.205092757940292</v>
      </c>
      <c r="V729" s="1">
        <v>0.30951797962188698</v>
      </c>
    </row>
    <row r="730" spans="1:22" x14ac:dyDescent="0.6">
      <c r="A730" s="3">
        <v>43640</v>
      </c>
      <c r="B730" s="1">
        <v>0.322391837835311</v>
      </c>
      <c r="C730" s="1">
        <v>0.35737457871437001</v>
      </c>
      <c r="D730" s="1">
        <v>0.33067989349365201</v>
      </c>
      <c r="E730" s="1">
        <v>0.32236087322235102</v>
      </c>
      <c r="F730" s="1">
        <v>0.35719037055969199</v>
      </c>
      <c r="G730" s="1">
        <v>0.33067989349365201</v>
      </c>
      <c r="H730" s="1">
        <v>0.32236087322235102</v>
      </c>
      <c r="I730" s="1">
        <v>0.35719037055969199</v>
      </c>
      <c r="J730" s="1">
        <v>0.33067989349365201</v>
      </c>
      <c r="K730" s="1">
        <v>0.32236087322235102</v>
      </c>
      <c r="L730" s="1">
        <v>0.35719037055969199</v>
      </c>
      <c r="M730" s="1">
        <v>0.33067989349365201</v>
      </c>
      <c r="N730" s="1">
        <v>0.32236087322235102</v>
      </c>
      <c r="O730" s="1">
        <v>0.35719037055969199</v>
      </c>
      <c r="P730" s="1">
        <v>0.33067989349365201</v>
      </c>
      <c r="Q730" s="1">
        <v>0.32236087322235102</v>
      </c>
      <c r="R730" s="1">
        <v>0.35719037055969199</v>
      </c>
      <c r="S730" s="1">
        <v>0.33067989349365201</v>
      </c>
      <c r="T730" s="1">
        <v>0.32236087322235102</v>
      </c>
      <c r="U730" s="1">
        <v>0.22330720722675301</v>
      </c>
      <c r="V730" s="1">
        <v>0.31885838508605902</v>
      </c>
    </row>
    <row r="731" spans="1:22" x14ac:dyDescent="0.6">
      <c r="A731" s="3">
        <v>43641</v>
      </c>
      <c r="B731" s="1">
        <v>0.32078543305397</v>
      </c>
      <c r="C731" s="1">
        <v>0.35919728875160201</v>
      </c>
      <c r="D731" s="1">
        <v>0.32639586925506497</v>
      </c>
      <c r="E731" s="1">
        <v>0.33182817697525002</v>
      </c>
      <c r="F731" s="1">
        <v>0.36039385199546797</v>
      </c>
      <c r="G731" s="1">
        <v>0.32639586925506497</v>
      </c>
      <c r="H731" s="1">
        <v>0.33182817697525002</v>
      </c>
      <c r="I731" s="1">
        <v>0.36039385199546797</v>
      </c>
      <c r="J731" s="1">
        <v>0.32639586925506497</v>
      </c>
      <c r="K731" s="1">
        <v>0.33182817697525002</v>
      </c>
      <c r="L731" s="1">
        <v>0.36039385199546797</v>
      </c>
      <c r="M731" s="1">
        <v>0.32639586925506497</v>
      </c>
      <c r="N731" s="1">
        <v>0.33182817697525002</v>
      </c>
      <c r="O731" s="1">
        <v>0.36039385199546797</v>
      </c>
      <c r="P731" s="1">
        <v>0.32639586925506497</v>
      </c>
      <c r="Q731" s="1">
        <v>0.33182817697525002</v>
      </c>
      <c r="R731" s="1">
        <v>0.36039385199546797</v>
      </c>
      <c r="S731" s="1">
        <v>0.32639586925506497</v>
      </c>
      <c r="T731" s="1">
        <v>0.33182817697525002</v>
      </c>
      <c r="U731" s="1">
        <v>0.230258628726005</v>
      </c>
      <c r="V731" s="1">
        <v>0.31665760278701699</v>
      </c>
    </row>
    <row r="732" spans="1:22" x14ac:dyDescent="0.6">
      <c r="A732" s="3">
        <v>43642</v>
      </c>
      <c r="B732" s="1">
        <v>0.320348590612411</v>
      </c>
      <c r="C732" s="1">
        <v>0.33936300873756398</v>
      </c>
      <c r="D732" s="1">
        <v>0.32747605443000699</v>
      </c>
      <c r="E732" s="1">
        <v>0.33114260435104298</v>
      </c>
      <c r="F732" s="1">
        <v>0.34053972363471902</v>
      </c>
      <c r="G732" s="1">
        <v>0.32747605443000699</v>
      </c>
      <c r="H732" s="1">
        <v>0.33114260435104298</v>
      </c>
      <c r="I732" s="1">
        <v>0.34053972363471902</v>
      </c>
      <c r="J732" s="1">
        <v>0.32747605443000699</v>
      </c>
      <c r="K732" s="1">
        <v>0.33114260435104298</v>
      </c>
      <c r="L732" s="1">
        <v>0.34053972363471902</v>
      </c>
      <c r="M732" s="1">
        <v>0.32747605443000699</v>
      </c>
      <c r="N732" s="1">
        <v>0.33114260435104298</v>
      </c>
      <c r="O732" s="1">
        <v>0.34053972363471902</v>
      </c>
      <c r="P732" s="1">
        <v>0.32747605443000699</v>
      </c>
      <c r="Q732" s="1">
        <v>0.33114260435104298</v>
      </c>
      <c r="R732" s="1">
        <v>0.34053975343704201</v>
      </c>
      <c r="S732" s="1">
        <v>0.32747608423232999</v>
      </c>
      <c r="T732" s="1">
        <v>0.33114260435104298</v>
      </c>
      <c r="U732" s="1">
        <v>0.205092757940292</v>
      </c>
      <c r="V732" s="1">
        <v>0.30951797962188698</v>
      </c>
    </row>
    <row r="733" spans="1:22" x14ac:dyDescent="0.6">
      <c r="A733" s="3">
        <v>43643</v>
      </c>
      <c r="B733" s="1">
        <v>0.322391837835311</v>
      </c>
      <c r="C733" s="1">
        <v>0.35737457871437001</v>
      </c>
      <c r="D733" s="1">
        <v>0.33067989349365201</v>
      </c>
      <c r="E733" s="1">
        <v>0.32236087322235102</v>
      </c>
      <c r="F733" s="1">
        <v>0.35719037055969199</v>
      </c>
      <c r="G733" s="1">
        <v>0.33067989349365201</v>
      </c>
      <c r="H733" s="1">
        <v>0.32236087322235102</v>
      </c>
      <c r="I733" s="1">
        <v>0.35719037055969199</v>
      </c>
      <c r="J733" s="1">
        <v>0.33067989349365201</v>
      </c>
      <c r="K733" s="1">
        <v>0.32236087322235102</v>
      </c>
      <c r="L733" s="1">
        <v>0.35719037055969199</v>
      </c>
      <c r="M733" s="1">
        <v>0.33067989349365201</v>
      </c>
      <c r="N733" s="1">
        <v>0.32236087322235102</v>
      </c>
      <c r="O733" s="1">
        <v>0.35719037055969199</v>
      </c>
      <c r="P733" s="1">
        <v>0.33067989349365201</v>
      </c>
      <c r="Q733" s="1">
        <v>0.32236087322235102</v>
      </c>
      <c r="R733" s="1">
        <v>0.35719037055969199</v>
      </c>
      <c r="S733" s="1">
        <v>0.33067992329597401</v>
      </c>
      <c r="T733" s="1">
        <v>0.32236087322235102</v>
      </c>
      <c r="U733" s="1">
        <v>0.22330720722675301</v>
      </c>
      <c r="V733" s="1">
        <v>0.31885838508605902</v>
      </c>
    </row>
    <row r="734" spans="1:22" x14ac:dyDescent="0.6">
      <c r="A734" s="3">
        <v>43644</v>
      </c>
      <c r="B734" s="1">
        <v>0.32078543305397</v>
      </c>
      <c r="C734" s="1">
        <v>0.35919728875160201</v>
      </c>
      <c r="D734" s="1">
        <v>0.32639586925506497</v>
      </c>
      <c r="E734" s="1">
        <v>0.33182817697525002</v>
      </c>
      <c r="F734" s="1">
        <v>0.36039385199546797</v>
      </c>
      <c r="G734" s="1">
        <v>0.32639586925506497</v>
      </c>
      <c r="H734" s="1">
        <v>0.33182817697525002</v>
      </c>
      <c r="I734" s="1">
        <v>0.36039385199546797</v>
      </c>
      <c r="J734" s="1">
        <v>0.32639586925506497</v>
      </c>
      <c r="K734" s="1">
        <v>0.33182817697525002</v>
      </c>
      <c r="L734" s="1">
        <v>0.36039385199546797</v>
      </c>
      <c r="M734" s="1">
        <v>0.32639586925506497</v>
      </c>
      <c r="N734" s="1">
        <v>0.33182817697525002</v>
      </c>
      <c r="O734" s="1">
        <v>0.36039385199546797</v>
      </c>
      <c r="P734" s="1">
        <v>0.32639586925506497</v>
      </c>
      <c r="Q734" s="1">
        <v>0.33182817697525002</v>
      </c>
      <c r="R734" s="1">
        <v>0.36039385199546797</v>
      </c>
      <c r="S734" s="1">
        <v>0.32639586925506497</v>
      </c>
      <c r="T734" s="1">
        <v>0.33182814717292702</v>
      </c>
      <c r="U734" s="1">
        <v>0.230258628726005</v>
      </c>
      <c r="V734" s="1">
        <v>0.31665760278701699</v>
      </c>
    </row>
    <row r="735" spans="1:22" x14ac:dyDescent="0.6">
      <c r="A735" s="3">
        <v>43647</v>
      </c>
      <c r="B735" s="1">
        <v>0.32066428661346402</v>
      </c>
      <c r="C735" s="1">
        <v>0.34257978200912398</v>
      </c>
      <c r="D735" s="1">
        <v>0.33223962783813399</v>
      </c>
      <c r="E735" s="1">
        <v>0.32983022928237898</v>
      </c>
      <c r="F735" s="1">
        <v>0.33865877985954201</v>
      </c>
      <c r="G735" s="1">
        <v>0.33223962783813399</v>
      </c>
      <c r="H735" s="1">
        <v>0.32983022928237898</v>
      </c>
      <c r="I735" s="1">
        <v>0.33865877985954201</v>
      </c>
      <c r="J735" s="1">
        <v>0.33223962783813399</v>
      </c>
      <c r="K735" s="1">
        <v>0.32983022928237898</v>
      </c>
      <c r="L735" s="1">
        <v>0.33865877985954201</v>
      </c>
      <c r="M735" s="1">
        <v>0.33223962783813399</v>
      </c>
      <c r="N735" s="1">
        <v>0.32983022928237898</v>
      </c>
      <c r="O735" s="1">
        <v>0.33865877985954201</v>
      </c>
      <c r="P735" s="1">
        <v>0.33223962783813399</v>
      </c>
      <c r="Q735" s="1">
        <v>0.32983022928237898</v>
      </c>
      <c r="R735" s="1">
        <v>0.33865877985954201</v>
      </c>
      <c r="S735" s="1">
        <v>0.33223962783813399</v>
      </c>
      <c r="T735" s="1">
        <v>0.32983022928237898</v>
      </c>
      <c r="U735" s="1">
        <v>0.21840721368789601</v>
      </c>
      <c r="V735" s="1">
        <v>0.29886654019355702</v>
      </c>
    </row>
    <row r="736" spans="1:22" x14ac:dyDescent="0.6">
      <c r="A736" s="3">
        <v>43648</v>
      </c>
      <c r="B736" s="1">
        <v>0.22642603516578599</v>
      </c>
      <c r="C736" s="1">
        <v>0.232992798089981</v>
      </c>
      <c r="D736" s="1">
        <v>0.223553046584129</v>
      </c>
      <c r="E736" s="1">
        <v>0.217643156647682</v>
      </c>
      <c r="F736" s="1">
        <v>0.247385188937187</v>
      </c>
      <c r="G736" s="1">
        <v>0.223553046584129</v>
      </c>
      <c r="H736" s="1">
        <v>0.217643156647682</v>
      </c>
      <c r="I736" s="1">
        <v>0.247385188937187</v>
      </c>
      <c r="J736" s="1">
        <v>0.223553046584129</v>
      </c>
      <c r="K736" s="1">
        <v>0.217643156647682</v>
      </c>
      <c r="L736" s="1">
        <v>0.247385188937187</v>
      </c>
      <c r="M736" s="1">
        <v>0.223553046584129</v>
      </c>
      <c r="N736" s="1">
        <v>0.217643156647682</v>
      </c>
      <c r="O736" s="1">
        <v>0.247385188937187</v>
      </c>
      <c r="P736" s="1">
        <v>0.223553046584129</v>
      </c>
      <c r="Q736" s="1">
        <v>0.217643156647682</v>
      </c>
      <c r="R736" s="1">
        <v>0.247385188937187</v>
      </c>
      <c r="S736" s="1">
        <v>0.223553046584129</v>
      </c>
      <c r="T736" s="1">
        <v>0.217643156647682</v>
      </c>
      <c r="U736" s="1">
        <v>0.160926893353462</v>
      </c>
      <c r="V736" s="1">
        <v>0.26022696495056102</v>
      </c>
    </row>
    <row r="737" spans="1:22" x14ac:dyDescent="0.6">
      <c r="A737" s="3">
        <v>43649</v>
      </c>
      <c r="B737" s="1">
        <v>0.28455770015716497</v>
      </c>
      <c r="C737" s="1">
        <v>0.28388881683349598</v>
      </c>
      <c r="D737" s="1">
        <v>0.26645007729530301</v>
      </c>
      <c r="E737" s="1">
        <v>0.27165308594703602</v>
      </c>
      <c r="F737" s="1">
        <v>0.29511430859565702</v>
      </c>
      <c r="G737" s="1">
        <v>0.28166034817695601</v>
      </c>
      <c r="H737" s="1">
        <v>0.31798112392425498</v>
      </c>
      <c r="I737" s="1">
        <v>0.33708253502845698</v>
      </c>
      <c r="J737" s="1">
        <v>0.30314612388610801</v>
      </c>
      <c r="K737" s="1">
        <v>0.316993117332458</v>
      </c>
      <c r="L737" s="1">
        <v>0.33976930379867498</v>
      </c>
      <c r="M737" s="1">
        <v>0.316010981798171</v>
      </c>
      <c r="N737" s="1">
        <v>0.31329554319381703</v>
      </c>
      <c r="O737" s="1">
        <v>0.33336356282234098</v>
      </c>
      <c r="P737" s="1">
        <v>0.316010981798171</v>
      </c>
      <c r="Q737" s="1">
        <v>0.31329554319381703</v>
      </c>
      <c r="R737" s="1">
        <v>0.33336356282234098</v>
      </c>
      <c r="S737" s="1">
        <v>0.316010981798171</v>
      </c>
      <c r="T737" s="1">
        <v>0.31329554319381703</v>
      </c>
      <c r="U737" s="1">
        <v>0.25368925929069502</v>
      </c>
      <c r="V737" s="1">
        <v>0.203992068767547</v>
      </c>
    </row>
    <row r="738" spans="1:22" x14ac:dyDescent="0.6">
      <c r="A738" s="3">
        <v>43650</v>
      </c>
      <c r="B738" s="1">
        <v>0.28618773818016002</v>
      </c>
      <c r="C738" s="1">
        <v>0.30658575892448398</v>
      </c>
      <c r="D738" s="1">
        <v>0.34901806712150502</v>
      </c>
      <c r="E738" s="1">
        <v>0.29130640625953602</v>
      </c>
      <c r="F738" s="1">
        <v>0.30584654211997903</v>
      </c>
      <c r="G738" s="1">
        <v>0.27213534712791398</v>
      </c>
      <c r="H738" s="1">
        <v>0.28348070383071799</v>
      </c>
      <c r="I738" s="1">
        <v>0.34854933619499201</v>
      </c>
      <c r="J738" s="1">
        <v>0.30251300334930398</v>
      </c>
      <c r="K738" s="1">
        <v>0.33652806282043402</v>
      </c>
      <c r="L738" s="1">
        <v>0.36315026879310602</v>
      </c>
      <c r="M738" s="1">
        <v>0.336900204420089</v>
      </c>
      <c r="N738" s="1">
        <v>0.33340966701507502</v>
      </c>
      <c r="O738" s="1">
        <v>0.34862002730369501</v>
      </c>
      <c r="P738" s="1">
        <v>0.336900204420089</v>
      </c>
      <c r="Q738" s="1">
        <v>0.33340966701507502</v>
      </c>
      <c r="R738" s="1">
        <v>0.34862002730369501</v>
      </c>
      <c r="S738" s="1">
        <v>0.336900204420089</v>
      </c>
      <c r="T738" s="1">
        <v>0.33340966701507502</v>
      </c>
      <c r="U738" s="1">
        <v>0.21824112534522999</v>
      </c>
      <c r="V738" s="1">
        <v>0.30946239829063399</v>
      </c>
    </row>
    <row r="739" spans="1:22" x14ac:dyDescent="0.6">
      <c r="A739" s="3">
        <v>43651</v>
      </c>
      <c r="B739" s="1">
        <v>0.26598253846168501</v>
      </c>
      <c r="C739" s="1">
        <v>0.29997417330741799</v>
      </c>
      <c r="D739" s="1">
        <v>0.288016706705093</v>
      </c>
      <c r="E739" s="1">
        <v>0.23336608707904799</v>
      </c>
      <c r="F739" s="1">
        <v>0.32631388306617698</v>
      </c>
      <c r="G739" s="1">
        <v>0.267034441232681</v>
      </c>
      <c r="H739" s="1">
        <v>0.300054281949996</v>
      </c>
      <c r="I739" s="1">
        <v>0.37982332706451399</v>
      </c>
      <c r="J739" s="1">
        <v>0.32413619756698597</v>
      </c>
      <c r="K739" s="1">
        <v>0.34816038608550998</v>
      </c>
      <c r="L739" s="1">
        <v>0.36627146601676902</v>
      </c>
      <c r="M739" s="1">
        <v>0.33067989349365201</v>
      </c>
      <c r="N739" s="1">
        <v>0.32236087322235102</v>
      </c>
      <c r="O739" s="1">
        <v>0.35719037055969199</v>
      </c>
      <c r="P739" s="1">
        <v>0.33067989349365201</v>
      </c>
      <c r="Q739" s="1">
        <v>0.32236087322235102</v>
      </c>
      <c r="R739" s="1">
        <v>0.35719037055969199</v>
      </c>
      <c r="S739" s="1">
        <v>0.33067989349365201</v>
      </c>
      <c r="T739" s="1">
        <v>0.32236087322235102</v>
      </c>
      <c r="U739" s="1">
        <v>0.22330720722675301</v>
      </c>
      <c r="V739" s="1">
        <v>0.31885838508605902</v>
      </c>
    </row>
    <row r="740" spans="1:22" x14ac:dyDescent="0.6">
      <c r="A740" s="3">
        <v>43654</v>
      </c>
      <c r="B740" s="1">
        <v>0.24594292044639501</v>
      </c>
      <c r="C740" s="1">
        <v>0.32100847363471902</v>
      </c>
      <c r="D740" s="1">
        <v>0.24916785955428999</v>
      </c>
      <c r="E740" s="1">
        <v>0.31899723410606301</v>
      </c>
      <c r="F740" s="1">
        <v>0.28618052601814198</v>
      </c>
      <c r="G740" s="1">
        <v>0.26068615913391102</v>
      </c>
      <c r="H740" s="1">
        <v>0.29140618443489003</v>
      </c>
      <c r="I740" s="1">
        <v>0.34849607944488498</v>
      </c>
      <c r="J740" s="1">
        <v>0.27028909325599598</v>
      </c>
      <c r="K740" s="1">
        <v>0.34678977727889998</v>
      </c>
      <c r="L740" s="1">
        <v>0.37860354781150801</v>
      </c>
      <c r="M740" s="1">
        <v>0.32639586925506497</v>
      </c>
      <c r="N740" s="1">
        <v>0.33182817697525002</v>
      </c>
      <c r="O740" s="1">
        <v>0.36039385199546797</v>
      </c>
      <c r="P740" s="1">
        <v>0.32639586925506497</v>
      </c>
      <c r="Q740" s="1">
        <v>0.33182817697525002</v>
      </c>
      <c r="R740" s="1">
        <v>0.36039385199546797</v>
      </c>
      <c r="S740" s="1">
        <v>0.32639586925506497</v>
      </c>
      <c r="T740" s="1">
        <v>0.33182817697525002</v>
      </c>
      <c r="U740" s="1">
        <v>0.230258628726005</v>
      </c>
      <c r="V740" s="1">
        <v>0.31665760278701699</v>
      </c>
    </row>
    <row r="741" spans="1:22" x14ac:dyDescent="0.6">
      <c r="A741" s="3">
        <v>43655</v>
      </c>
      <c r="B741" s="1">
        <v>0.25233224034309298</v>
      </c>
      <c r="C741" s="1">
        <v>0.27740287780761702</v>
      </c>
      <c r="D741" s="1">
        <v>0.237925395369529</v>
      </c>
      <c r="E741" s="1">
        <v>0.28064894676208402</v>
      </c>
      <c r="F741" s="1">
        <v>0.28186541795730502</v>
      </c>
      <c r="G741" s="1">
        <v>0.33012235164642301</v>
      </c>
      <c r="H741" s="1">
        <v>0.30047166347503601</v>
      </c>
      <c r="I741" s="1">
        <v>0.389414012432098</v>
      </c>
      <c r="J741" s="1">
        <v>0.26634481549263</v>
      </c>
      <c r="K741" s="1">
        <v>0.34966784715652399</v>
      </c>
      <c r="L741" s="1">
        <v>0.35086172819137501</v>
      </c>
      <c r="M741" s="1">
        <v>0.32747605443000699</v>
      </c>
      <c r="N741" s="1">
        <v>0.33114260435104298</v>
      </c>
      <c r="O741" s="1">
        <v>0.34053972363471902</v>
      </c>
      <c r="P741" s="1">
        <v>0.32747605443000699</v>
      </c>
      <c r="Q741" s="1">
        <v>0.33114260435104298</v>
      </c>
      <c r="R741" s="1">
        <v>0.34053972363471902</v>
      </c>
      <c r="S741" s="1">
        <v>0.32747605443000699</v>
      </c>
      <c r="T741" s="1">
        <v>0.33114260435104298</v>
      </c>
      <c r="U741" s="1">
        <v>0.205092757940292</v>
      </c>
      <c r="V741" s="1">
        <v>0.30951797962188698</v>
      </c>
    </row>
    <row r="742" spans="1:22" x14ac:dyDescent="0.6">
      <c r="A742" s="3">
        <v>43656</v>
      </c>
      <c r="B742" s="1">
        <v>0.25230175256729098</v>
      </c>
      <c r="C742" s="1">
        <v>0.27825006842613198</v>
      </c>
      <c r="D742" s="1">
        <v>0.253290385007858</v>
      </c>
      <c r="E742" s="1">
        <v>0.30492904782295199</v>
      </c>
      <c r="F742" s="1">
        <v>0.29899117350578303</v>
      </c>
      <c r="G742" s="1">
        <v>0.28650122880935602</v>
      </c>
      <c r="H742" s="1">
        <v>0.26319253444671598</v>
      </c>
      <c r="I742" s="1">
        <v>0.32980182766914301</v>
      </c>
      <c r="J742" s="1">
        <v>0.29110196232795699</v>
      </c>
      <c r="K742" s="1">
        <v>0.33949601650237998</v>
      </c>
      <c r="L742" s="1">
        <v>0.37135848402976901</v>
      </c>
      <c r="M742" s="1">
        <v>0.33067989349365201</v>
      </c>
      <c r="N742" s="1">
        <v>0.32236087322235102</v>
      </c>
      <c r="O742" s="1">
        <v>0.35719037055969199</v>
      </c>
      <c r="P742" s="1">
        <v>0.33067989349365201</v>
      </c>
      <c r="Q742" s="1">
        <v>0.32236087322235102</v>
      </c>
      <c r="R742" s="1">
        <v>0.35719037055969199</v>
      </c>
      <c r="S742" s="1">
        <v>0.33067989349365201</v>
      </c>
      <c r="T742" s="1">
        <v>0.32236087322235102</v>
      </c>
      <c r="U742" s="1">
        <v>0.22330720722675301</v>
      </c>
      <c r="V742" s="1">
        <v>0.31885838508605902</v>
      </c>
    </row>
    <row r="743" spans="1:22" x14ac:dyDescent="0.6">
      <c r="A743" s="3">
        <v>43657</v>
      </c>
      <c r="B743" s="1">
        <v>0.24024657905101701</v>
      </c>
      <c r="C743" s="1">
        <v>0.30844271183013899</v>
      </c>
      <c r="D743" s="1">
        <v>0.26073858141899098</v>
      </c>
      <c r="E743" s="1">
        <v>0.333752840757369</v>
      </c>
      <c r="F743" s="1">
        <v>0.28169018030166598</v>
      </c>
      <c r="G743" s="1">
        <v>0.29237106442451399</v>
      </c>
      <c r="H743" s="1">
        <v>0.28339958190917902</v>
      </c>
      <c r="I743" s="1">
        <v>0.32062849402427601</v>
      </c>
      <c r="J743" s="1">
        <v>0.288771301507949</v>
      </c>
      <c r="K743" s="1">
        <v>0.33593365550041099</v>
      </c>
      <c r="L743" s="1">
        <v>0.36928397417068398</v>
      </c>
      <c r="M743" s="1">
        <v>0.32639586925506497</v>
      </c>
      <c r="N743" s="1">
        <v>0.33182817697525002</v>
      </c>
      <c r="O743" s="1">
        <v>0.36039385199546797</v>
      </c>
      <c r="P743" s="1">
        <v>0.32639586925506497</v>
      </c>
      <c r="Q743" s="1">
        <v>0.33182817697525002</v>
      </c>
      <c r="R743" s="1">
        <v>0.36039385199546797</v>
      </c>
      <c r="S743" s="1">
        <v>0.32639586925506497</v>
      </c>
      <c r="T743" s="1">
        <v>0.33182817697525002</v>
      </c>
      <c r="U743" s="1">
        <v>0.230258628726005</v>
      </c>
      <c r="V743" s="1">
        <v>0.31665760278701699</v>
      </c>
    </row>
    <row r="744" spans="1:22" x14ac:dyDescent="0.6">
      <c r="A744" s="3">
        <v>43658</v>
      </c>
      <c r="B744" s="1">
        <v>0.24203816056251501</v>
      </c>
      <c r="C744" s="1">
        <v>0.28331336379051197</v>
      </c>
      <c r="D744" s="1">
        <v>0.26177737116813599</v>
      </c>
      <c r="E744" s="1">
        <v>0.31351709365844699</v>
      </c>
      <c r="F744" s="1">
        <v>0.275444835424423</v>
      </c>
      <c r="G744" s="1">
        <v>0.30275017023086498</v>
      </c>
      <c r="H744" s="1">
        <v>0.30216112732887201</v>
      </c>
      <c r="I744" s="1">
        <v>0.34668442606925898</v>
      </c>
      <c r="J744" s="1">
        <v>0.288897544145584</v>
      </c>
      <c r="K744" s="1">
        <v>0.36388394236564597</v>
      </c>
      <c r="L744" s="1">
        <v>0.350468009710311</v>
      </c>
      <c r="M744" s="1">
        <v>0.32747605443000699</v>
      </c>
      <c r="N744" s="1">
        <v>0.33114260435104298</v>
      </c>
      <c r="O744" s="1">
        <v>0.34053972363471902</v>
      </c>
      <c r="P744" s="1">
        <v>0.32747605443000699</v>
      </c>
      <c r="Q744" s="1">
        <v>0.33114260435104298</v>
      </c>
      <c r="R744" s="1">
        <v>0.34053972363471902</v>
      </c>
      <c r="S744" s="1">
        <v>0.32747605443000699</v>
      </c>
      <c r="T744" s="1">
        <v>0.33114260435104298</v>
      </c>
      <c r="U744" s="1">
        <v>0.205092757940292</v>
      </c>
      <c r="V744" s="1">
        <v>0.30951797962188698</v>
      </c>
    </row>
    <row r="745" spans="1:22" x14ac:dyDescent="0.6">
      <c r="A745" s="3">
        <v>43661</v>
      </c>
      <c r="B745" s="1">
        <v>0.32683515548705999</v>
      </c>
      <c r="C745" s="1">
        <v>0.29975461959838801</v>
      </c>
      <c r="D745" s="1">
        <v>0.27559655904769798</v>
      </c>
      <c r="E745" s="1">
        <v>0.30097943544387801</v>
      </c>
      <c r="F745" s="1">
        <v>0.33025926351547202</v>
      </c>
      <c r="G745" s="1">
        <v>0.29169785976409901</v>
      </c>
      <c r="H745" s="1">
        <v>0.30906084179878202</v>
      </c>
      <c r="I745" s="1">
        <v>0.39166146516799899</v>
      </c>
      <c r="J745" s="1">
        <v>0.292803794145584</v>
      </c>
      <c r="K745" s="1">
        <v>0.34928634762763899</v>
      </c>
      <c r="L745" s="1">
        <v>0.36842226982116599</v>
      </c>
      <c r="M745" s="1">
        <v>0.33067989349365201</v>
      </c>
      <c r="N745" s="1">
        <v>0.32236087322235102</v>
      </c>
      <c r="O745" s="1">
        <v>0.35719037055969199</v>
      </c>
      <c r="P745" s="1">
        <v>0.33067989349365201</v>
      </c>
      <c r="Q745" s="1">
        <v>0.32236087322235102</v>
      </c>
      <c r="R745" s="1">
        <v>0.35719037055969199</v>
      </c>
      <c r="S745" s="1">
        <v>0.33067989349365201</v>
      </c>
      <c r="T745" s="1">
        <v>0.32236087322235102</v>
      </c>
      <c r="U745" s="1">
        <v>0.22330720722675301</v>
      </c>
      <c r="V745" s="1">
        <v>0.31885838508605902</v>
      </c>
    </row>
    <row r="746" spans="1:22" x14ac:dyDescent="0.6">
      <c r="A746" s="3">
        <v>43662</v>
      </c>
      <c r="B746" s="1">
        <v>0.31523343920707703</v>
      </c>
      <c r="C746" s="1">
        <v>0.33946114778518599</v>
      </c>
      <c r="D746" s="1">
        <v>0.327667146921157</v>
      </c>
      <c r="E746" s="1">
        <v>0.35286676883697499</v>
      </c>
      <c r="F746" s="1">
        <v>0.322681695222854</v>
      </c>
      <c r="G746" s="1">
        <v>0.335538059473037</v>
      </c>
      <c r="H746" s="1">
        <v>0.32588550448417603</v>
      </c>
      <c r="I746" s="1">
        <v>0.37651774287223799</v>
      </c>
      <c r="J746" s="1">
        <v>0.30478575825691201</v>
      </c>
      <c r="K746" s="1">
        <v>0.34292268753051702</v>
      </c>
      <c r="L746" s="1">
        <v>0.37773028016090299</v>
      </c>
      <c r="M746" s="1">
        <v>0.32639586925506497</v>
      </c>
      <c r="N746" s="1">
        <v>0.33182817697525002</v>
      </c>
      <c r="O746" s="1">
        <v>0.36039385199546797</v>
      </c>
      <c r="P746" s="1">
        <v>0.32639586925506497</v>
      </c>
      <c r="Q746" s="1">
        <v>0.33182817697525002</v>
      </c>
      <c r="R746" s="1">
        <v>0.36039385199546797</v>
      </c>
      <c r="S746" s="1">
        <v>0.32639586925506497</v>
      </c>
      <c r="T746" s="1">
        <v>0.33182817697525002</v>
      </c>
      <c r="U746" s="1">
        <v>0.230258628726005</v>
      </c>
      <c r="V746" s="1">
        <v>0.31665760278701699</v>
      </c>
    </row>
    <row r="747" spans="1:22" x14ac:dyDescent="0.6">
      <c r="A747" s="3">
        <v>43663</v>
      </c>
      <c r="B747" s="1">
        <v>0.32204005122184698</v>
      </c>
      <c r="C747" s="1">
        <v>0.32794296741485501</v>
      </c>
      <c r="D747" s="1">
        <v>0.33875736594200101</v>
      </c>
      <c r="E747" s="1">
        <v>0.33606547117233199</v>
      </c>
      <c r="F747" s="1">
        <v>0.32124921679496699</v>
      </c>
      <c r="G747" s="1">
        <v>0.32755845785140902</v>
      </c>
      <c r="H747" s="1">
        <v>0.317631036043167</v>
      </c>
      <c r="I747" s="1">
        <v>0.346392452716827</v>
      </c>
      <c r="J747" s="1">
        <v>0.307196944952011</v>
      </c>
      <c r="K747" s="1">
        <v>0.34399437904357899</v>
      </c>
      <c r="L747" s="1">
        <v>0.34776821732521002</v>
      </c>
      <c r="M747" s="1">
        <v>0.32747605443000699</v>
      </c>
      <c r="N747" s="1">
        <v>0.33114260435104298</v>
      </c>
      <c r="O747" s="1">
        <v>0.34053972363471902</v>
      </c>
      <c r="P747" s="1">
        <v>0.32747605443000699</v>
      </c>
      <c r="Q747" s="1">
        <v>0.33114260435104298</v>
      </c>
      <c r="R747" s="1">
        <v>0.34053972363471902</v>
      </c>
      <c r="S747" s="1">
        <v>0.32747605443000699</v>
      </c>
      <c r="T747" s="1">
        <v>0.33114260435104298</v>
      </c>
      <c r="U747" s="1">
        <v>0.205092757940292</v>
      </c>
      <c r="V747" s="1">
        <v>0.30951797962188698</v>
      </c>
    </row>
    <row r="748" spans="1:22" x14ac:dyDescent="0.6">
      <c r="A748" s="3">
        <v>43664</v>
      </c>
      <c r="B748" s="1">
        <v>0.322391837835311</v>
      </c>
      <c r="C748" s="1">
        <v>0.35737457871437001</v>
      </c>
      <c r="D748" s="1">
        <v>0.33067989349365201</v>
      </c>
      <c r="E748" s="1">
        <v>0.32236087322235102</v>
      </c>
      <c r="F748" s="1">
        <v>0.35719037055969199</v>
      </c>
      <c r="G748" s="1">
        <v>0.33067989349365201</v>
      </c>
      <c r="H748" s="1">
        <v>0.32236087322235102</v>
      </c>
      <c r="I748" s="1">
        <v>0.35719037055969199</v>
      </c>
      <c r="J748" s="1">
        <v>0.33067989349365201</v>
      </c>
      <c r="K748" s="1">
        <v>0.32236087322235102</v>
      </c>
      <c r="L748" s="1">
        <v>0.35719037055969199</v>
      </c>
      <c r="M748" s="1">
        <v>0.33067989349365201</v>
      </c>
      <c r="N748" s="1">
        <v>0.32236087322235102</v>
      </c>
      <c r="O748" s="1">
        <v>0.35719037055969199</v>
      </c>
      <c r="P748" s="1">
        <v>0.33067989349365201</v>
      </c>
      <c r="Q748" s="1">
        <v>0.32236087322235102</v>
      </c>
      <c r="R748" s="1">
        <v>0.35719037055969199</v>
      </c>
      <c r="S748" s="1">
        <v>0.33067989349365201</v>
      </c>
      <c r="T748" s="1">
        <v>0.32236087322235102</v>
      </c>
      <c r="U748" s="1">
        <v>0.22330720722675301</v>
      </c>
      <c r="V748" s="1">
        <v>0.31885838508605902</v>
      </c>
    </row>
    <row r="749" spans="1:22" x14ac:dyDescent="0.6">
      <c r="A749" s="3">
        <v>43665</v>
      </c>
      <c r="B749" s="1">
        <v>0.32078543305397</v>
      </c>
      <c r="C749" s="1">
        <v>0.35919728875160201</v>
      </c>
      <c r="D749" s="1">
        <v>0.32639586925506497</v>
      </c>
      <c r="E749" s="1">
        <v>0.33182817697525002</v>
      </c>
      <c r="F749" s="1">
        <v>0.36039385199546797</v>
      </c>
      <c r="G749" s="1">
        <v>0.32639586925506497</v>
      </c>
      <c r="H749" s="1">
        <v>0.33182817697525002</v>
      </c>
      <c r="I749" s="1">
        <v>0.36039385199546797</v>
      </c>
      <c r="J749" s="1">
        <v>0.32639586925506497</v>
      </c>
      <c r="K749" s="1">
        <v>0.33182817697525002</v>
      </c>
      <c r="L749" s="1">
        <v>0.36039385199546797</v>
      </c>
      <c r="M749" s="1">
        <v>0.32639586925506497</v>
      </c>
      <c r="N749" s="1">
        <v>0.33182817697525002</v>
      </c>
      <c r="O749" s="1">
        <v>0.36039385199546797</v>
      </c>
      <c r="P749" s="1">
        <v>0.32639586925506497</v>
      </c>
      <c r="Q749" s="1">
        <v>0.33182817697525002</v>
      </c>
      <c r="R749" s="1">
        <v>0.36039385199546797</v>
      </c>
      <c r="S749" s="1">
        <v>0.32639586925506497</v>
      </c>
      <c r="T749" s="1">
        <v>0.33182817697525002</v>
      </c>
      <c r="U749" s="1">
        <v>0.230258628726005</v>
      </c>
      <c r="V749" s="1">
        <v>0.31665760278701699</v>
      </c>
    </row>
    <row r="750" spans="1:22" x14ac:dyDescent="0.6">
      <c r="A750" s="3">
        <v>43668</v>
      </c>
      <c r="B750" s="1">
        <v>0.320348590612411</v>
      </c>
      <c r="C750" s="1">
        <v>0.33936300873756398</v>
      </c>
      <c r="D750" s="1">
        <v>0.32747605443000699</v>
      </c>
      <c r="E750" s="1">
        <v>0.33114260435104298</v>
      </c>
      <c r="F750" s="1">
        <v>0.34053972363471902</v>
      </c>
      <c r="G750" s="1">
        <v>0.32747605443000699</v>
      </c>
      <c r="H750" s="1">
        <v>0.33114260435104298</v>
      </c>
      <c r="I750" s="1">
        <v>0.34053972363471902</v>
      </c>
      <c r="J750" s="1">
        <v>0.32747605443000699</v>
      </c>
      <c r="K750" s="1">
        <v>0.33114260435104298</v>
      </c>
      <c r="L750" s="1">
        <v>0.34053972363471902</v>
      </c>
      <c r="M750" s="1">
        <v>0.32747605443000699</v>
      </c>
      <c r="N750" s="1">
        <v>0.33114260435104298</v>
      </c>
      <c r="O750" s="1">
        <v>0.34053972363471902</v>
      </c>
      <c r="P750" s="1">
        <v>0.32747605443000699</v>
      </c>
      <c r="Q750" s="1">
        <v>0.33114260435104298</v>
      </c>
      <c r="R750" s="1">
        <v>0.34053972363471902</v>
      </c>
      <c r="S750" s="1">
        <v>0.32747605443000699</v>
      </c>
      <c r="T750" s="1">
        <v>0.33114260435104298</v>
      </c>
      <c r="U750" s="1">
        <v>0.205092757940292</v>
      </c>
      <c r="V750" s="1">
        <v>0.30951797962188698</v>
      </c>
    </row>
    <row r="751" spans="1:22" x14ac:dyDescent="0.6">
      <c r="A751" s="3">
        <v>43669</v>
      </c>
      <c r="B751" s="1">
        <v>0.322391837835311</v>
      </c>
      <c r="C751" s="1">
        <v>0.35737457871437001</v>
      </c>
      <c r="D751" s="1">
        <v>0.33067989349365201</v>
      </c>
      <c r="E751" s="1">
        <v>0.32236087322235102</v>
      </c>
      <c r="F751" s="1">
        <v>0.35719037055969199</v>
      </c>
      <c r="G751" s="1">
        <v>0.33067989349365201</v>
      </c>
      <c r="H751" s="1">
        <v>0.32236087322235102</v>
      </c>
      <c r="I751" s="1">
        <v>0.35719037055969199</v>
      </c>
      <c r="J751" s="1">
        <v>0.33067989349365201</v>
      </c>
      <c r="K751" s="1">
        <v>0.32236087322235102</v>
      </c>
      <c r="L751" s="1">
        <v>0.35719037055969199</v>
      </c>
      <c r="M751" s="1">
        <v>0.33067989349365201</v>
      </c>
      <c r="N751" s="1">
        <v>0.32236087322235102</v>
      </c>
      <c r="O751" s="1">
        <v>0.35719037055969199</v>
      </c>
      <c r="P751" s="1">
        <v>0.33067989349365201</v>
      </c>
      <c r="Q751" s="1">
        <v>0.32236087322235102</v>
      </c>
      <c r="R751" s="1">
        <v>0.35719037055969199</v>
      </c>
      <c r="S751" s="1">
        <v>0.33067989349365201</v>
      </c>
      <c r="T751" s="1">
        <v>0.32236087322235102</v>
      </c>
      <c r="U751" s="1">
        <v>0.22330720722675301</v>
      </c>
      <c r="V751" s="1">
        <v>0.31885838508605902</v>
      </c>
    </row>
    <row r="752" spans="1:22" x14ac:dyDescent="0.6">
      <c r="A752" s="3">
        <v>43670</v>
      </c>
      <c r="B752" s="1">
        <v>0.32078543305397</v>
      </c>
      <c r="C752" s="1">
        <v>0.35919728875160201</v>
      </c>
      <c r="D752" s="1">
        <v>0.32639586925506497</v>
      </c>
      <c r="E752" s="1">
        <v>0.33182817697525002</v>
      </c>
      <c r="F752" s="1">
        <v>0.36039385199546797</v>
      </c>
      <c r="G752" s="1">
        <v>0.32639586925506497</v>
      </c>
      <c r="H752" s="1">
        <v>0.33182817697525002</v>
      </c>
      <c r="I752" s="1">
        <v>0.36039385199546797</v>
      </c>
      <c r="J752" s="1">
        <v>0.32639586925506497</v>
      </c>
      <c r="K752" s="1">
        <v>0.33182817697525002</v>
      </c>
      <c r="L752" s="1">
        <v>0.36039385199546797</v>
      </c>
      <c r="M752" s="1">
        <v>0.32639586925506497</v>
      </c>
      <c r="N752" s="1">
        <v>0.33182817697525002</v>
      </c>
      <c r="O752" s="1">
        <v>0.36039385199546797</v>
      </c>
      <c r="P752" s="1">
        <v>0.32639586925506497</v>
      </c>
      <c r="Q752" s="1">
        <v>0.33182817697525002</v>
      </c>
      <c r="R752" s="1">
        <v>0.36039385199546797</v>
      </c>
      <c r="S752" s="1">
        <v>0.32639586925506497</v>
      </c>
      <c r="T752" s="1">
        <v>0.33182817697525002</v>
      </c>
      <c r="U752" s="1">
        <v>0.230258628726005</v>
      </c>
      <c r="V752" s="1">
        <v>0.31665760278701699</v>
      </c>
    </row>
    <row r="753" spans="1:22" x14ac:dyDescent="0.6">
      <c r="A753" s="3">
        <v>43671</v>
      </c>
      <c r="B753" s="1">
        <v>0.320348590612411</v>
      </c>
      <c r="C753" s="1">
        <v>0.33936300873756398</v>
      </c>
      <c r="D753" s="1">
        <v>0.32747605443000699</v>
      </c>
      <c r="E753" s="1">
        <v>0.33114260435104298</v>
      </c>
      <c r="F753" s="1">
        <v>0.34053972363471902</v>
      </c>
      <c r="G753" s="1">
        <v>0.32747605443000699</v>
      </c>
      <c r="H753" s="1">
        <v>0.33114260435104298</v>
      </c>
      <c r="I753" s="1">
        <v>0.34053972363471902</v>
      </c>
      <c r="J753" s="1">
        <v>0.32747605443000699</v>
      </c>
      <c r="K753" s="1">
        <v>0.33114260435104298</v>
      </c>
      <c r="L753" s="1">
        <v>0.34053972363471902</v>
      </c>
      <c r="M753" s="1">
        <v>0.32747605443000699</v>
      </c>
      <c r="N753" s="1">
        <v>0.33114260435104298</v>
      </c>
      <c r="O753" s="1">
        <v>0.34053972363471902</v>
      </c>
      <c r="P753" s="1">
        <v>0.32747605443000699</v>
      </c>
      <c r="Q753" s="1">
        <v>0.33114260435104298</v>
      </c>
      <c r="R753" s="1">
        <v>0.34053975343704201</v>
      </c>
      <c r="S753" s="1">
        <v>0.32747608423232999</v>
      </c>
      <c r="T753" s="1">
        <v>0.33114260435104298</v>
      </c>
      <c r="U753" s="1">
        <v>0.205092757940292</v>
      </c>
      <c r="V753" s="1">
        <v>0.30951797962188698</v>
      </c>
    </row>
    <row r="754" spans="1:22" x14ac:dyDescent="0.6">
      <c r="A754" s="3">
        <v>43672</v>
      </c>
      <c r="B754" s="1">
        <v>0.322391837835311</v>
      </c>
      <c r="C754" s="1">
        <v>0.35737457871437001</v>
      </c>
      <c r="D754" s="1">
        <v>0.33067989349365201</v>
      </c>
      <c r="E754" s="1">
        <v>0.32236087322235102</v>
      </c>
      <c r="F754" s="1">
        <v>0.35719037055969199</v>
      </c>
      <c r="G754" s="1">
        <v>0.33067989349365201</v>
      </c>
      <c r="H754" s="1">
        <v>0.32236087322235102</v>
      </c>
      <c r="I754" s="1">
        <v>0.35719037055969199</v>
      </c>
      <c r="J754" s="1">
        <v>0.33067989349365201</v>
      </c>
      <c r="K754" s="1">
        <v>0.32236087322235102</v>
      </c>
      <c r="L754" s="1">
        <v>0.35719037055969199</v>
      </c>
      <c r="M754" s="1">
        <v>0.33067989349365201</v>
      </c>
      <c r="N754" s="1">
        <v>0.32236087322235102</v>
      </c>
      <c r="O754" s="1">
        <v>0.35719037055969199</v>
      </c>
      <c r="P754" s="1">
        <v>0.33067989349365201</v>
      </c>
      <c r="Q754" s="1">
        <v>0.32236087322235102</v>
      </c>
      <c r="R754" s="1">
        <v>0.35719037055969199</v>
      </c>
      <c r="S754" s="1">
        <v>0.33067992329597401</v>
      </c>
      <c r="T754" s="1">
        <v>0.32236087322235102</v>
      </c>
      <c r="U754" s="1">
        <v>0.22330720722675301</v>
      </c>
      <c r="V754" s="1">
        <v>0.31885838508605902</v>
      </c>
    </row>
    <row r="755" spans="1:22" x14ac:dyDescent="0.6">
      <c r="A755" s="3">
        <v>43675</v>
      </c>
      <c r="B755" s="1">
        <v>0.32078543305397</v>
      </c>
      <c r="C755" s="1">
        <v>0.35919728875160201</v>
      </c>
      <c r="D755" s="1">
        <v>0.32639586925506497</v>
      </c>
      <c r="E755" s="1">
        <v>0.33182817697525002</v>
      </c>
      <c r="F755" s="1">
        <v>0.36039385199546797</v>
      </c>
      <c r="G755" s="1">
        <v>0.32639586925506497</v>
      </c>
      <c r="H755" s="1">
        <v>0.33182817697525002</v>
      </c>
      <c r="I755" s="1">
        <v>0.36039385199546797</v>
      </c>
      <c r="J755" s="1">
        <v>0.32639586925506497</v>
      </c>
      <c r="K755" s="1">
        <v>0.33182817697525002</v>
      </c>
      <c r="L755" s="1">
        <v>0.36039385199546797</v>
      </c>
      <c r="M755" s="1">
        <v>0.32639586925506497</v>
      </c>
      <c r="N755" s="1">
        <v>0.33182817697525002</v>
      </c>
      <c r="O755" s="1">
        <v>0.36039385199546797</v>
      </c>
      <c r="P755" s="1">
        <v>0.32639586925506497</v>
      </c>
      <c r="Q755" s="1">
        <v>0.33182817697525002</v>
      </c>
      <c r="R755" s="1">
        <v>0.36039385199546797</v>
      </c>
      <c r="S755" s="1">
        <v>0.32639586925506497</v>
      </c>
      <c r="T755" s="1">
        <v>0.33182814717292702</v>
      </c>
      <c r="U755" s="1">
        <v>0.230258628726005</v>
      </c>
      <c r="V755" s="1">
        <v>0.31665760278701699</v>
      </c>
    </row>
    <row r="756" spans="1:22" x14ac:dyDescent="0.6">
      <c r="A756" s="3">
        <v>43676</v>
      </c>
      <c r="B756" s="1">
        <v>0.32066428661346402</v>
      </c>
      <c r="C756" s="1">
        <v>0.34257978200912398</v>
      </c>
      <c r="D756" s="1">
        <v>0.33223962783813399</v>
      </c>
      <c r="E756" s="1">
        <v>0.32983022928237898</v>
      </c>
      <c r="F756" s="1">
        <v>0.33865877985954201</v>
      </c>
      <c r="G756" s="1">
        <v>0.33223962783813399</v>
      </c>
      <c r="H756" s="1">
        <v>0.32983022928237898</v>
      </c>
      <c r="I756" s="1">
        <v>0.33865877985954201</v>
      </c>
      <c r="J756" s="1">
        <v>0.33223962783813399</v>
      </c>
      <c r="K756" s="1">
        <v>0.32983022928237898</v>
      </c>
      <c r="L756" s="1">
        <v>0.33865877985954201</v>
      </c>
      <c r="M756" s="1">
        <v>0.33223962783813399</v>
      </c>
      <c r="N756" s="1">
        <v>0.32983022928237898</v>
      </c>
      <c r="O756" s="1">
        <v>0.33865877985954201</v>
      </c>
      <c r="P756" s="1">
        <v>0.33223962783813399</v>
      </c>
      <c r="Q756" s="1">
        <v>0.32983022928237898</v>
      </c>
      <c r="R756" s="1">
        <v>0.33865877985954201</v>
      </c>
      <c r="S756" s="1">
        <v>0.33223962783813399</v>
      </c>
      <c r="T756" s="1">
        <v>0.32983022928237898</v>
      </c>
      <c r="U756" s="1">
        <v>0.21840721368789601</v>
      </c>
      <c r="V756" s="1">
        <v>0.29886654019355702</v>
      </c>
    </row>
    <row r="757" spans="1:22" x14ac:dyDescent="0.6">
      <c r="A757" s="3">
        <v>43677</v>
      </c>
      <c r="B757" s="1">
        <v>0.22642603516578599</v>
      </c>
      <c r="C757" s="1">
        <v>0.232992798089981</v>
      </c>
      <c r="D757" s="1">
        <v>0.223553046584129</v>
      </c>
      <c r="E757" s="1">
        <v>0.217643156647682</v>
      </c>
      <c r="F757" s="1">
        <v>0.247385188937187</v>
      </c>
      <c r="G757" s="1">
        <v>0.223553046584129</v>
      </c>
      <c r="H757" s="1">
        <v>0.217643156647682</v>
      </c>
      <c r="I757" s="1">
        <v>0.247385188937187</v>
      </c>
      <c r="J757" s="1">
        <v>0.223553046584129</v>
      </c>
      <c r="K757" s="1">
        <v>0.217643156647682</v>
      </c>
      <c r="L757" s="1">
        <v>0.247385188937187</v>
      </c>
      <c r="M757" s="1">
        <v>0.223553046584129</v>
      </c>
      <c r="N757" s="1">
        <v>0.217643156647682</v>
      </c>
      <c r="O757" s="1">
        <v>0.247385188937187</v>
      </c>
      <c r="P757" s="1">
        <v>0.223553046584129</v>
      </c>
      <c r="Q757" s="1">
        <v>0.217643156647682</v>
      </c>
      <c r="R757" s="1">
        <v>0.247385188937187</v>
      </c>
      <c r="S757" s="1">
        <v>0.223553046584129</v>
      </c>
      <c r="T757" s="1">
        <v>0.217643156647682</v>
      </c>
      <c r="U757" s="1">
        <v>0.160926893353462</v>
      </c>
      <c r="V757" s="1">
        <v>0.26022696495056102</v>
      </c>
    </row>
    <row r="758" spans="1:22" x14ac:dyDescent="0.6">
      <c r="A758" s="3">
        <v>43678</v>
      </c>
      <c r="B758" s="1">
        <v>0.28558674454688998</v>
      </c>
      <c r="C758" s="1">
        <v>0.28599312901496798</v>
      </c>
      <c r="D758" s="1">
        <v>0.26931619644165</v>
      </c>
      <c r="E758" s="1">
        <v>0.274787187576293</v>
      </c>
      <c r="F758" s="1">
        <v>0.29677569866180398</v>
      </c>
      <c r="G758" s="1">
        <v>0.28320944309234602</v>
      </c>
      <c r="H758" s="1">
        <v>0.317819863557815</v>
      </c>
      <c r="I758" s="1">
        <v>0.33894014358520502</v>
      </c>
      <c r="J758" s="1">
        <v>0.30369937419891302</v>
      </c>
      <c r="K758" s="1">
        <v>0.31686598062515198</v>
      </c>
      <c r="L758" s="1">
        <v>0.33967947959899902</v>
      </c>
      <c r="M758" s="1">
        <v>0.316010981798171</v>
      </c>
      <c r="N758" s="1">
        <v>0.31329554319381703</v>
      </c>
      <c r="O758" s="1">
        <v>0.33336356282234098</v>
      </c>
      <c r="P758" s="1">
        <v>0.316010981798171</v>
      </c>
      <c r="Q758" s="1">
        <v>0.31329554319381703</v>
      </c>
      <c r="R758" s="1">
        <v>0.33336356282234098</v>
      </c>
      <c r="S758" s="1">
        <v>0.316010981798171</v>
      </c>
      <c r="T758" s="1">
        <v>0.31329554319381703</v>
      </c>
      <c r="U758" s="1">
        <v>0.25368925929069502</v>
      </c>
      <c r="V758" s="1">
        <v>0.203992068767547</v>
      </c>
    </row>
    <row r="759" spans="1:22" x14ac:dyDescent="0.6">
      <c r="A759" s="3">
        <v>43679</v>
      </c>
      <c r="B759" s="1">
        <v>0.28842344880103998</v>
      </c>
      <c r="C759" s="1">
        <v>0.30799621343612599</v>
      </c>
      <c r="D759" s="1">
        <v>0.351717799901962</v>
      </c>
      <c r="E759" s="1">
        <v>0.29456031322479198</v>
      </c>
      <c r="F759" s="1">
        <v>0.30908566713333102</v>
      </c>
      <c r="G759" s="1">
        <v>0.27334964275360102</v>
      </c>
      <c r="H759" s="1">
        <v>0.28675368428230202</v>
      </c>
      <c r="I759" s="1">
        <v>0.348728507757186</v>
      </c>
      <c r="J759" s="1">
        <v>0.30399882793426503</v>
      </c>
      <c r="K759" s="1">
        <v>0.33685478568076999</v>
      </c>
      <c r="L759" s="1">
        <v>0.36261880397796598</v>
      </c>
      <c r="M759" s="1">
        <v>0.336900204420089</v>
      </c>
      <c r="N759" s="1">
        <v>0.33340966701507502</v>
      </c>
      <c r="O759" s="1">
        <v>0.34862002730369501</v>
      </c>
      <c r="P759" s="1">
        <v>0.336900204420089</v>
      </c>
      <c r="Q759" s="1">
        <v>0.33340966701507502</v>
      </c>
      <c r="R759" s="1">
        <v>0.34862002730369501</v>
      </c>
      <c r="S759" s="1">
        <v>0.336900204420089</v>
      </c>
      <c r="T759" s="1">
        <v>0.33340966701507502</v>
      </c>
      <c r="U759" s="1">
        <v>0.21824112534522999</v>
      </c>
      <c r="V759" s="1">
        <v>0.30946239829063399</v>
      </c>
    </row>
    <row r="760" spans="1:22" x14ac:dyDescent="0.6">
      <c r="A760" s="3">
        <v>43682</v>
      </c>
      <c r="B760" s="1">
        <v>0.26867863535880998</v>
      </c>
      <c r="C760" s="1">
        <v>0.303491741418838</v>
      </c>
      <c r="D760" s="1">
        <v>0.292637258768081</v>
      </c>
      <c r="E760" s="1">
        <v>0.236437618732452</v>
      </c>
      <c r="F760" s="1">
        <v>0.32919770479202198</v>
      </c>
      <c r="G760" s="1">
        <v>0.26882472634315402</v>
      </c>
      <c r="H760" s="1">
        <v>0.29979965090751598</v>
      </c>
      <c r="I760" s="1">
        <v>0.380577862262725</v>
      </c>
      <c r="J760" s="1">
        <v>0.324787616729736</v>
      </c>
      <c r="K760" s="1">
        <v>0.347314953804016</v>
      </c>
      <c r="L760" s="1">
        <v>0.365925252437591</v>
      </c>
      <c r="M760" s="1">
        <v>0.33067989349365201</v>
      </c>
      <c r="N760" s="1">
        <v>0.32236087322235102</v>
      </c>
      <c r="O760" s="1">
        <v>0.35719037055969199</v>
      </c>
      <c r="P760" s="1">
        <v>0.33067989349365201</v>
      </c>
      <c r="Q760" s="1">
        <v>0.32236087322235102</v>
      </c>
      <c r="R760" s="1">
        <v>0.35719037055969199</v>
      </c>
      <c r="S760" s="1">
        <v>0.33067989349365201</v>
      </c>
      <c r="T760" s="1">
        <v>0.32236087322235102</v>
      </c>
      <c r="U760" s="1">
        <v>0.22330720722675301</v>
      </c>
      <c r="V760" s="1">
        <v>0.31885838508605902</v>
      </c>
    </row>
    <row r="761" spans="1:22" x14ac:dyDescent="0.6">
      <c r="A761" s="3">
        <v>43683</v>
      </c>
      <c r="B761" s="1">
        <v>0.248826503753662</v>
      </c>
      <c r="C761" s="1">
        <v>0.32125407457351601</v>
      </c>
      <c r="D761" s="1">
        <v>0.25404691696166898</v>
      </c>
      <c r="E761" s="1">
        <v>0.319811761379241</v>
      </c>
      <c r="F761" s="1">
        <v>0.28882285952567999</v>
      </c>
      <c r="G761" s="1">
        <v>0.26360335946083002</v>
      </c>
      <c r="H761" s="1">
        <v>0.29214027523994401</v>
      </c>
      <c r="I761" s="1">
        <v>0.35025376081466603</v>
      </c>
      <c r="J761" s="1">
        <v>0.270885229110717</v>
      </c>
      <c r="K761" s="1">
        <v>0.34612324833869901</v>
      </c>
      <c r="L761" s="1">
        <v>0.37827423214912398</v>
      </c>
      <c r="M761" s="1">
        <v>0.32639586925506497</v>
      </c>
      <c r="N761" s="1">
        <v>0.33182817697525002</v>
      </c>
      <c r="O761" s="1">
        <v>0.36039385199546797</v>
      </c>
      <c r="P761" s="1">
        <v>0.32639586925506497</v>
      </c>
      <c r="Q761" s="1">
        <v>0.33182817697525002</v>
      </c>
      <c r="R761" s="1">
        <v>0.36039385199546797</v>
      </c>
      <c r="S761" s="1">
        <v>0.32639586925506497</v>
      </c>
      <c r="T761" s="1">
        <v>0.33182817697525002</v>
      </c>
      <c r="U761" s="1">
        <v>0.230258628726005</v>
      </c>
      <c r="V761" s="1">
        <v>0.31665760278701699</v>
      </c>
    </row>
    <row r="762" spans="1:22" x14ac:dyDescent="0.6">
      <c r="A762" s="3">
        <v>43684</v>
      </c>
      <c r="B762" s="1">
        <v>0.254332154989242</v>
      </c>
      <c r="C762" s="1">
        <v>0.28133824467658902</v>
      </c>
      <c r="D762" s="1">
        <v>0.240629836916923</v>
      </c>
      <c r="E762" s="1">
        <v>0.28300654888152998</v>
      </c>
      <c r="F762" s="1">
        <v>0.28419587016105602</v>
      </c>
      <c r="G762" s="1">
        <v>0.33070984482765098</v>
      </c>
      <c r="H762" s="1">
        <v>0.30246633291244501</v>
      </c>
      <c r="I762" s="1">
        <v>0.38919705152511502</v>
      </c>
      <c r="J762" s="1">
        <v>0.26825258135795499</v>
      </c>
      <c r="K762" s="1">
        <v>0.35041037201881398</v>
      </c>
      <c r="L762" s="1">
        <v>0.35087519884109403</v>
      </c>
      <c r="M762" s="1">
        <v>0.32747605443000699</v>
      </c>
      <c r="N762" s="1">
        <v>0.33114260435104298</v>
      </c>
      <c r="O762" s="1">
        <v>0.34053972363471902</v>
      </c>
      <c r="P762" s="1">
        <v>0.32747605443000699</v>
      </c>
      <c r="Q762" s="1">
        <v>0.33114260435104298</v>
      </c>
      <c r="R762" s="1">
        <v>0.34053972363471902</v>
      </c>
      <c r="S762" s="1">
        <v>0.32747605443000699</v>
      </c>
      <c r="T762" s="1">
        <v>0.33114260435104298</v>
      </c>
      <c r="U762" s="1">
        <v>0.205092757940292</v>
      </c>
      <c r="V762" s="1">
        <v>0.30951797962188698</v>
      </c>
    </row>
    <row r="763" spans="1:22" x14ac:dyDescent="0.6">
      <c r="A763" s="3">
        <v>43685</v>
      </c>
      <c r="B763" s="1">
        <v>0.25395804643630898</v>
      </c>
      <c r="C763" s="1">
        <v>0.282246112823486</v>
      </c>
      <c r="D763" s="1">
        <v>0.25671368837356501</v>
      </c>
      <c r="E763" s="1">
        <v>0.30652067065238903</v>
      </c>
      <c r="F763" s="1">
        <v>0.30268228054046598</v>
      </c>
      <c r="G763" s="1">
        <v>0.28647193312644897</v>
      </c>
      <c r="H763" s="1">
        <v>0.26600158214568997</v>
      </c>
      <c r="I763" s="1">
        <v>0.32997846603393499</v>
      </c>
      <c r="J763" s="1">
        <v>0.29243037104606601</v>
      </c>
      <c r="K763" s="1">
        <v>0.339007347822189</v>
      </c>
      <c r="L763" s="1">
        <v>0.37133970856666498</v>
      </c>
      <c r="M763" s="1">
        <v>0.33067989349365201</v>
      </c>
      <c r="N763" s="1">
        <v>0.32236087322235102</v>
      </c>
      <c r="O763" s="1">
        <v>0.35719037055969199</v>
      </c>
      <c r="P763" s="1">
        <v>0.33067989349365201</v>
      </c>
      <c r="Q763" s="1">
        <v>0.32236087322235102</v>
      </c>
      <c r="R763" s="1">
        <v>0.35719037055969199</v>
      </c>
      <c r="S763" s="1">
        <v>0.33067989349365201</v>
      </c>
      <c r="T763" s="1">
        <v>0.32236087322235102</v>
      </c>
      <c r="U763" s="1">
        <v>0.22330720722675301</v>
      </c>
      <c r="V763" s="1">
        <v>0.31885838508605902</v>
      </c>
    </row>
    <row r="764" spans="1:22" x14ac:dyDescent="0.6">
      <c r="A764" s="3">
        <v>43686</v>
      </c>
      <c r="B764" s="1">
        <v>0.24370610713958701</v>
      </c>
      <c r="C764" s="1">
        <v>0.31118816137313798</v>
      </c>
      <c r="D764" s="1">
        <v>0.264705389738082</v>
      </c>
      <c r="E764" s="1">
        <v>0.33484607934951699</v>
      </c>
      <c r="F764" s="1">
        <v>0.28518092632293701</v>
      </c>
      <c r="G764" s="1">
        <v>0.29575204849243097</v>
      </c>
      <c r="H764" s="1">
        <v>0.28598892688751198</v>
      </c>
      <c r="I764" s="1">
        <v>0.32376191020011902</v>
      </c>
      <c r="J764" s="1">
        <v>0.290217965841293</v>
      </c>
      <c r="K764" s="1">
        <v>0.33608534932136502</v>
      </c>
      <c r="L764" s="1">
        <v>0.36913973093032798</v>
      </c>
      <c r="M764" s="1">
        <v>0.32639586925506497</v>
      </c>
      <c r="N764" s="1">
        <v>0.33182817697525002</v>
      </c>
      <c r="O764" s="1">
        <v>0.36039385199546797</v>
      </c>
      <c r="P764" s="1">
        <v>0.32639586925506497</v>
      </c>
      <c r="Q764" s="1">
        <v>0.33182817697525002</v>
      </c>
      <c r="R764" s="1">
        <v>0.36039385199546797</v>
      </c>
      <c r="S764" s="1">
        <v>0.32639586925506497</v>
      </c>
      <c r="T764" s="1">
        <v>0.33182817697525002</v>
      </c>
      <c r="U764" s="1">
        <v>0.230258628726005</v>
      </c>
      <c r="V764" s="1">
        <v>0.31665760278701699</v>
      </c>
    </row>
    <row r="765" spans="1:22" x14ac:dyDescent="0.6">
      <c r="A765" s="3">
        <v>43689</v>
      </c>
      <c r="B765" s="1">
        <v>0.244783505797386</v>
      </c>
      <c r="C765" s="1">
        <v>0.28469735383987399</v>
      </c>
      <c r="D765" s="1">
        <v>0.26253703236579801</v>
      </c>
      <c r="E765" s="1">
        <v>0.31532108783721902</v>
      </c>
      <c r="F765" s="1">
        <v>0.27868145704269398</v>
      </c>
      <c r="G765" s="1">
        <v>0.30509278178214999</v>
      </c>
      <c r="H765" s="1">
        <v>0.30412533879280002</v>
      </c>
      <c r="I765" s="1">
        <v>0.346699059009552</v>
      </c>
      <c r="J765" s="1">
        <v>0.29151847958564697</v>
      </c>
      <c r="K765" s="1">
        <v>0.362926065921783</v>
      </c>
      <c r="L765" s="1">
        <v>0.350419372320175</v>
      </c>
      <c r="M765" s="1">
        <v>0.32747605443000699</v>
      </c>
      <c r="N765" s="1">
        <v>0.33114260435104298</v>
      </c>
      <c r="O765" s="1">
        <v>0.34053972363471902</v>
      </c>
      <c r="P765" s="1">
        <v>0.32747605443000699</v>
      </c>
      <c r="Q765" s="1">
        <v>0.33114260435104298</v>
      </c>
      <c r="R765" s="1">
        <v>0.34053972363471902</v>
      </c>
      <c r="S765" s="1">
        <v>0.32747605443000699</v>
      </c>
      <c r="T765" s="1">
        <v>0.33114260435104298</v>
      </c>
      <c r="U765" s="1">
        <v>0.205092757940292</v>
      </c>
      <c r="V765" s="1">
        <v>0.30951797962188698</v>
      </c>
    </row>
    <row r="766" spans="1:22" x14ac:dyDescent="0.6">
      <c r="A766" s="3">
        <v>43690</v>
      </c>
      <c r="B766" s="1">
        <v>0.32704737782478299</v>
      </c>
      <c r="C766" s="1">
        <v>0.30244368314742998</v>
      </c>
      <c r="D766" s="1">
        <v>0.27644321322441101</v>
      </c>
      <c r="E766" s="1">
        <v>0.302647113800048</v>
      </c>
      <c r="F766" s="1">
        <v>0.332473814487457</v>
      </c>
      <c r="G766" s="1">
        <v>0.29383414983749301</v>
      </c>
      <c r="H766" s="1">
        <v>0.30952119827270502</v>
      </c>
      <c r="I766" s="1">
        <v>0.39185252785682601</v>
      </c>
      <c r="J766" s="1">
        <v>0.294172763824462</v>
      </c>
      <c r="K766" s="1">
        <v>0.348763227462768</v>
      </c>
      <c r="L766" s="1">
        <v>0.36820605397224399</v>
      </c>
      <c r="M766" s="1">
        <v>0.33067989349365201</v>
      </c>
      <c r="N766" s="1">
        <v>0.32236087322235102</v>
      </c>
      <c r="O766" s="1">
        <v>0.35719037055969199</v>
      </c>
      <c r="P766" s="1">
        <v>0.33067989349365201</v>
      </c>
      <c r="Q766" s="1">
        <v>0.32236087322235102</v>
      </c>
      <c r="R766" s="1">
        <v>0.35719037055969199</v>
      </c>
      <c r="S766" s="1">
        <v>0.33067989349365201</v>
      </c>
      <c r="T766" s="1">
        <v>0.32236087322235102</v>
      </c>
      <c r="U766" s="1">
        <v>0.22330720722675301</v>
      </c>
      <c r="V766" s="1">
        <v>0.31885838508605902</v>
      </c>
    </row>
    <row r="767" spans="1:22" x14ac:dyDescent="0.6">
      <c r="A767" s="3">
        <v>43691</v>
      </c>
      <c r="B767" s="1">
        <v>0.31533738970756497</v>
      </c>
      <c r="C767" s="1">
        <v>0.33998095989227201</v>
      </c>
      <c r="D767" s="1">
        <v>0.32793742418289101</v>
      </c>
      <c r="E767" s="1">
        <v>0.35360822081565801</v>
      </c>
      <c r="F767" s="1">
        <v>0.32320824265480003</v>
      </c>
      <c r="G767" s="1">
        <v>0.33619102835655201</v>
      </c>
      <c r="H767" s="1">
        <v>0.32688322663307101</v>
      </c>
      <c r="I767" s="1">
        <v>0.37597441673278797</v>
      </c>
      <c r="J767" s="1">
        <v>0.30603143572807301</v>
      </c>
      <c r="K767" s="1">
        <v>0.34295135736465399</v>
      </c>
      <c r="L767" s="1">
        <v>0.377502530813217</v>
      </c>
      <c r="M767" s="1">
        <v>0.32639586925506497</v>
      </c>
      <c r="N767" s="1">
        <v>0.33182817697525002</v>
      </c>
      <c r="O767" s="1">
        <v>0.36039385199546797</v>
      </c>
      <c r="P767" s="1">
        <v>0.32639586925506497</v>
      </c>
      <c r="Q767" s="1">
        <v>0.33182817697525002</v>
      </c>
      <c r="R767" s="1">
        <v>0.36039385199546797</v>
      </c>
      <c r="S767" s="1">
        <v>0.32639586925506497</v>
      </c>
      <c r="T767" s="1">
        <v>0.33182817697525002</v>
      </c>
      <c r="U767" s="1">
        <v>0.230258628726005</v>
      </c>
      <c r="V767" s="1">
        <v>0.31665760278701699</v>
      </c>
    </row>
    <row r="768" spans="1:22" x14ac:dyDescent="0.6">
      <c r="A768" s="3">
        <v>43693</v>
      </c>
      <c r="B768" s="1">
        <v>0.32198339700698803</v>
      </c>
      <c r="C768" s="1">
        <v>0.328733921051025</v>
      </c>
      <c r="D768" s="1">
        <v>0.33893844485282798</v>
      </c>
      <c r="E768" s="1">
        <v>0.33644860982894798</v>
      </c>
      <c r="F768" s="1">
        <v>0.32158359885215698</v>
      </c>
      <c r="G768" s="1">
        <v>0.32774043083190901</v>
      </c>
      <c r="H768" s="1">
        <v>0.31794580817222501</v>
      </c>
      <c r="I768" s="1">
        <v>0.34666672348976102</v>
      </c>
      <c r="J768" s="1">
        <v>0.30734834074973999</v>
      </c>
      <c r="K768" s="1">
        <v>0.34358230233192399</v>
      </c>
      <c r="L768" s="1">
        <v>0.34753176569938599</v>
      </c>
      <c r="M768" s="1">
        <v>0.32747605443000699</v>
      </c>
      <c r="N768" s="1">
        <v>0.33114260435104298</v>
      </c>
      <c r="O768" s="1">
        <v>0.34053972363471902</v>
      </c>
      <c r="P768" s="1">
        <v>0.32747605443000699</v>
      </c>
      <c r="Q768" s="1">
        <v>0.33114260435104298</v>
      </c>
      <c r="R768" s="1">
        <v>0.34053972363471902</v>
      </c>
      <c r="S768" s="1">
        <v>0.32747605443000699</v>
      </c>
      <c r="T768" s="1">
        <v>0.33114260435104298</v>
      </c>
      <c r="U768" s="1">
        <v>0.205092757940292</v>
      </c>
      <c r="V768" s="1">
        <v>0.30951797962188698</v>
      </c>
    </row>
    <row r="769" spans="1:22" x14ac:dyDescent="0.6">
      <c r="A769" s="3">
        <v>43696</v>
      </c>
      <c r="B769" s="1">
        <v>0.322391837835311</v>
      </c>
      <c r="C769" s="1">
        <v>0.35737457871437001</v>
      </c>
      <c r="D769" s="1">
        <v>0.33067989349365201</v>
      </c>
      <c r="E769" s="1">
        <v>0.32236087322235102</v>
      </c>
      <c r="F769" s="1">
        <v>0.35719037055969199</v>
      </c>
      <c r="G769" s="1">
        <v>0.33067989349365201</v>
      </c>
      <c r="H769" s="1">
        <v>0.32236087322235102</v>
      </c>
      <c r="I769" s="1">
        <v>0.35719037055969199</v>
      </c>
      <c r="J769" s="1">
        <v>0.33067989349365201</v>
      </c>
      <c r="K769" s="1">
        <v>0.32236087322235102</v>
      </c>
      <c r="L769" s="1">
        <v>0.35719037055969199</v>
      </c>
      <c r="M769" s="1">
        <v>0.33067989349365201</v>
      </c>
      <c r="N769" s="1">
        <v>0.32236087322235102</v>
      </c>
      <c r="O769" s="1">
        <v>0.35719037055969199</v>
      </c>
      <c r="P769" s="1">
        <v>0.33067989349365201</v>
      </c>
      <c r="Q769" s="1">
        <v>0.32236087322235102</v>
      </c>
      <c r="R769" s="1">
        <v>0.35719037055969199</v>
      </c>
      <c r="S769" s="1">
        <v>0.33067989349365201</v>
      </c>
      <c r="T769" s="1">
        <v>0.32236087322235102</v>
      </c>
      <c r="U769" s="1">
        <v>0.22330720722675301</v>
      </c>
      <c r="V769" s="1">
        <v>0.31885838508605902</v>
      </c>
    </row>
    <row r="770" spans="1:22" x14ac:dyDescent="0.6">
      <c r="A770" s="3">
        <v>43697</v>
      </c>
      <c r="B770" s="1">
        <v>0.32078543305397</v>
      </c>
      <c r="C770" s="1">
        <v>0.35919728875160201</v>
      </c>
      <c r="D770" s="1">
        <v>0.32639586925506497</v>
      </c>
      <c r="E770" s="1">
        <v>0.33182817697525002</v>
      </c>
      <c r="F770" s="1">
        <v>0.36039385199546797</v>
      </c>
      <c r="G770" s="1">
        <v>0.32639586925506497</v>
      </c>
      <c r="H770" s="1">
        <v>0.33182817697525002</v>
      </c>
      <c r="I770" s="1">
        <v>0.36039385199546797</v>
      </c>
      <c r="J770" s="1">
        <v>0.32639586925506497</v>
      </c>
      <c r="K770" s="1">
        <v>0.33182817697525002</v>
      </c>
      <c r="L770" s="1">
        <v>0.36039385199546797</v>
      </c>
      <c r="M770" s="1">
        <v>0.32639586925506497</v>
      </c>
      <c r="N770" s="1">
        <v>0.33182817697525002</v>
      </c>
      <c r="O770" s="1">
        <v>0.36039385199546797</v>
      </c>
      <c r="P770" s="1">
        <v>0.32639586925506497</v>
      </c>
      <c r="Q770" s="1">
        <v>0.33182817697525002</v>
      </c>
      <c r="R770" s="1">
        <v>0.36039385199546797</v>
      </c>
      <c r="S770" s="1">
        <v>0.32639586925506497</v>
      </c>
      <c r="T770" s="1">
        <v>0.33182817697525002</v>
      </c>
      <c r="U770" s="1">
        <v>0.230258628726005</v>
      </c>
      <c r="V770" s="1">
        <v>0.31665760278701699</v>
      </c>
    </row>
    <row r="771" spans="1:22" x14ac:dyDescent="0.6">
      <c r="A771" s="3">
        <v>43698</v>
      </c>
      <c r="B771" s="1">
        <v>0.320348590612411</v>
      </c>
      <c r="C771" s="1">
        <v>0.33936300873756398</v>
      </c>
      <c r="D771" s="1">
        <v>0.32747605443000699</v>
      </c>
      <c r="E771" s="1">
        <v>0.33114260435104298</v>
      </c>
      <c r="F771" s="1">
        <v>0.34053972363471902</v>
      </c>
      <c r="G771" s="1">
        <v>0.32747605443000699</v>
      </c>
      <c r="H771" s="1">
        <v>0.33114260435104298</v>
      </c>
      <c r="I771" s="1">
        <v>0.34053972363471902</v>
      </c>
      <c r="J771" s="1">
        <v>0.32747605443000699</v>
      </c>
      <c r="K771" s="1">
        <v>0.33114260435104298</v>
      </c>
      <c r="L771" s="1">
        <v>0.34053972363471902</v>
      </c>
      <c r="M771" s="1">
        <v>0.32747605443000699</v>
      </c>
      <c r="N771" s="1">
        <v>0.33114260435104298</v>
      </c>
      <c r="O771" s="1">
        <v>0.34053972363471902</v>
      </c>
      <c r="P771" s="1">
        <v>0.32747605443000699</v>
      </c>
      <c r="Q771" s="1">
        <v>0.33114260435104298</v>
      </c>
      <c r="R771" s="1">
        <v>0.34053972363471902</v>
      </c>
      <c r="S771" s="1">
        <v>0.32747605443000699</v>
      </c>
      <c r="T771" s="1">
        <v>0.33114260435104298</v>
      </c>
      <c r="U771" s="1">
        <v>0.205092757940292</v>
      </c>
      <c r="V771" s="1">
        <v>0.30951797962188698</v>
      </c>
    </row>
    <row r="772" spans="1:22" x14ac:dyDescent="0.6">
      <c r="A772" s="3">
        <v>43699</v>
      </c>
      <c r="B772" s="1">
        <v>0.322391837835311</v>
      </c>
      <c r="C772" s="1">
        <v>0.35737457871437001</v>
      </c>
      <c r="D772" s="1">
        <v>0.33067989349365201</v>
      </c>
      <c r="E772" s="1">
        <v>0.32236087322235102</v>
      </c>
      <c r="F772" s="1">
        <v>0.35719037055969199</v>
      </c>
      <c r="G772" s="1">
        <v>0.33067989349365201</v>
      </c>
      <c r="H772" s="1">
        <v>0.32236087322235102</v>
      </c>
      <c r="I772" s="1">
        <v>0.35719037055969199</v>
      </c>
      <c r="J772" s="1">
        <v>0.33067989349365201</v>
      </c>
      <c r="K772" s="1">
        <v>0.32236087322235102</v>
      </c>
      <c r="L772" s="1">
        <v>0.35719037055969199</v>
      </c>
      <c r="M772" s="1">
        <v>0.33067989349365201</v>
      </c>
      <c r="N772" s="1">
        <v>0.32236087322235102</v>
      </c>
      <c r="O772" s="1">
        <v>0.35719037055969199</v>
      </c>
      <c r="P772" s="1">
        <v>0.33067989349365201</v>
      </c>
      <c r="Q772" s="1">
        <v>0.32236087322235102</v>
      </c>
      <c r="R772" s="1">
        <v>0.35719037055969199</v>
      </c>
      <c r="S772" s="1">
        <v>0.33067989349365201</v>
      </c>
      <c r="T772" s="1">
        <v>0.32236087322235102</v>
      </c>
      <c r="U772" s="1">
        <v>0.22330720722675301</v>
      </c>
      <c r="V772" s="1">
        <v>0.31885838508605902</v>
      </c>
    </row>
    <row r="773" spans="1:22" x14ac:dyDescent="0.6">
      <c r="A773" s="3">
        <v>43700</v>
      </c>
      <c r="B773" s="1">
        <v>0.32078543305397</v>
      </c>
      <c r="C773" s="1">
        <v>0.35919728875160201</v>
      </c>
      <c r="D773" s="1">
        <v>0.32639586925506497</v>
      </c>
      <c r="E773" s="1">
        <v>0.33182817697525002</v>
      </c>
      <c r="F773" s="1">
        <v>0.36039385199546797</v>
      </c>
      <c r="G773" s="1">
        <v>0.32639586925506497</v>
      </c>
      <c r="H773" s="1">
        <v>0.33182817697525002</v>
      </c>
      <c r="I773" s="1">
        <v>0.36039385199546797</v>
      </c>
      <c r="J773" s="1">
        <v>0.32639586925506497</v>
      </c>
      <c r="K773" s="1">
        <v>0.33182817697525002</v>
      </c>
      <c r="L773" s="1">
        <v>0.36039385199546797</v>
      </c>
      <c r="M773" s="1">
        <v>0.32639586925506497</v>
      </c>
      <c r="N773" s="1">
        <v>0.33182817697525002</v>
      </c>
      <c r="O773" s="1">
        <v>0.36039385199546797</v>
      </c>
      <c r="P773" s="1">
        <v>0.32639586925506497</v>
      </c>
      <c r="Q773" s="1">
        <v>0.33182817697525002</v>
      </c>
      <c r="R773" s="1">
        <v>0.36039385199546797</v>
      </c>
      <c r="S773" s="1">
        <v>0.32639586925506497</v>
      </c>
      <c r="T773" s="1">
        <v>0.33182817697525002</v>
      </c>
      <c r="U773" s="1">
        <v>0.230258628726005</v>
      </c>
      <c r="V773" s="1">
        <v>0.31665760278701699</v>
      </c>
    </row>
    <row r="774" spans="1:22" x14ac:dyDescent="0.6">
      <c r="A774" s="3">
        <v>43703</v>
      </c>
      <c r="B774" s="1">
        <v>0.320348590612411</v>
      </c>
      <c r="C774" s="1">
        <v>0.33936300873756398</v>
      </c>
      <c r="D774" s="1">
        <v>0.32747605443000699</v>
      </c>
      <c r="E774" s="1">
        <v>0.33114260435104298</v>
      </c>
      <c r="F774" s="1">
        <v>0.34053972363471902</v>
      </c>
      <c r="G774" s="1">
        <v>0.32747605443000699</v>
      </c>
      <c r="H774" s="1">
        <v>0.33114260435104298</v>
      </c>
      <c r="I774" s="1">
        <v>0.34053972363471902</v>
      </c>
      <c r="J774" s="1">
        <v>0.32747605443000699</v>
      </c>
      <c r="K774" s="1">
        <v>0.33114260435104298</v>
      </c>
      <c r="L774" s="1">
        <v>0.34053972363471902</v>
      </c>
      <c r="M774" s="1">
        <v>0.32747605443000699</v>
      </c>
      <c r="N774" s="1">
        <v>0.33114260435104298</v>
      </c>
      <c r="O774" s="1">
        <v>0.34053972363471902</v>
      </c>
      <c r="P774" s="1">
        <v>0.32747605443000699</v>
      </c>
      <c r="Q774" s="1">
        <v>0.33114260435104298</v>
      </c>
      <c r="R774" s="1">
        <v>0.34053975343704201</v>
      </c>
      <c r="S774" s="1">
        <v>0.32747608423232999</v>
      </c>
      <c r="T774" s="1">
        <v>0.33114260435104298</v>
      </c>
      <c r="U774" s="1">
        <v>0.205092757940292</v>
      </c>
      <c r="V774" s="1">
        <v>0.30951797962188698</v>
      </c>
    </row>
    <row r="775" spans="1:22" x14ac:dyDescent="0.6">
      <c r="A775" s="3">
        <v>43704</v>
      </c>
      <c r="B775" s="1">
        <v>0.322391837835311</v>
      </c>
      <c r="C775" s="1">
        <v>0.35737457871437001</v>
      </c>
      <c r="D775" s="1">
        <v>0.33067989349365201</v>
      </c>
      <c r="E775" s="1">
        <v>0.32236087322235102</v>
      </c>
      <c r="F775" s="1">
        <v>0.35719037055969199</v>
      </c>
      <c r="G775" s="1">
        <v>0.33067989349365201</v>
      </c>
      <c r="H775" s="1">
        <v>0.32236087322235102</v>
      </c>
      <c r="I775" s="1">
        <v>0.35719037055969199</v>
      </c>
      <c r="J775" s="1">
        <v>0.33067989349365201</v>
      </c>
      <c r="K775" s="1">
        <v>0.32236087322235102</v>
      </c>
      <c r="L775" s="1">
        <v>0.35719037055969199</v>
      </c>
      <c r="M775" s="1">
        <v>0.33067989349365201</v>
      </c>
      <c r="N775" s="1">
        <v>0.32236087322235102</v>
      </c>
      <c r="O775" s="1">
        <v>0.35719037055969199</v>
      </c>
      <c r="P775" s="1">
        <v>0.33067989349365201</v>
      </c>
      <c r="Q775" s="1">
        <v>0.32236087322235102</v>
      </c>
      <c r="R775" s="1">
        <v>0.35719037055969199</v>
      </c>
      <c r="S775" s="1">
        <v>0.33067992329597401</v>
      </c>
      <c r="T775" s="1">
        <v>0.32236087322235102</v>
      </c>
      <c r="U775" s="1">
        <v>0.22330720722675301</v>
      </c>
      <c r="V775" s="1">
        <v>0.31885838508605902</v>
      </c>
    </row>
    <row r="776" spans="1:22" x14ac:dyDescent="0.6">
      <c r="A776" s="3">
        <v>43705</v>
      </c>
      <c r="B776" s="1">
        <v>0.32078543305397</v>
      </c>
      <c r="C776" s="1">
        <v>0.35919728875160201</v>
      </c>
      <c r="D776" s="1">
        <v>0.32639586925506497</v>
      </c>
      <c r="E776" s="1">
        <v>0.33182817697525002</v>
      </c>
      <c r="F776" s="1">
        <v>0.36039385199546797</v>
      </c>
      <c r="G776" s="1">
        <v>0.32639586925506497</v>
      </c>
      <c r="H776" s="1">
        <v>0.33182817697525002</v>
      </c>
      <c r="I776" s="1">
        <v>0.36039385199546797</v>
      </c>
      <c r="J776" s="1">
        <v>0.32639586925506497</v>
      </c>
      <c r="K776" s="1">
        <v>0.33182817697525002</v>
      </c>
      <c r="L776" s="1">
        <v>0.36039385199546797</v>
      </c>
      <c r="M776" s="1">
        <v>0.32639586925506497</v>
      </c>
      <c r="N776" s="1">
        <v>0.33182817697525002</v>
      </c>
      <c r="O776" s="1">
        <v>0.36039385199546797</v>
      </c>
      <c r="P776" s="1">
        <v>0.32639586925506497</v>
      </c>
      <c r="Q776" s="1">
        <v>0.33182817697525002</v>
      </c>
      <c r="R776" s="1">
        <v>0.36039385199546797</v>
      </c>
      <c r="S776" s="1">
        <v>0.32639586925506497</v>
      </c>
      <c r="T776" s="1">
        <v>0.33182814717292702</v>
      </c>
      <c r="U776" s="1">
        <v>0.230258628726005</v>
      </c>
      <c r="V776" s="1">
        <v>0.31665760278701699</v>
      </c>
    </row>
    <row r="777" spans="1:22" x14ac:dyDescent="0.6">
      <c r="A777" s="3">
        <v>43706</v>
      </c>
      <c r="B777" s="1">
        <v>0.32066428661346402</v>
      </c>
      <c r="C777" s="1">
        <v>0.34257978200912398</v>
      </c>
      <c r="D777" s="1">
        <v>0.33223962783813399</v>
      </c>
      <c r="E777" s="1">
        <v>0.32983022928237898</v>
      </c>
      <c r="F777" s="1">
        <v>0.33865877985954201</v>
      </c>
      <c r="G777" s="1">
        <v>0.33223962783813399</v>
      </c>
      <c r="H777" s="1">
        <v>0.32983022928237898</v>
      </c>
      <c r="I777" s="1">
        <v>0.33865877985954201</v>
      </c>
      <c r="J777" s="1">
        <v>0.33223962783813399</v>
      </c>
      <c r="K777" s="1">
        <v>0.32983022928237898</v>
      </c>
      <c r="L777" s="1">
        <v>0.33865877985954201</v>
      </c>
      <c r="M777" s="1">
        <v>0.33223962783813399</v>
      </c>
      <c r="N777" s="1">
        <v>0.32983022928237898</v>
      </c>
      <c r="O777" s="1">
        <v>0.33865877985954201</v>
      </c>
      <c r="P777" s="1">
        <v>0.33223962783813399</v>
      </c>
      <c r="Q777" s="1">
        <v>0.32983022928237898</v>
      </c>
      <c r="R777" s="1">
        <v>0.33865877985954201</v>
      </c>
      <c r="S777" s="1">
        <v>0.33223962783813399</v>
      </c>
      <c r="T777" s="1">
        <v>0.32983022928237898</v>
      </c>
      <c r="U777" s="1">
        <v>0.21840721368789601</v>
      </c>
      <c r="V777" s="1">
        <v>0.29886654019355702</v>
      </c>
    </row>
    <row r="778" spans="1:22" x14ac:dyDescent="0.6">
      <c r="A778" s="3">
        <v>43707</v>
      </c>
      <c r="B778" s="1">
        <v>0.22642603516578599</v>
      </c>
      <c r="C778" s="1">
        <v>0.232992798089981</v>
      </c>
      <c r="D778" s="1">
        <v>0.223553046584129</v>
      </c>
      <c r="E778" s="1">
        <v>0.217643156647682</v>
      </c>
      <c r="F778" s="1">
        <v>0.247385188937187</v>
      </c>
      <c r="G778" s="1">
        <v>0.223553046584129</v>
      </c>
      <c r="H778" s="1">
        <v>0.217643156647682</v>
      </c>
      <c r="I778" s="1">
        <v>0.247385188937187</v>
      </c>
      <c r="J778" s="1">
        <v>0.223553046584129</v>
      </c>
      <c r="K778" s="1">
        <v>0.217643156647682</v>
      </c>
      <c r="L778" s="1">
        <v>0.247385188937187</v>
      </c>
      <c r="M778" s="1">
        <v>0.223553046584129</v>
      </c>
      <c r="N778" s="1">
        <v>0.217643156647682</v>
      </c>
      <c r="O778" s="1">
        <v>0.247385188937187</v>
      </c>
      <c r="P778" s="1">
        <v>0.223553046584129</v>
      </c>
      <c r="Q778" s="1">
        <v>0.217643156647682</v>
      </c>
      <c r="R778" s="1">
        <v>0.247385188937187</v>
      </c>
      <c r="S778" s="1">
        <v>0.223553046584129</v>
      </c>
      <c r="T778" s="1">
        <v>0.217643156647682</v>
      </c>
      <c r="U778" s="1">
        <v>0.160926893353462</v>
      </c>
      <c r="V778" s="1">
        <v>0.26022696495056102</v>
      </c>
    </row>
    <row r="779" spans="1:22" x14ac:dyDescent="0.6">
      <c r="A779" s="3">
        <v>43710</v>
      </c>
      <c r="B779" s="1">
        <v>0.28585451841354298</v>
      </c>
      <c r="C779" s="1">
        <v>0.28630396723747198</v>
      </c>
      <c r="D779" s="1">
        <v>0.270323455333709</v>
      </c>
      <c r="E779" s="1">
        <v>0.27571618556976302</v>
      </c>
      <c r="F779" s="1">
        <v>0.29709595441818198</v>
      </c>
      <c r="G779" s="1">
        <v>0.28359797596931402</v>
      </c>
      <c r="H779" s="1">
        <v>0.31770682334899902</v>
      </c>
      <c r="I779" s="1">
        <v>0.33959421515464699</v>
      </c>
      <c r="J779" s="1">
        <v>0.303837060928344</v>
      </c>
      <c r="K779" s="1">
        <v>0.31681796908378601</v>
      </c>
      <c r="L779" s="1">
        <v>0.33968326449394198</v>
      </c>
      <c r="M779" s="1">
        <v>0.316010981798171</v>
      </c>
      <c r="N779" s="1">
        <v>0.31329554319381703</v>
      </c>
      <c r="O779" s="1">
        <v>0.33336356282234098</v>
      </c>
      <c r="P779" s="1">
        <v>0.316010981798171</v>
      </c>
      <c r="Q779" s="1">
        <v>0.31329554319381703</v>
      </c>
      <c r="R779" s="1">
        <v>0.33336356282234098</v>
      </c>
      <c r="S779" s="1">
        <v>0.316010981798171</v>
      </c>
      <c r="T779" s="1">
        <v>0.31329554319381703</v>
      </c>
      <c r="U779" s="1">
        <v>0.25368925929069502</v>
      </c>
      <c r="V779" s="1">
        <v>0.203992068767547</v>
      </c>
    </row>
    <row r="780" spans="1:22" x14ac:dyDescent="0.6">
      <c r="A780" s="3">
        <v>43711</v>
      </c>
      <c r="B780" s="1">
        <v>0.28907319903373702</v>
      </c>
      <c r="C780" s="1">
        <v>0.30832764506339999</v>
      </c>
      <c r="D780" s="1">
        <v>0.35252952575683499</v>
      </c>
      <c r="E780" s="1">
        <v>0.29524865746498102</v>
      </c>
      <c r="F780" s="1">
        <v>0.30997294187545699</v>
      </c>
      <c r="G780" s="1">
        <v>0.27362158894538802</v>
      </c>
      <c r="H780" s="1">
        <v>0.28755033016204801</v>
      </c>
      <c r="I780" s="1">
        <v>0.34874570369720398</v>
      </c>
      <c r="J780" s="1">
        <v>0.304623752832412</v>
      </c>
      <c r="K780" s="1">
        <v>0.33694249391555697</v>
      </c>
      <c r="L780" s="1">
        <v>0.36249572038650502</v>
      </c>
      <c r="M780" s="1">
        <v>0.336900204420089</v>
      </c>
      <c r="N780" s="1">
        <v>0.33340966701507502</v>
      </c>
      <c r="O780" s="1">
        <v>0.34862002730369501</v>
      </c>
      <c r="P780" s="1">
        <v>0.336900204420089</v>
      </c>
      <c r="Q780" s="1">
        <v>0.33340966701507502</v>
      </c>
      <c r="R780" s="1">
        <v>0.34862002730369501</v>
      </c>
      <c r="S780" s="1">
        <v>0.336900204420089</v>
      </c>
      <c r="T780" s="1">
        <v>0.33340966701507502</v>
      </c>
      <c r="U780" s="1">
        <v>0.21824112534522999</v>
      </c>
      <c r="V780" s="1">
        <v>0.30946239829063399</v>
      </c>
    </row>
    <row r="781" spans="1:22" x14ac:dyDescent="0.6">
      <c r="A781" s="3">
        <v>43712</v>
      </c>
      <c r="B781" s="1">
        <v>0.26943451166152899</v>
      </c>
      <c r="C781" s="1">
        <v>0.304401844739913</v>
      </c>
      <c r="D781" s="1">
        <v>0.29416403174400302</v>
      </c>
      <c r="E781" s="1">
        <v>0.237169429659843</v>
      </c>
      <c r="F781" s="1">
        <v>0.32988172769546498</v>
      </c>
      <c r="G781" s="1">
        <v>0.26920068264007502</v>
      </c>
      <c r="H781" s="1">
        <v>0.29940068721771201</v>
      </c>
      <c r="I781" s="1">
        <v>0.38073506951331998</v>
      </c>
      <c r="J781" s="1">
        <v>0.32512161135673501</v>
      </c>
      <c r="K781" s="1">
        <v>0.347079128026962</v>
      </c>
      <c r="L781" s="1">
        <v>0.36576768755912697</v>
      </c>
      <c r="M781" s="1">
        <v>0.33067989349365201</v>
      </c>
      <c r="N781" s="1">
        <v>0.32236087322235102</v>
      </c>
      <c r="O781" s="1">
        <v>0.35719037055969199</v>
      </c>
      <c r="P781" s="1">
        <v>0.33067989349365201</v>
      </c>
      <c r="Q781" s="1">
        <v>0.32236087322235102</v>
      </c>
      <c r="R781" s="1">
        <v>0.35719037055969199</v>
      </c>
      <c r="S781" s="1">
        <v>0.33067989349365201</v>
      </c>
      <c r="T781" s="1">
        <v>0.32236087322235102</v>
      </c>
      <c r="U781" s="1">
        <v>0.22330720722675301</v>
      </c>
      <c r="V781" s="1">
        <v>0.31885838508605902</v>
      </c>
    </row>
    <row r="782" spans="1:22" x14ac:dyDescent="0.6">
      <c r="A782" s="3">
        <v>43713</v>
      </c>
      <c r="B782" s="1">
        <v>0.24945446848869299</v>
      </c>
      <c r="C782" s="1">
        <v>0.32102447748184199</v>
      </c>
      <c r="D782" s="1">
        <v>0.25516101717948902</v>
      </c>
      <c r="E782" s="1">
        <v>0.319981008768081</v>
      </c>
      <c r="F782" s="1">
        <v>0.28934168815612699</v>
      </c>
      <c r="G782" s="1">
        <v>0.264253109693527</v>
      </c>
      <c r="H782" s="1">
        <v>0.29226845502853299</v>
      </c>
      <c r="I782" s="1">
        <v>0.35082271695137002</v>
      </c>
      <c r="J782" s="1">
        <v>0.27076697349548301</v>
      </c>
      <c r="K782" s="1">
        <v>0.34594422578811601</v>
      </c>
      <c r="L782" s="1">
        <v>0.37818324565887401</v>
      </c>
      <c r="M782" s="1">
        <v>0.32639586925506497</v>
      </c>
      <c r="N782" s="1">
        <v>0.33182817697525002</v>
      </c>
      <c r="O782" s="1">
        <v>0.36039385199546797</v>
      </c>
      <c r="P782" s="1">
        <v>0.32639586925506497</v>
      </c>
      <c r="Q782" s="1">
        <v>0.33182817697525002</v>
      </c>
      <c r="R782" s="1">
        <v>0.36039385199546797</v>
      </c>
      <c r="S782" s="1">
        <v>0.32639586925506497</v>
      </c>
      <c r="T782" s="1">
        <v>0.33182817697525002</v>
      </c>
      <c r="U782" s="1">
        <v>0.230258628726005</v>
      </c>
      <c r="V782" s="1">
        <v>0.31665760278701699</v>
      </c>
    </row>
    <row r="783" spans="1:22" x14ac:dyDescent="0.6">
      <c r="A783" s="3">
        <v>43714</v>
      </c>
      <c r="B783" s="1">
        <v>0.25479310750961298</v>
      </c>
      <c r="C783" s="1">
        <v>0.2824347615242</v>
      </c>
      <c r="D783" s="1">
        <v>0.241090863943099</v>
      </c>
      <c r="E783" s="1">
        <v>0.28353703022003102</v>
      </c>
      <c r="F783" s="1">
        <v>0.284755319356918</v>
      </c>
      <c r="G783" s="1">
        <v>0.33071428537368702</v>
      </c>
      <c r="H783" s="1">
        <v>0.30314391851425099</v>
      </c>
      <c r="I783" s="1">
        <v>0.389183849096298</v>
      </c>
      <c r="J783" s="1">
        <v>0.268833607435226</v>
      </c>
      <c r="K783" s="1">
        <v>0.35062584280967701</v>
      </c>
      <c r="L783" s="1">
        <v>0.35100668668746898</v>
      </c>
      <c r="M783" s="1">
        <v>0.32747605443000699</v>
      </c>
      <c r="N783" s="1">
        <v>0.33114260435104298</v>
      </c>
      <c r="O783" s="1">
        <v>0.34053972363471902</v>
      </c>
      <c r="P783" s="1">
        <v>0.32747605443000699</v>
      </c>
      <c r="Q783" s="1">
        <v>0.33114260435104298</v>
      </c>
      <c r="R783" s="1">
        <v>0.34053972363471902</v>
      </c>
      <c r="S783" s="1">
        <v>0.32747605443000699</v>
      </c>
      <c r="T783" s="1">
        <v>0.33114260435104298</v>
      </c>
      <c r="U783" s="1">
        <v>0.205092757940292</v>
      </c>
      <c r="V783" s="1">
        <v>0.30951797962188698</v>
      </c>
    </row>
    <row r="784" spans="1:22" x14ac:dyDescent="0.6">
      <c r="A784" s="3">
        <v>43717</v>
      </c>
      <c r="B784" s="1">
        <v>0.25435724854469199</v>
      </c>
      <c r="C784" s="1">
        <v>0.283208698034286</v>
      </c>
      <c r="D784" s="1">
        <v>0.257696062326431</v>
      </c>
      <c r="E784" s="1">
        <v>0.306707113981246</v>
      </c>
      <c r="F784" s="1">
        <v>0.30346369743347101</v>
      </c>
      <c r="G784" s="1">
        <v>0.2860649228096</v>
      </c>
      <c r="H784" s="1">
        <v>0.26657310128211897</v>
      </c>
      <c r="I784" s="1">
        <v>0.32976973056793202</v>
      </c>
      <c r="J784" s="1">
        <v>0.292770415544509</v>
      </c>
      <c r="K784" s="1">
        <v>0.33877959847450201</v>
      </c>
      <c r="L784" s="1">
        <v>0.37126094102859403</v>
      </c>
      <c r="M784" s="1">
        <v>0.33067989349365201</v>
      </c>
      <c r="N784" s="1">
        <v>0.32236087322235102</v>
      </c>
      <c r="O784" s="1">
        <v>0.35719037055969199</v>
      </c>
      <c r="P784" s="1">
        <v>0.33067989349365201</v>
      </c>
      <c r="Q784" s="1">
        <v>0.32236087322235102</v>
      </c>
      <c r="R784" s="1">
        <v>0.35719037055969199</v>
      </c>
      <c r="S784" s="1">
        <v>0.33067989349365201</v>
      </c>
      <c r="T784" s="1">
        <v>0.32236087322235102</v>
      </c>
      <c r="U784" s="1">
        <v>0.22330720722675301</v>
      </c>
      <c r="V784" s="1">
        <v>0.31885838508605902</v>
      </c>
    </row>
    <row r="785" spans="1:22" x14ac:dyDescent="0.6">
      <c r="A785" s="3">
        <v>43718</v>
      </c>
      <c r="B785" s="1">
        <v>0.24457362294196999</v>
      </c>
      <c r="C785" s="1">
        <v>0.31173688173294001</v>
      </c>
      <c r="D785" s="1">
        <v>0.26595011353492698</v>
      </c>
      <c r="E785" s="1">
        <v>0.33519563078880299</v>
      </c>
      <c r="F785" s="1">
        <v>0.28603363037109297</v>
      </c>
      <c r="G785" s="1">
        <v>0.29683893918991</v>
      </c>
      <c r="H785" s="1">
        <v>0.28682026267051602</v>
      </c>
      <c r="I785" s="1">
        <v>0.32465335726737898</v>
      </c>
      <c r="J785" s="1">
        <v>0.29082128405570901</v>
      </c>
      <c r="K785" s="1">
        <v>0.336019247770309</v>
      </c>
      <c r="L785" s="1">
        <v>0.369079500436782</v>
      </c>
      <c r="M785" s="1">
        <v>0.32639586925506497</v>
      </c>
      <c r="N785" s="1">
        <v>0.33182817697525002</v>
      </c>
      <c r="O785" s="1">
        <v>0.36039385199546797</v>
      </c>
      <c r="P785" s="1">
        <v>0.32639586925506497</v>
      </c>
      <c r="Q785" s="1">
        <v>0.33182817697525002</v>
      </c>
      <c r="R785" s="1">
        <v>0.36039385199546797</v>
      </c>
      <c r="S785" s="1">
        <v>0.32639586925506497</v>
      </c>
      <c r="T785" s="1">
        <v>0.33182817697525002</v>
      </c>
      <c r="U785" s="1">
        <v>0.230258628726005</v>
      </c>
      <c r="V785" s="1">
        <v>0.31665760278701699</v>
      </c>
    </row>
    <row r="786" spans="1:22" x14ac:dyDescent="0.6">
      <c r="A786" s="3">
        <v>43719</v>
      </c>
      <c r="B786" s="1">
        <v>0.24542501568794201</v>
      </c>
      <c r="C786" s="1">
        <v>0.28476485610008201</v>
      </c>
      <c r="D786" s="1">
        <v>0.26265251636505099</v>
      </c>
      <c r="E786" s="1">
        <v>0.31554916501045199</v>
      </c>
      <c r="F786" s="1">
        <v>0.27951955795288003</v>
      </c>
      <c r="G786" s="1">
        <v>0.30573102831840498</v>
      </c>
      <c r="H786" s="1">
        <v>0.30456072092056202</v>
      </c>
      <c r="I786" s="1">
        <v>0.346664369106292</v>
      </c>
      <c r="J786" s="1">
        <v>0.29219305515289301</v>
      </c>
      <c r="K786" s="1">
        <v>0.36263442039489702</v>
      </c>
      <c r="L786" s="1">
        <v>0.35045105218887301</v>
      </c>
      <c r="M786" s="1">
        <v>0.32747605443000699</v>
      </c>
      <c r="N786" s="1">
        <v>0.33114260435104298</v>
      </c>
      <c r="O786" s="1">
        <v>0.34053972363471902</v>
      </c>
      <c r="P786" s="1">
        <v>0.32747605443000699</v>
      </c>
      <c r="Q786" s="1">
        <v>0.33114260435104298</v>
      </c>
      <c r="R786" s="1">
        <v>0.34053972363471902</v>
      </c>
      <c r="S786" s="1">
        <v>0.32747605443000699</v>
      </c>
      <c r="T786" s="1">
        <v>0.33114260435104298</v>
      </c>
      <c r="U786" s="1">
        <v>0.205092757940292</v>
      </c>
      <c r="V786" s="1">
        <v>0.30951797962188698</v>
      </c>
    </row>
    <row r="787" spans="1:22" x14ac:dyDescent="0.6">
      <c r="A787" s="3">
        <v>43724</v>
      </c>
      <c r="B787" s="1">
        <v>0.32714956998825001</v>
      </c>
      <c r="C787" s="1">
        <v>0.30311757326125999</v>
      </c>
      <c r="D787" s="1">
        <v>0.27675807476043701</v>
      </c>
      <c r="E787" s="1">
        <v>0.30303463339805597</v>
      </c>
      <c r="F787" s="1">
        <v>0.33327808976173401</v>
      </c>
      <c r="G787" s="1">
        <v>0.29434999823570202</v>
      </c>
      <c r="H787" s="1">
        <v>0.30953326821327198</v>
      </c>
      <c r="I787" s="1">
        <v>0.39200031757354697</v>
      </c>
      <c r="J787" s="1">
        <v>0.294570952653884</v>
      </c>
      <c r="K787" s="1">
        <v>0.348621696233749</v>
      </c>
      <c r="L787" s="1">
        <v>0.36816424131393399</v>
      </c>
      <c r="M787" s="1">
        <v>0.33067989349365201</v>
      </c>
      <c r="N787" s="1">
        <v>0.32236087322235102</v>
      </c>
      <c r="O787" s="1">
        <v>0.35719037055969199</v>
      </c>
      <c r="P787" s="1">
        <v>0.33067989349365201</v>
      </c>
      <c r="Q787" s="1">
        <v>0.32236087322235102</v>
      </c>
      <c r="R787" s="1">
        <v>0.35719037055969199</v>
      </c>
      <c r="S787" s="1">
        <v>0.33067989349365201</v>
      </c>
      <c r="T787" s="1">
        <v>0.32236087322235102</v>
      </c>
      <c r="U787" s="1">
        <v>0.22330720722675301</v>
      </c>
      <c r="V787" s="1">
        <v>0.31885838508605902</v>
      </c>
    </row>
    <row r="788" spans="1:22" x14ac:dyDescent="0.6">
      <c r="A788" s="3">
        <v>43725</v>
      </c>
      <c r="B788" s="1">
        <v>0.31522077322006198</v>
      </c>
      <c r="C788" s="1">
        <v>0.34008342027664101</v>
      </c>
      <c r="D788" s="1">
        <v>0.32819336652755698</v>
      </c>
      <c r="E788" s="1">
        <v>0.35385605692863398</v>
      </c>
      <c r="F788" s="1">
        <v>0.32325381040573098</v>
      </c>
      <c r="G788" s="1">
        <v>0.33633729815482999</v>
      </c>
      <c r="H788" s="1">
        <v>0.32714822888374301</v>
      </c>
      <c r="I788" s="1">
        <v>0.37581163644790599</v>
      </c>
      <c r="J788" s="1">
        <v>0.30630469322204501</v>
      </c>
      <c r="K788" s="1">
        <v>0.34301379323005599</v>
      </c>
      <c r="L788" s="1">
        <v>0.37747910618781999</v>
      </c>
      <c r="M788" s="1">
        <v>0.32639586925506497</v>
      </c>
      <c r="N788" s="1">
        <v>0.33182817697525002</v>
      </c>
      <c r="O788" s="1">
        <v>0.36039385199546797</v>
      </c>
      <c r="P788" s="1">
        <v>0.32639586925506497</v>
      </c>
      <c r="Q788" s="1">
        <v>0.33182817697525002</v>
      </c>
      <c r="R788" s="1">
        <v>0.36039385199546797</v>
      </c>
      <c r="S788" s="1">
        <v>0.32639586925506497</v>
      </c>
      <c r="T788" s="1">
        <v>0.33182817697525002</v>
      </c>
      <c r="U788" s="1">
        <v>0.230258628726005</v>
      </c>
      <c r="V788" s="1">
        <v>0.31665760278701699</v>
      </c>
    </row>
    <row r="789" spans="1:22" x14ac:dyDescent="0.6">
      <c r="A789" s="3">
        <v>43726</v>
      </c>
      <c r="B789" s="1">
        <v>0.321954816579818</v>
      </c>
      <c r="C789" s="1">
        <v>0.32907325029373102</v>
      </c>
      <c r="D789" s="1">
        <v>0.33903813362121499</v>
      </c>
      <c r="E789" s="1">
        <v>0.33656775951385398</v>
      </c>
      <c r="F789" s="1">
        <v>0.32157817482948298</v>
      </c>
      <c r="G789" s="1">
        <v>0.32783195376396101</v>
      </c>
      <c r="H789" s="1">
        <v>0.31795120239257801</v>
      </c>
      <c r="I789" s="1">
        <v>0.34679985046386702</v>
      </c>
      <c r="J789" s="1">
        <v>0.307296782732009</v>
      </c>
      <c r="K789" s="1">
        <v>0.34348514676094</v>
      </c>
      <c r="L789" s="1">
        <v>0.34748169779777499</v>
      </c>
      <c r="M789" s="1">
        <v>0.32747605443000699</v>
      </c>
      <c r="N789" s="1">
        <v>0.33114260435104298</v>
      </c>
      <c r="O789" s="1">
        <v>0.34053972363471902</v>
      </c>
      <c r="P789" s="1">
        <v>0.32747605443000699</v>
      </c>
      <c r="Q789" s="1">
        <v>0.33114260435104298</v>
      </c>
      <c r="R789" s="1">
        <v>0.34053972363471902</v>
      </c>
      <c r="S789" s="1">
        <v>0.32747605443000699</v>
      </c>
      <c r="T789" s="1">
        <v>0.33114260435104298</v>
      </c>
      <c r="U789" s="1">
        <v>0.205092757940292</v>
      </c>
      <c r="V789" s="1">
        <v>0.30951797962188698</v>
      </c>
    </row>
    <row r="790" spans="1:22" x14ac:dyDescent="0.6">
      <c r="A790" s="3">
        <v>43727</v>
      </c>
      <c r="B790" s="1">
        <v>0.322391837835311</v>
      </c>
      <c r="C790" s="1">
        <v>0.35737457871437001</v>
      </c>
      <c r="D790" s="1">
        <v>0.33067989349365201</v>
      </c>
      <c r="E790" s="1">
        <v>0.32236087322235102</v>
      </c>
      <c r="F790" s="1">
        <v>0.35719037055969199</v>
      </c>
      <c r="G790" s="1">
        <v>0.33067989349365201</v>
      </c>
      <c r="H790" s="1">
        <v>0.32236087322235102</v>
      </c>
      <c r="I790" s="1">
        <v>0.35719037055969199</v>
      </c>
      <c r="J790" s="1">
        <v>0.33067989349365201</v>
      </c>
      <c r="K790" s="1">
        <v>0.32236087322235102</v>
      </c>
      <c r="L790" s="1">
        <v>0.35719037055969199</v>
      </c>
      <c r="M790" s="1">
        <v>0.33067989349365201</v>
      </c>
      <c r="N790" s="1">
        <v>0.32236087322235102</v>
      </c>
      <c r="O790" s="1">
        <v>0.35719037055969199</v>
      </c>
      <c r="P790" s="1">
        <v>0.33067989349365201</v>
      </c>
      <c r="Q790" s="1">
        <v>0.32236087322235102</v>
      </c>
      <c r="R790" s="1">
        <v>0.35719037055969199</v>
      </c>
      <c r="S790" s="1">
        <v>0.33067989349365201</v>
      </c>
      <c r="T790" s="1">
        <v>0.32236087322235102</v>
      </c>
      <c r="U790" s="1">
        <v>0.22330720722675301</v>
      </c>
      <c r="V790" s="1">
        <v>0.31885838508605902</v>
      </c>
    </row>
    <row r="791" spans="1:22" x14ac:dyDescent="0.6">
      <c r="A791" s="3">
        <v>43728</v>
      </c>
      <c r="B791" s="1">
        <v>0.32078543305397</v>
      </c>
      <c r="C791" s="1">
        <v>0.35919728875160201</v>
      </c>
      <c r="D791" s="1">
        <v>0.32639586925506497</v>
      </c>
      <c r="E791" s="1">
        <v>0.33182817697525002</v>
      </c>
      <c r="F791" s="1">
        <v>0.36039385199546797</v>
      </c>
      <c r="G791" s="1">
        <v>0.32639586925506497</v>
      </c>
      <c r="H791" s="1">
        <v>0.33182817697525002</v>
      </c>
      <c r="I791" s="1">
        <v>0.36039385199546797</v>
      </c>
      <c r="J791" s="1">
        <v>0.32639586925506497</v>
      </c>
      <c r="K791" s="1">
        <v>0.33182817697525002</v>
      </c>
      <c r="L791" s="1">
        <v>0.36039385199546797</v>
      </c>
      <c r="M791" s="1">
        <v>0.32639586925506497</v>
      </c>
      <c r="N791" s="1">
        <v>0.33182817697525002</v>
      </c>
      <c r="O791" s="1">
        <v>0.36039385199546797</v>
      </c>
      <c r="P791" s="1">
        <v>0.32639586925506497</v>
      </c>
      <c r="Q791" s="1">
        <v>0.33182817697525002</v>
      </c>
      <c r="R791" s="1">
        <v>0.36039385199546797</v>
      </c>
      <c r="S791" s="1">
        <v>0.32639586925506497</v>
      </c>
      <c r="T791" s="1">
        <v>0.33182817697525002</v>
      </c>
      <c r="U791" s="1">
        <v>0.230258628726005</v>
      </c>
      <c r="V791" s="1">
        <v>0.31665760278701699</v>
      </c>
    </row>
    <row r="792" spans="1:22" x14ac:dyDescent="0.6">
      <c r="A792" s="3">
        <v>43731</v>
      </c>
      <c r="B792" s="1">
        <v>0.320348590612411</v>
      </c>
      <c r="C792" s="1">
        <v>0.33936300873756398</v>
      </c>
      <c r="D792" s="1">
        <v>0.32747605443000699</v>
      </c>
      <c r="E792" s="1">
        <v>0.33114260435104298</v>
      </c>
      <c r="F792" s="1">
        <v>0.34053972363471902</v>
      </c>
      <c r="G792" s="1">
        <v>0.32747605443000699</v>
      </c>
      <c r="H792" s="1">
        <v>0.33114260435104298</v>
      </c>
      <c r="I792" s="1">
        <v>0.34053972363471902</v>
      </c>
      <c r="J792" s="1">
        <v>0.32747605443000699</v>
      </c>
      <c r="K792" s="1">
        <v>0.33114260435104298</v>
      </c>
      <c r="L792" s="1">
        <v>0.34053972363471902</v>
      </c>
      <c r="M792" s="1">
        <v>0.32747605443000699</v>
      </c>
      <c r="N792" s="1">
        <v>0.33114260435104298</v>
      </c>
      <c r="O792" s="1">
        <v>0.34053972363471902</v>
      </c>
      <c r="P792" s="1">
        <v>0.32747605443000699</v>
      </c>
      <c r="Q792" s="1">
        <v>0.33114260435104298</v>
      </c>
      <c r="R792" s="1">
        <v>0.34053972363471902</v>
      </c>
      <c r="S792" s="1">
        <v>0.32747605443000699</v>
      </c>
      <c r="T792" s="1">
        <v>0.33114260435104298</v>
      </c>
      <c r="U792" s="1">
        <v>0.205092757940292</v>
      </c>
      <c r="V792" s="1">
        <v>0.30951797962188698</v>
      </c>
    </row>
    <row r="793" spans="1:22" x14ac:dyDescent="0.6">
      <c r="A793" s="3">
        <v>43732</v>
      </c>
      <c r="B793" s="1">
        <v>0.322391837835311</v>
      </c>
      <c r="C793" s="1">
        <v>0.35737457871437001</v>
      </c>
      <c r="D793" s="1">
        <v>0.33067989349365201</v>
      </c>
      <c r="E793" s="1">
        <v>0.32236087322235102</v>
      </c>
      <c r="F793" s="1">
        <v>0.35719037055969199</v>
      </c>
      <c r="G793" s="1">
        <v>0.33067989349365201</v>
      </c>
      <c r="H793" s="1">
        <v>0.32236087322235102</v>
      </c>
      <c r="I793" s="1">
        <v>0.35719037055969199</v>
      </c>
      <c r="J793" s="1">
        <v>0.33067989349365201</v>
      </c>
      <c r="K793" s="1">
        <v>0.32236087322235102</v>
      </c>
      <c r="L793" s="1">
        <v>0.35719037055969199</v>
      </c>
      <c r="M793" s="1">
        <v>0.33067989349365201</v>
      </c>
      <c r="N793" s="1">
        <v>0.32236087322235102</v>
      </c>
      <c r="O793" s="1">
        <v>0.35719037055969199</v>
      </c>
      <c r="P793" s="1">
        <v>0.33067989349365201</v>
      </c>
      <c r="Q793" s="1">
        <v>0.32236087322235102</v>
      </c>
      <c r="R793" s="1">
        <v>0.35719037055969199</v>
      </c>
      <c r="S793" s="1">
        <v>0.33067989349365201</v>
      </c>
      <c r="T793" s="1">
        <v>0.32236087322235102</v>
      </c>
      <c r="U793" s="1">
        <v>0.22330720722675301</v>
      </c>
      <c r="V793" s="1">
        <v>0.31885838508605902</v>
      </c>
    </row>
    <row r="794" spans="1:22" x14ac:dyDescent="0.6">
      <c r="A794" s="3">
        <v>43733</v>
      </c>
      <c r="B794" s="1">
        <v>0.32078543305397</v>
      </c>
      <c r="C794" s="1">
        <v>0.35919728875160201</v>
      </c>
      <c r="D794" s="1">
        <v>0.32639586925506497</v>
      </c>
      <c r="E794" s="1">
        <v>0.33182817697525002</v>
      </c>
      <c r="F794" s="1">
        <v>0.36039385199546797</v>
      </c>
      <c r="G794" s="1">
        <v>0.32639586925506497</v>
      </c>
      <c r="H794" s="1">
        <v>0.33182817697525002</v>
      </c>
      <c r="I794" s="1">
        <v>0.36039385199546797</v>
      </c>
      <c r="J794" s="1">
        <v>0.32639586925506497</v>
      </c>
      <c r="K794" s="1">
        <v>0.33182817697525002</v>
      </c>
      <c r="L794" s="1">
        <v>0.36039385199546797</v>
      </c>
      <c r="M794" s="1">
        <v>0.32639586925506497</v>
      </c>
      <c r="N794" s="1">
        <v>0.33182817697525002</v>
      </c>
      <c r="O794" s="1">
        <v>0.36039385199546797</v>
      </c>
      <c r="P794" s="1">
        <v>0.32639586925506497</v>
      </c>
      <c r="Q794" s="1">
        <v>0.33182817697525002</v>
      </c>
      <c r="R794" s="1">
        <v>0.36039385199546797</v>
      </c>
      <c r="S794" s="1">
        <v>0.32639586925506497</v>
      </c>
      <c r="T794" s="1">
        <v>0.33182817697525002</v>
      </c>
      <c r="U794" s="1">
        <v>0.230258628726005</v>
      </c>
      <c r="V794" s="1">
        <v>0.31665760278701699</v>
      </c>
    </row>
    <row r="795" spans="1:22" x14ac:dyDescent="0.6">
      <c r="A795" s="3">
        <v>43734</v>
      </c>
      <c r="B795" s="1">
        <v>0.320348590612411</v>
      </c>
      <c r="C795" s="1">
        <v>0.33936300873756398</v>
      </c>
      <c r="D795" s="1">
        <v>0.32747605443000699</v>
      </c>
      <c r="E795" s="1">
        <v>0.33114260435104298</v>
      </c>
      <c r="F795" s="1">
        <v>0.34053972363471902</v>
      </c>
      <c r="G795" s="1">
        <v>0.32747605443000699</v>
      </c>
      <c r="H795" s="1">
        <v>0.33114260435104298</v>
      </c>
      <c r="I795" s="1">
        <v>0.34053972363471902</v>
      </c>
      <c r="J795" s="1">
        <v>0.32747605443000699</v>
      </c>
      <c r="K795" s="1">
        <v>0.33114260435104298</v>
      </c>
      <c r="L795" s="1">
        <v>0.34053972363471902</v>
      </c>
      <c r="M795" s="1">
        <v>0.32747605443000699</v>
      </c>
      <c r="N795" s="1">
        <v>0.33114260435104298</v>
      </c>
      <c r="O795" s="1">
        <v>0.34053972363471902</v>
      </c>
      <c r="P795" s="1">
        <v>0.32747605443000699</v>
      </c>
      <c r="Q795" s="1">
        <v>0.33114260435104298</v>
      </c>
      <c r="R795" s="1">
        <v>0.34053975343704201</v>
      </c>
      <c r="S795" s="1">
        <v>0.32747608423232999</v>
      </c>
      <c r="T795" s="1">
        <v>0.33114260435104298</v>
      </c>
      <c r="U795" s="1">
        <v>0.205092757940292</v>
      </c>
      <c r="V795" s="1">
        <v>0.30951797962188698</v>
      </c>
    </row>
    <row r="796" spans="1:22" x14ac:dyDescent="0.6">
      <c r="A796" s="3">
        <v>43735</v>
      </c>
      <c r="B796" s="1">
        <v>0.322391837835311</v>
      </c>
      <c r="C796" s="1">
        <v>0.35737457871437001</v>
      </c>
      <c r="D796" s="1">
        <v>0.33067989349365201</v>
      </c>
      <c r="E796" s="1">
        <v>0.32236087322235102</v>
      </c>
      <c r="F796" s="1">
        <v>0.35719037055969199</v>
      </c>
      <c r="G796" s="1">
        <v>0.33067989349365201</v>
      </c>
      <c r="H796" s="1">
        <v>0.32236087322235102</v>
      </c>
      <c r="I796" s="1">
        <v>0.35719037055969199</v>
      </c>
      <c r="J796" s="1">
        <v>0.33067989349365201</v>
      </c>
      <c r="K796" s="1">
        <v>0.32236087322235102</v>
      </c>
      <c r="L796" s="1">
        <v>0.35719037055969199</v>
      </c>
      <c r="M796" s="1">
        <v>0.33067989349365201</v>
      </c>
      <c r="N796" s="1">
        <v>0.32236087322235102</v>
      </c>
      <c r="O796" s="1">
        <v>0.35719037055969199</v>
      </c>
      <c r="P796" s="1">
        <v>0.33067989349365201</v>
      </c>
      <c r="Q796" s="1">
        <v>0.32236087322235102</v>
      </c>
      <c r="R796" s="1">
        <v>0.35719037055969199</v>
      </c>
      <c r="S796" s="1">
        <v>0.33067992329597401</v>
      </c>
      <c r="T796" s="1">
        <v>0.32236087322235102</v>
      </c>
      <c r="U796" s="1">
        <v>0.22330720722675301</v>
      </c>
      <c r="V796" s="1">
        <v>0.31885838508605902</v>
      </c>
    </row>
    <row r="797" spans="1:22" x14ac:dyDescent="0.6">
      <c r="A797" s="3">
        <v>43738</v>
      </c>
      <c r="B797" s="1">
        <v>0.32078543305397</v>
      </c>
      <c r="C797" s="1">
        <v>0.35919728875160201</v>
      </c>
      <c r="D797" s="1">
        <v>0.32639586925506497</v>
      </c>
      <c r="E797" s="1">
        <v>0.33182817697525002</v>
      </c>
      <c r="F797" s="1">
        <v>0.36039385199546797</v>
      </c>
      <c r="G797" s="1">
        <v>0.32639586925506497</v>
      </c>
      <c r="H797" s="1">
        <v>0.33182817697525002</v>
      </c>
      <c r="I797" s="1">
        <v>0.36039385199546797</v>
      </c>
      <c r="J797" s="1">
        <v>0.32639586925506497</v>
      </c>
      <c r="K797" s="1">
        <v>0.33182817697525002</v>
      </c>
      <c r="L797" s="1">
        <v>0.36039385199546797</v>
      </c>
      <c r="M797" s="1">
        <v>0.32639586925506497</v>
      </c>
      <c r="N797" s="1">
        <v>0.33182817697525002</v>
      </c>
      <c r="O797" s="1">
        <v>0.36039385199546797</v>
      </c>
      <c r="P797" s="1">
        <v>0.32639586925506497</v>
      </c>
      <c r="Q797" s="1">
        <v>0.33182817697525002</v>
      </c>
      <c r="R797" s="1">
        <v>0.36039385199546797</v>
      </c>
      <c r="S797" s="1">
        <v>0.32639586925506497</v>
      </c>
      <c r="T797" s="1">
        <v>0.33182814717292702</v>
      </c>
      <c r="U797" s="1">
        <v>0.230258628726005</v>
      </c>
      <c r="V797" s="1">
        <v>0.31665760278701699</v>
      </c>
    </row>
    <row r="798" spans="1:22" x14ac:dyDescent="0.6">
      <c r="A798" s="3">
        <v>43739</v>
      </c>
      <c r="B798" s="1">
        <v>0.32066428661346402</v>
      </c>
      <c r="C798" s="1">
        <v>0.34257978200912398</v>
      </c>
      <c r="D798" s="1">
        <v>0.33223962783813399</v>
      </c>
      <c r="E798" s="1">
        <v>0.32983022928237898</v>
      </c>
      <c r="F798" s="1">
        <v>0.33865877985954201</v>
      </c>
      <c r="G798" s="1">
        <v>0.33223962783813399</v>
      </c>
      <c r="H798" s="1">
        <v>0.32983022928237898</v>
      </c>
      <c r="I798" s="1">
        <v>0.33865877985954201</v>
      </c>
      <c r="J798" s="1">
        <v>0.33223962783813399</v>
      </c>
      <c r="K798" s="1">
        <v>0.32983022928237898</v>
      </c>
      <c r="L798" s="1">
        <v>0.33865877985954201</v>
      </c>
      <c r="M798" s="1">
        <v>0.33223962783813399</v>
      </c>
      <c r="N798" s="1">
        <v>0.32983022928237898</v>
      </c>
      <c r="O798" s="1">
        <v>0.33865877985954201</v>
      </c>
      <c r="P798" s="1">
        <v>0.33223962783813399</v>
      </c>
      <c r="Q798" s="1">
        <v>0.32983022928237898</v>
      </c>
      <c r="R798" s="1">
        <v>0.33865877985954201</v>
      </c>
      <c r="S798" s="1">
        <v>0.33223962783813399</v>
      </c>
      <c r="T798" s="1">
        <v>0.32983022928237898</v>
      </c>
      <c r="U798" s="1">
        <v>0.21840721368789601</v>
      </c>
      <c r="V798" s="1">
        <v>0.29886654019355702</v>
      </c>
    </row>
    <row r="799" spans="1:22" x14ac:dyDescent="0.6">
      <c r="A799" s="3">
        <v>43740</v>
      </c>
      <c r="B799" s="1">
        <v>0.22642603516578599</v>
      </c>
      <c r="C799" s="1">
        <v>0.232992798089981</v>
      </c>
      <c r="D799" s="1">
        <v>0.223553046584129</v>
      </c>
      <c r="E799" s="1">
        <v>0.217643156647682</v>
      </c>
      <c r="F799" s="1">
        <v>0.247385188937187</v>
      </c>
      <c r="G799" s="1">
        <v>0.223553046584129</v>
      </c>
      <c r="H799" s="1">
        <v>0.217643156647682</v>
      </c>
      <c r="I799" s="1">
        <v>0.247385188937187</v>
      </c>
      <c r="J799" s="1">
        <v>0.223553046584129</v>
      </c>
      <c r="K799" s="1">
        <v>0.217643156647682</v>
      </c>
      <c r="L799" s="1">
        <v>0.247385188937187</v>
      </c>
      <c r="M799" s="1">
        <v>0.223553046584129</v>
      </c>
      <c r="N799" s="1">
        <v>0.217643156647682</v>
      </c>
      <c r="O799" s="1">
        <v>0.247385188937187</v>
      </c>
      <c r="P799" s="1">
        <v>0.223553046584129</v>
      </c>
      <c r="Q799" s="1">
        <v>0.217643156647682</v>
      </c>
      <c r="R799" s="1">
        <v>0.247385188937187</v>
      </c>
      <c r="S799" s="1">
        <v>0.223553046584129</v>
      </c>
      <c r="T799" s="1">
        <v>0.217643156647682</v>
      </c>
      <c r="U799" s="1">
        <v>0.160926893353462</v>
      </c>
      <c r="V799" s="1">
        <v>0.26022696495056102</v>
      </c>
    </row>
    <row r="800" spans="1:22" x14ac:dyDescent="0.6">
      <c r="A800" s="3">
        <v>43742</v>
      </c>
      <c r="B800" s="1">
        <v>0.28539162874221802</v>
      </c>
      <c r="C800" s="1">
        <v>0.28592956066131497</v>
      </c>
      <c r="D800" s="1">
        <v>0.26852461695670998</v>
      </c>
      <c r="E800" s="1">
        <v>0.27396398782730103</v>
      </c>
      <c r="F800" s="1">
        <v>0.29668322205543501</v>
      </c>
      <c r="G800" s="1">
        <v>0.28302770853042603</v>
      </c>
      <c r="H800" s="1">
        <v>0.318073570728302</v>
      </c>
      <c r="I800" s="1">
        <v>0.338276237249374</v>
      </c>
      <c r="J800" s="1">
        <v>0.30366697907447798</v>
      </c>
      <c r="K800" s="1">
        <v>0.31693637371063199</v>
      </c>
      <c r="L800" s="1">
        <v>0.33964365720748901</v>
      </c>
      <c r="M800" s="1">
        <v>0.316010981798171</v>
      </c>
      <c r="N800" s="1">
        <v>0.31329554319381703</v>
      </c>
      <c r="O800" s="1">
        <v>0.33336356282234098</v>
      </c>
      <c r="P800" s="1">
        <v>0.316010981798171</v>
      </c>
      <c r="Q800" s="1">
        <v>0.31329554319381703</v>
      </c>
      <c r="R800" s="1">
        <v>0.33336356282234098</v>
      </c>
      <c r="S800" s="1">
        <v>0.316010981798171</v>
      </c>
      <c r="T800" s="1">
        <v>0.31329554319381703</v>
      </c>
      <c r="U800" s="1">
        <v>0.25368925929069502</v>
      </c>
      <c r="V800" s="1">
        <v>0.203992068767547</v>
      </c>
    </row>
    <row r="801" spans="1:22" x14ac:dyDescent="0.6">
      <c r="A801" s="3">
        <v>43745</v>
      </c>
      <c r="B801" s="1">
        <v>0.28776186704635598</v>
      </c>
      <c r="C801" s="1">
        <v>0.30779087543487499</v>
      </c>
      <c r="D801" s="1">
        <v>0.35091173648834201</v>
      </c>
      <c r="E801" s="1">
        <v>0.29409947991371099</v>
      </c>
      <c r="F801" s="1">
        <v>0.308271944522857</v>
      </c>
      <c r="G801" s="1">
        <v>0.27323898673057501</v>
      </c>
      <c r="H801" s="1">
        <v>0.28623878955840998</v>
      </c>
      <c r="I801" s="1">
        <v>0.348875612020492</v>
      </c>
      <c r="J801" s="1">
        <v>0.30334597826004001</v>
      </c>
      <c r="K801" s="1">
        <v>0.33684176206588701</v>
      </c>
      <c r="L801" s="1">
        <v>0.36268588900566101</v>
      </c>
      <c r="M801" s="1">
        <v>0.336900204420089</v>
      </c>
      <c r="N801" s="1">
        <v>0.33340966701507502</v>
      </c>
      <c r="O801" s="1">
        <v>0.34862002730369501</v>
      </c>
      <c r="P801" s="1">
        <v>0.336900204420089</v>
      </c>
      <c r="Q801" s="1">
        <v>0.33340966701507502</v>
      </c>
      <c r="R801" s="1">
        <v>0.34862002730369501</v>
      </c>
      <c r="S801" s="1">
        <v>0.336900204420089</v>
      </c>
      <c r="T801" s="1">
        <v>0.33340966701507502</v>
      </c>
      <c r="U801" s="1">
        <v>0.21824112534522999</v>
      </c>
      <c r="V801" s="1">
        <v>0.30946239829063399</v>
      </c>
    </row>
    <row r="802" spans="1:22" x14ac:dyDescent="0.6">
      <c r="A802" s="3">
        <v>43746</v>
      </c>
      <c r="B802" s="1">
        <v>0.26808896660804699</v>
      </c>
      <c r="C802" s="1">
        <v>0.30274993181228599</v>
      </c>
      <c r="D802" s="1">
        <v>0.29133409261703402</v>
      </c>
      <c r="E802" s="1">
        <v>0.236067354679107</v>
      </c>
      <c r="F802" s="1">
        <v>0.32866683602333002</v>
      </c>
      <c r="G802" s="1">
        <v>0.26864638924598599</v>
      </c>
      <c r="H802" s="1">
        <v>0.30040422081947299</v>
      </c>
      <c r="I802" s="1">
        <v>0.38041502237319902</v>
      </c>
      <c r="J802" s="1">
        <v>0.32452344894409102</v>
      </c>
      <c r="K802" s="1">
        <v>0.34755021333694402</v>
      </c>
      <c r="L802" s="1">
        <v>0.36610621213912897</v>
      </c>
      <c r="M802" s="1">
        <v>0.33067989349365201</v>
      </c>
      <c r="N802" s="1">
        <v>0.32236087322235102</v>
      </c>
      <c r="O802" s="1">
        <v>0.35719037055969199</v>
      </c>
      <c r="P802" s="1">
        <v>0.33067989349365201</v>
      </c>
      <c r="Q802" s="1">
        <v>0.32236087322235102</v>
      </c>
      <c r="R802" s="1">
        <v>0.35719037055969199</v>
      </c>
      <c r="S802" s="1">
        <v>0.33067989349365201</v>
      </c>
      <c r="T802" s="1">
        <v>0.32236087322235102</v>
      </c>
      <c r="U802" s="1">
        <v>0.22330720722675301</v>
      </c>
      <c r="V802" s="1">
        <v>0.31885838508605902</v>
      </c>
    </row>
    <row r="803" spans="1:22" x14ac:dyDescent="0.6">
      <c r="A803" s="3">
        <v>43748</v>
      </c>
      <c r="B803" s="1">
        <v>0.24844080209732</v>
      </c>
      <c r="C803" s="1">
        <v>0.32167226076125999</v>
      </c>
      <c r="D803" s="1">
        <v>0.25319400429725603</v>
      </c>
      <c r="E803" s="1">
        <v>0.31974178552627502</v>
      </c>
      <c r="F803" s="1">
        <v>0.28843033313751198</v>
      </c>
      <c r="G803" s="1">
        <v>0.26317226886749201</v>
      </c>
      <c r="H803" s="1">
        <v>0.292266905307769</v>
      </c>
      <c r="I803" s="1">
        <v>0.34978857636451699</v>
      </c>
      <c r="J803" s="1">
        <v>0.271223664283752</v>
      </c>
      <c r="K803" s="1">
        <v>0.346355199813842</v>
      </c>
      <c r="L803" s="1">
        <v>0.378300011157989</v>
      </c>
      <c r="M803" s="1">
        <v>0.32639586925506497</v>
      </c>
      <c r="N803" s="1">
        <v>0.33182817697525002</v>
      </c>
      <c r="O803" s="1">
        <v>0.36039385199546797</v>
      </c>
      <c r="P803" s="1">
        <v>0.32639586925506497</v>
      </c>
      <c r="Q803" s="1">
        <v>0.33182817697525002</v>
      </c>
      <c r="R803" s="1">
        <v>0.36039385199546797</v>
      </c>
      <c r="S803" s="1">
        <v>0.32639586925506497</v>
      </c>
      <c r="T803" s="1">
        <v>0.33182817697525002</v>
      </c>
      <c r="U803" s="1">
        <v>0.230258628726005</v>
      </c>
      <c r="V803" s="1">
        <v>0.31665760278701699</v>
      </c>
    </row>
    <row r="804" spans="1:22" x14ac:dyDescent="0.6">
      <c r="A804" s="3">
        <v>43749</v>
      </c>
      <c r="B804" s="1">
        <v>0.25407516956329301</v>
      </c>
      <c r="C804" s="1">
        <v>0.28040719032287498</v>
      </c>
      <c r="D804" s="1">
        <v>0.24041153490543299</v>
      </c>
      <c r="E804" s="1">
        <v>0.282727420330047</v>
      </c>
      <c r="F804" s="1">
        <v>0.28380700945854098</v>
      </c>
      <c r="G804" s="1">
        <v>0.330828487873077</v>
      </c>
      <c r="H804" s="1">
        <v>0.30184784531593301</v>
      </c>
      <c r="I804" s="1">
        <v>0.38922923803329401</v>
      </c>
      <c r="J804" s="1">
        <v>0.26781290769576999</v>
      </c>
      <c r="K804" s="1">
        <v>0.35014745593070901</v>
      </c>
      <c r="L804" s="1">
        <v>0.35072675347328103</v>
      </c>
      <c r="M804" s="1">
        <v>0.32747605443000699</v>
      </c>
      <c r="N804" s="1">
        <v>0.33114260435104298</v>
      </c>
      <c r="O804" s="1">
        <v>0.34053972363471902</v>
      </c>
      <c r="P804" s="1">
        <v>0.32747605443000699</v>
      </c>
      <c r="Q804" s="1">
        <v>0.33114260435104298</v>
      </c>
      <c r="R804" s="1">
        <v>0.34053972363471902</v>
      </c>
      <c r="S804" s="1">
        <v>0.32747605443000699</v>
      </c>
      <c r="T804" s="1">
        <v>0.33114260435104298</v>
      </c>
      <c r="U804" s="1">
        <v>0.205092757940292</v>
      </c>
      <c r="V804" s="1">
        <v>0.30951797962188698</v>
      </c>
    </row>
    <row r="805" spans="1:22" x14ac:dyDescent="0.6">
      <c r="A805" s="3">
        <v>43752</v>
      </c>
      <c r="B805" s="1">
        <v>0.253748148679733</v>
      </c>
      <c r="C805" s="1">
        <v>0.28140565752982999</v>
      </c>
      <c r="D805" s="1">
        <v>0.25596222281455899</v>
      </c>
      <c r="E805" s="1">
        <v>0.30636107921600297</v>
      </c>
      <c r="F805" s="1">
        <v>0.302033752202987</v>
      </c>
      <c r="G805" s="1">
        <v>0.28710353374481201</v>
      </c>
      <c r="H805" s="1">
        <v>0.26578685641288702</v>
      </c>
      <c r="I805" s="1">
        <v>0.33027851581573398</v>
      </c>
      <c r="J805" s="1">
        <v>0.29220950603485102</v>
      </c>
      <c r="K805" s="1">
        <v>0.33917489647865201</v>
      </c>
      <c r="L805" s="1">
        <v>0.37137323617935097</v>
      </c>
      <c r="M805" s="1">
        <v>0.33067989349365201</v>
      </c>
      <c r="N805" s="1">
        <v>0.32236087322235102</v>
      </c>
      <c r="O805" s="1">
        <v>0.35719037055969199</v>
      </c>
      <c r="P805" s="1">
        <v>0.33067989349365201</v>
      </c>
      <c r="Q805" s="1">
        <v>0.32236087322235102</v>
      </c>
      <c r="R805" s="1">
        <v>0.35719037055969199</v>
      </c>
      <c r="S805" s="1">
        <v>0.33067989349365201</v>
      </c>
      <c r="T805" s="1">
        <v>0.32236087322235102</v>
      </c>
      <c r="U805" s="1">
        <v>0.22330720722675301</v>
      </c>
      <c r="V805" s="1">
        <v>0.31885838508605902</v>
      </c>
    </row>
    <row r="806" spans="1:22" x14ac:dyDescent="0.6">
      <c r="A806" s="3">
        <v>43753</v>
      </c>
      <c r="B806" s="1">
        <v>0.24311469495296401</v>
      </c>
      <c r="C806" s="1">
        <v>0.31071987748146002</v>
      </c>
      <c r="D806" s="1">
        <v>0.26389542222022999</v>
      </c>
      <c r="E806" s="1">
        <v>0.334632277488708</v>
      </c>
      <c r="F806" s="1">
        <v>0.28453394770622198</v>
      </c>
      <c r="G806" s="1">
        <v>0.294740051031112</v>
      </c>
      <c r="H806" s="1">
        <v>0.28547033667564298</v>
      </c>
      <c r="I806" s="1">
        <v>0.32291299104690502</v>
      </c>
      <c r="J806" s="1">
        <v>0.28972059488296498</v>
      </c>
      <c r="K806" s="1">
        <v>0.336237132549285</v>
      </c>
      <c r="L806" s="1">
        <v>0.36916905641555697</v>
      </c>
      <c r="M806" s="1">
        <v>0.32639586925506497</v>
      </c>
      <c r="N806" s="1">
        <v>0.33182817697525002</v>
      </c>
      <c r="O806" s="1">
        <v>0.36039385199546797</v>
      </c>
      <c r="P806" s="1">
        <v>0.32639586925506497</v>
      </c>
      <c r="Q806" s="1">
        <v>0.33182817697525002</v>
      </c>
      <c r="R806" s="1">
        <v>0.36039385199546797</v>
      </c>
      <c r="S806" s="1">
        <v>0.32639586925506497</v>
      </c>
      <c r="T806" s="1">
        <v>0.33182817697525002</v>
      </c>
      <c r="U806" s="1">
        <v>0.230258628726005</v>
      </c>
      <c r="V806" s="1">
        <v>0.31665760278701699</v>
      </c>
    </row>
    <row r="807" spans="1:22" x14ac:dyDescent="0.6">
      <c r="A807" s="3">
        <v>43754</v>
      </c>
      <c r="B807" s="1">
        <v>0.24444825947284601</v>
      </c>
      <c r="C807" s="1">
        <v>0.28493499755859297</v>
      </c>
      <c r="D807" s="1">
        <v>0.26275473833084101</v>
      </c>
      <c r="E807" s="1">
        <v>0.31529396772384599</v>
      </c>
      <c r="F807" s="1">
        <v>0.27805361151695202</v>
      </c>
      <c r="G807" s="1">
        <v>0.304548799991607</v>
      </c>
      <c r="H807" s="1">
        <v>0.30393898487090998</v>
      </c>
      <c r="I807" s="1">
        <v>0.34684270620346003</v>
      </c>
      <c r="J807" s="1">
        <v>0.29088264703750599</v>
      </c>
      <c r="K807" s="1">
        <v>0.36326095461845298</v>
      </c>
      <c r="L807" s="1">
        <v>0.35036417841911299</v>
      </c>
      <c r="M807" s="1">
        <v>0.32747605443000699</v>
      </c>
      <c r="N807" s="1">
        <v>0.33114260435104298</v>
      </c>
      <c r="O807" s="1">
        <v>0.34053972363471902</v>
      </c>
      <c r="P807" s="1">
        <v>0.32747605443000699</v>
      </c>
      <c r="Q807" s="1">
        <v>0.33114260435104298</v>
      </c>
      <c r="R807" s="1">
        <v>0.34053972363471902</v>
      </c>
      <c r="S807" s="1">
        <v>0.32747605443000699</v>
      </c>
      <c r="T807" s="1">
        <v>0.33114260435104298</v>
      </c>
      <c r="U807" s="1">
        <v>0.205092757940292</v>
      </c>
      <c r="V807" s="1">
        <v>0.30951797962188698</v>
      </c>
    </row>
    <row r="808" spans="1:22" x14ac:dyDescent="0.6">
      <c r="A808" s="3">
        <v>43755</v>
      </c>
      <c r="B808" s="1">
        <v>0.32692313194274902</v>
      </c>
      <c r="C808" s="1">
        <v>0.30202040076255698</v>
      </c>
      <c r="D808" s="1">
        <v>0.276447564363479</v>
      </c>
      <c r="E808" s="1">
        <v>0.30234354734420699</v>
      </c>
      <c r="F808" s="1">
        <v>0.33165755867958002</v>
      </c>
      <c r="G808" s="1">
        <v>0.29330679774284302</v>
      </c>
      <c r="H808" s="1">
        <v>0.30957761406898399</v>
      </c>
      <c r="I808" s="1">
        <v>0.39163887500762901</v>
      </c>
      <c r="J808" s="1">
        <v>0.29389232397079401</v>
      </c>
      <c r="K808" s="1">
        <v>0.34884670376777599</v>
      </c>
      <c r="L808" s="1">
        <v>0.36821439862251198</v>
      </c>
      <c r="M808" s="1">
        <v>0.33067989349365201</v>
      </c>
      <c r="N808" s="1">
        <v>0.32236087322235102</v>
      </c>
      <c r="O808" s="1">
        <v>0.35719037055969199</v>
      </c>
      <c r="P808" s="1">
        <v>0.33067989349365201</v>
      </c>
      <c r="Q808" s="1">
        <v>0.32236087322235102</v>
      </c>
      <c r="R808" s="1">
        <v>0.35719037055969199</v>
      </c>
      <c r="S808" s="1">
        <v>0.33067989349365201</v>
      </c>
      <c r="T808" s="1">
        <v>0.32236087322235102</v>
      </c>
      <c r="U808" s="1">
        <v>0.22330720722675301</v>
      </c>
      <c r="V808" s="1">
        <v>0.31885838508605902</v>
      </c>
    </row>
    <row r="809" spans="1:22" x14ac:dyDescent="0.6">
      <c r="A809" s="3">
        <v>43756</v>
      </c>
      <c r="B809" s="1">
        <v>0.315536588430404</v>
      </c>
      <c r="C809" s="1">
        <v>0.33987516164779602</v>
      </c>
      <c r="D809" s="1">
        <v>0.32771530747413602</v>
      </c>
      <c r="E809" s="1">
        <v>0.353309005498886</v>
      </c>
      <c r="F809" s="1">
        <v>0.32341313362121499</v>
      </c>
      <c r="G809" s="1">
        <v>0.336026191711425</v>
      </c>
      <c r="H809" s="1">
        <v>0.32660987973213101</v>
      </c>
      <c r="I809" s="1">
        <v>0.37617370486259399</v>
      </c>
      <c r="J809" s="1">
        <v>0.30585056543350198</v>
      </c>
      <c r="K809" s="1">
        <v>0.34285768866539001</v>
      </c>
      <c r="L809" s="1">
        <v>0.37747675180435097</v>
      </c>
      <c r="M809" s="1">
        <v>0.32639586925506497</v>
      </c>
      <c r="N809" s="1">
        <v>0.33182817697525002</v>
      </c>
      <c r="O809" s="1">
        <v>0.36039385199546797</v>
      </c>
      <c r="P809" s="1">
        <v>0.32639586925506497</v>
      </c>
      <c r="Q809" s="1">
        <v>0.33182817697525002</v>
      </c>
      <c r="R809" s="1">
        <v>0.36039385199546797</v>
      </c>
      <c r="S809" s="1">
        <v>0.32639586925506497</v>
      </c>
      <c r="T809" s="1">
        <v>0.33182817697525002</v>
      </c>
      <c r="U809" s="1">
        <v>0.230258628726005</v>
      </c>
      <c r="V809" s="1">
        <v>0.31665760278701699</v>
      </c>
    </row>
    <row r="810" spans="1:22" x14ac:dyDescent="0.6">
      <c r="A810" s="3">
        <v>43759</v>
      </c>
      <c r="B810" s="1">
        <v>0.322013229131698</v>
      </c>
      <c r="C810" s="1">
        <v>0.32843765616416898</v>
      </c>
      <c r="D810" s="1">
        <v>0.33881825208663902</v>
      </c>
      <c r="E810" s="1">
        <v>0.33629277348518299</v>
      </c>
      <c r="F810" s="1">
        <v>0.32163187861442499</v>
      </c>
      <c r="G810" s="1">
        <v>0.327640950679779</v>
      </c>
      <c r="H810" s="1">
        <v>0.31800034642219499</v>
      </c>
      <c r="I810" s="1">
        <v>0.34652906656265198</v>
      </c>
      <c r="J810" s="1">
        <v>0.30746343731880099</v>
      </c>
      <c r="K810" s="1">
        <v>0.34363916516303999</v>
      </c>
      <c r="L810" s="1">
        <v>0.347571671009063</v>
      </c>
      <c r="M810" s="1">
        <v>0.32747605443000699</v>
      </c>
      <c r="N810" s="1">
        <v>0.33114260435104298</v>
      </c>
      <c r="O810" s="1">
        <v>0.34053972363471902</v>
      </c>
      <c r="P810" s="1">
        <v>0.32747605443000699</v>
      </c>
      <c r="Q810" s="1">
        <v>0.33114260435104298</v>
      </c>
      <c r="R810" s="1">
        <v>0.34053972363471902</v>
      </c>
      <c r="S810" s="1">
        <v>0.32747605443000699</v>
      </c>
      <c r="T810" s="1">
        <v>0.33114260435104298</v>
      </c>
      <c r="U810" s="1">
        <v>0.205092757940292</v>
      </c>
      <c r="V810" s="1">
        <v>0.30951797962188698</v>
      </c>
    </row>
    <row r="811" spans="1:22" x14ac:dyDescent="0.6">
      <c r="A811" s="3">
        <v>43760</v>
      </c>
      <c r="B811" s="1">
        <v>0.322391837835311</v>
      </c>
      <c r="C811" s="1">
        <v>0.35737457871437001</v>
      </c>
      <c r="D811" s="1">
        <v>0.33067989349365201</v>
      </c>
      <c r="E811" s="1">
        <v>0.32236087322235102</v>
      </c>
      <c r="F811" s="1">
        <v>0.35719037055969199</v>
      </c>
      <c r="G811" s="1">
        <v>0.33067989349365201</v>
      </c>
      <c r="H811" s="1">
        <v>0.32236087322235102</v>
      </c>
      <c r="I811" s="1">
        <v>0.35719037055969199</v>
      </c>
      <c r="J811" s="1">
        <v>0.33067989349365201</v>
      </c>
      <c r="K811" s="1">
        <v>0.32236087322235102</v>
      </c>
      <c r="L811" s="1">
        <v>0.35719037055969199</v>
      </c>
      <c r="M811" s="1">
        <v>0.33067989349365201</v>
      </c>
      <c r="N811" s="1">
        <v>0.32236087322235102</v>
      </c>
      <c r="O811" s="1">
        <v>0.35719037055969199</v>
      </c>
      <c r="P811" s="1">
        <v>0.33067989349365201</v>
      </c>
      <c r="Q811" s="1">
        <v>0.32236087322235102</v>
      </c>
      <c r="R811" s="1">
        <v>0.35719037055969199</v>
      </c>
      <c r="S811" s="1">
        <v>0.33067989349365201</v>
      </c>
      <c r="T811" s="1">
        <v>0.32236087322235102</v>
      </c>
      <c r="U811" s="1">
        <v>0.22330720722675301</v>
      </c>
      <c r="V811" s="1">
        <v>0.31885838508605902</v>
      </c>
    </row>
    <row r="812" spans="1:22" x14ac:dyDescent="0.6">
      <c r="A812" s="3">
        <v>43761</v>
      </c>
      <c r="B812" s="1">
        <v>0.32078543305397</v>
      </c>
      <c r="C812" s="1">
        <v>0.35919728875160201</v>
      </c>
      <c r="D812" s="1">
        <v>0.32639586925506497</v>
      </c>
      <c r="E812" s="1">
        <v>0.33182817697525002</v>
      </c>
      <c r="F812" s="1">
        <v>0.36039385199546797</v>
      </c>
      <c r="G812" s="1">
        <v>0.32639586925506497</v>
      </c>
      <c r="H812" s="1">
        <v>0.33182817697525002</v>
      </c>
      <c r="I812" s="1">
        <v>0.36039385199546797</v>
      </c>
      <c r="J812" s="1">
        <v>0.32639586925506497</v>
      </c>
      <c r="K812" s="1">
        <v>0.33182817697525002</v>
      </c>
      <c r="L812" s="1">
        <v>0.36039385199546797</v>
      </c>
      <c r="M812" s="1">
        <v>0.32639586925506497</v>
      </c>
      <c r="N812" s="1">
        <v>0.33182817697525002</v>
      </c>
      <c r="O812" s="1">
        <v>0.36039385199546797</v>
      </c>
      <c r="P812" s="1">
        <v>0.32639586925506497</v>
      </c>
      <c r="Q812" s="1">
        <v>0.33182817697525002</v>
      </c>
      <c r="R812" s="1">
        <v>0.36039385199546797</v>
      </c>
      <c r="S812" s="1">
        <v>0.32639586925506497</v>
      </c>
      <c r="T812" s="1">
        <v>0.33182817697525002</v>
      </c>
      <c r="U812" s="1">
        <v>0.230258628726005</v>
      </c>
      <c r="V812" s="1">
        <v>0.31665760278701699</v>
      </c>
    </row>
    <row r="813" spans="1:22" x14ac:dyDescent="0.6">
      <c r="A813" s="3">
        <v>43762</v>
      </c>
      <c r="B813" s="1">
        <v>0.320348590612411</v>
      </c>
      <c r="C813" s="1">
        <v>0.33936300873756398</v>
      </c>
      <c r="D813" s="1">
        <v>0.32747605443000699</v>
      </c>
      <c r="E813" s="1">
        <v>0.33114260435104298</v>
      </c>
      <c r="F813" s="1">
        <v>0.34053972363471902</v>
      </c>
      <c r="G813" s="1">
        <v>0.32747605443000699</v>
      </c>
      <c r="H813" s="1">
        <v>0.33114260435104298</v>
      </c>
      <c r="I813" s="1">
        <v>0.34053972363471902</v>
      </c>
      <c r="J813" s="1">
        <v>0.32747605443000699</v>
      </c>
      <c r="K813" s="1">
        <v>0.33114260435104298</v>
      </c>
      <c r="L813" s="1">
        <v>0.34053972363471902</v>
      </c>
      <c r="M813" s="1">
        <v>0.32747605443000699</v>
      </c>
      <c r="N813" s="1">
        <v>0.33114260435104298</v>
      </c>
      <c r="O813" s="1">
        <v>0.34053972363471902</v>
      </c>
      <c r="P813" s="1">
        <v>0.32747605443000699</v>
      </c>
      <c r="Q813" s="1">
        <v>0.33114260435104298</v>
      </c>
      <c r="R813" s="1">
        <v>0.34053972363471902</v>
      </c>
      <c r="S813" s="1">
        <v>0.32747605443000699</v>
      </c>
      <c r="T813" s="1">
        <v>0.33114260435104298</v>
      </c>
      <c r="U813" s="1">
        <v>0.205092757940292</v>
      </c>
      <c r="V813" s="1">
        <v>0.30951797962188698</v>
      </c>
    </row>
    <row r="814" spans="1:22" x14ac:dyDescent="0.6">
      <c r="A814" s="3">
        <v>43763</v>
      </c>
      <c r="B814" s="1">
        <v>0.322391837835311</v>
      </c>
      <c r="C814" s="1">
        <v>0.35737457871437001</v>
      </c>
      <c r="D814" s="1">
        <v>0.33067989349365201</v>
      </c>
      <c r="E814" s="1">
        <v>0.32236087322235102</v>
      </c>
      <c r="F814" s="1">
        <v>0.35719037055969199</v>
      </c>
      <c r="G814" s="1">
        <v>0.33067989349365201</v>
      </c>
      <c r="H814" s="1">
        <v>0.32236087322235102</v>
      </c>
      <c r="I814" s="1">
        <v>0.35719037055969199</v>
      </c>
      <c r="J814" s="1">
        <v>0.33067989349365201</v>
      </c>
      <c r="K814" s="1">
        <v>0.32236087322235102</v>
      </c>
      <c r="L814" s="1">
        <v>0.35719037055969199</v>
      </c>
      <c r="M814" s="1">
        <v>0.33067989349365201</v>
      </c>
      <c r="N814" s="1">
        <v>0.32236087322235102</v>
      </c>
      <c r="O814" s="1">
        <v>0.35719037055969199</v>
      </c>
      <c r="P814" s="1">
        <v>0.33067989349365201</v>
      </c>
      <c r="Q814" s="1">
        <v>0.32236087322235102</v>
      </c>
      <c r="R814" s="1">
        <v>0.35719037055969199</v>
      </c>
      <c r="S814" s="1">
        <v>0.33067989349365201</v>
      </c>
      <c r="T814" s="1">
        <v>0.32236087322235102</v>
      </c>
      <c r="U814" s="1">
        <v>0.22330720722675301</v>
      </c>
      <c r="V814" s="1">
        <v>0.31885838508605902</v>
      </c>
    </row>
    <row r="815" spans="1:22" x14ac:dyDescent="0.6">
      <c r="A815" s="3">
        <v>43766</v>
      </c>
      <c r="B815" s="1">
        <v>0.32078543305397</v>
      </c>
      <c r="C815" s="1">
        <v>0.35919728875160201</v>
      </c>
      <c r="D815" s="1">
        <v>0.32639586925506497</v>
      </c>
      <c r="E815" s="1">
        <v>0.33182817697525002</v>
      </c>
      <c r="F815" s="1">
        <v>0.36039385199546797</v>
      </c>
      <c r="G815" s="1">
        <v>0.32639586925506497</v>
      </c>
      <c r="H815" s="1">
        <v>0.33182817697525002</v>
      </c>
      <c r="I815" s="1">
        <v>0.36039385199546797</v>
      </c>
      <c r="J815" s="1">
        <v>0.32639586925506497</v>
      </c>
      <c r="K815" s="1">
        <v>0.33182817697525002</v>
      </c>
      <c r="L815" s="1">
        <v>0.36039385199546797</v>
      </c>
      <c r="M815" s="1">
        <v>0.32639586925506497</v>
      </c>
      <c r="N815" s="1">
        <v>0.33182817697525002</v>
      </c>
      <c r="O815" s="1">
        <v>0.36039385199546797</v>
      </c>
      <c r="P815" s="1">
        <v>0.32639586925506497</v>
      </c>
      <c r="Q815" s="1">
        <v>0.33182817697525002</v>
      </c>
      <c r="R815" s="1">
        <v>0.36039385199546797</v>
      </c>
      <c r="S815" s="1">
        <v>0.32639586925506497</v>
      </c>
      <c r="T815" s="1">
        <v>0.33182817697525002</v>
      </c>
      <c r="U815" s="1">
        <v>0.230258628726005</v>
      </c>
      <c r="V815" s="1">
        <v>0.31665760278701699</v>
      </c>
    </row>
    <row r="816" spans="1:22" x14ac:dyDescent="0.6">
      <c r="A816" s="3">
        <v>43767</v>
      </c>
      <c r="B816" s="1">
        <v>0.320348590612411</v>
      </c>
      <c r="C816" s="1">
        <v>0.33936300873756398</v>
      </c>
      <c r="D816" s="1">
        <v>0.32747605443000699</v>
      </c>
      <c r="E816" s="1">
        <v>0.33114260435104298</v>
      </c>
      <c r="F816" s="1">
        <v>0.34053972363471902</v>
      </c>
      <c r="G816" s="1">
        <v>0.32747605443000699</v>
      </c>
      <c r="H816" s="1">
        <v>0.33114260435104298</v>
      </c>
      <c r="I816" s="1">
        <v>0.34053972363471902</v>
      </c>
      <c r="J816" s="1">
        <v>0.32747605443000699</v>
      </c>
      <c r="K816" s="1">
        <v>0.33114260435104298</v>
      </c>
      <c r="L816" s="1">
        <v>0.34053972363471902</v>
      </c>
      <c r="M816" s="1">
        <v>0.32747605443000699</v>
      </c>
      <c r="N816" s="1">
        <v>0.33114260435104298</v>
      </c>
      <c r="O816" s="1">
        <v>0.34053972363471902</v>
      </c>
      <c r="P816" s="1">
        <v>0.32747605443000699</v>
      </c>
      <c r="Q816" s="1">
        <v>0.33114260435104298</v>
      </c>
      <c r="R816" s="1">
        <v>0.34053975343704201</v>
      </c>
      <c r="S816" s="1">
        <v>0.32747608423232999</v>
      </c>
      <c r="T816" s="1">
        <v>0.33114260435104298</v>
      </c>
      <c r="U816" s="1">
        <v>0.205092757940292</v>
      </c>
      <c r="V816" s="1">
        <v>0.30951797962188698</v>
      </c>
    </row>
    <row r="817" spans="1:22" x14ac:dyDescent="0.6">
      <c r="A817" s="3">
        <v>43768</v>
      </c>
      <c r="B817" s="1">
        <v>0.322391837835311</v>
      </c>
      <c r="C817" s="1">
        <v>0.35737457871437001</v>
      </c>
      <c r="D817" s="1">
        <v>0.33067989349365201</v>
      </c>
      <c r="E817" s="1">
        <v>0.32236087322235102</v>
      </c>
      <c r="F817" s="1">
        <v>0.35719037055969199</v>
      </c>
      <c r="G817" s="1">
        <v>0.33067989349365201</v>
      </c>
      <c r="H817" s="1">
        <v>0.32236087322235102</v>
      </c>
      <c r="I817" s="1">
        <v>0.35719037055969199</v>
      </c>
      <c r="J817" s="1">
        <v>0.33067989349365201</v>
      </c>
      <c r="K817" s="1">
        <v>0.32236087322235102</v>
      </c>
      <c r="L817" s="1">
        <v>0.35719037055969199</v>
      </c>
      <c r="M817" s="1">
        <v>0.33067989349365201</v>
      </c>
      <c r="N817" s="1">
        <v>0.32236087322235102</v>
      </c>
      <c r="O817" s="1">
        <v>0.35719037055969199</v>
      </c>
      <c r="P817" s="1">
        <v>0.33067989349365201</v>
      </c>
      <c r="Q817" s="1">
        <v>0.32236087322235102</v>
      </c>
      <c r="R817" s="1">
        <v>0.35719037055969199</v>
      </c>
      <c r="S817" s="1">
        <v>0.33067992329597401</v>
      </c>
      <c r="T817" s="1">
        <v>0.32236087322235102</v>
      </c>
      <c r="U817" s="1">
        <v>0.22330720722675301</v>
      </c>
      <c r="V817" s="1">
        <v>0.31885838508605902</v>
      </c>
    </row>
    <row r="818" spans="1:22" x14ac:dyDescent="0.6">
      <c r="A818" s="3">
        <v>43769</v>
      </c>
      <c r="B818" s="1">
        <v>0.32078543305397</v>
      </c>
      <c r="C818" s="1">
        <v>0.35919728875160201</v>
      </c>
      <c r="D818" s="1">
        <v>0.32639586925506497</v>
      </c>
      <c r="E818" s="1">
        <v>0.33182817697525002</v>
      </c>
      <c r="F818" s="1">
        <v>0.36039385199546797</v>
      </c>
      <c r="G818" s="1">
        <v>0.32639586925506497</v>
      </c>
      <c r="H818" s="1">
        <v>0.33182817697525002</v>
      </c>
      <c r="I818" s="1">
        <v>0.36039385199546797</v>
      </c>
      <c r="J818" s="1">
        <v>0.32639586925506497</v>
      </c>
      <c r="K818" s="1">
        <v>0.33182817697525002</v>
      </c>
      <c r="L818" s="1">
        <v>0.36039385199546797</v>
      </c>
      <c r="M818" s="1">
        <v>0.32639586925506497</v>
      </c>
      <c r="N818" s="1">
        <v>0.33182817697525002</v>
      </c>
      <c r="O818" s="1">
        <v>0.36039385199546797</v>
      </c>
      <c r="P818" s="1">
        <v>0.32639586925506497</v>
      </c>
      <c r="Q818" s="1">
        <v>0.33182817697525002</v>
      </c>
      <c r="R818" s="1">
        <v>0.36039385199546797</v>
      </c>
      <c r="S818" s="1">
        <v>0.32639586925506497</v>
      </c>
      <c r="T818" s="1">
        <v>0.33182814717292702</v>
      </c>
      <c r="U818" s="1">
        <v>0.230258628726005</v>
      </c>
      <c r="V818" s="1">
        <v>0.31665760278701699</v>
      </c>
    </row>
    <row r="819" spans="1:22" x14ac:dyDescent="0.6">
      <c r="A819" s="3">
        <v>43770</v>
      </c>
      <c r="B819" s="1">
        <v>0.32066428661346402</v>
      </c>
      <c r="C819" s="1">
        <v>0.34257978200912398</v>
      </c>
      <c r="D819" s="1">
        <v>0.33223962783813399</v>
      </c>
      <c r="E819" s="1">
        <v>0.32983022928237898</v>
      </c>
      <c r="F819" s="1">
        <v>0.33865877985954201</v>
      </c>
      <c r="G819" s="1">
        <v>0.33223962783813399</v>
      </c>
      <c r="H819" s="1">
        <v>0.32983022928237898</v>
      </c>
      <c r="I819" s="1">
        <v>0.33865877985954201</v>
      </c>
      <c r="J819" s="1">
        <v>0.33223962783813399</v>
      </c>
      <c r="K819" s="1">
        <v>0.32983022928237898</v>
      </c>
      <c r="L819" s="1">
        <v>0.33865877985954201</v>
      </c>
      <c r="M819" s="1">
        <v>0.33223962783813399</v>
      </c>
      <c r="N819" s="1">
        <v>0.32983022928237898</v>
      </c>
      <c r="O819" s="1">
        <v>0.33865877985954201</v>
      </c>
      <c r="P819" s="1">
        <v>0.33223962783813399</v>
      </c>
      <c r="Q819" s="1">
        <v>0.32983022928237898</v>
      </c>
      <c r="R819" s="1">
        <v>0.33865877985954201</v>
      </c>
      <c r="S819" s="1">
        <v>0.33223962783813399</v>
      </c>
      <c r="T819" s="1">
        <v>0.32983022928237898</v>
      </c>
      <c r="U819" s="1">
        <v>0.21840721368789601</v>
      </c>
      <c r="V819" s="1">
        <v>0.29886654019355702</v>
      </c>
    </row>
    <row r="820" spans="1:22" x14ac:dyDescent="0.6">
      <c r="A820" s="3">
        <v>43773</v>
      </c>
      <c r="B820" s="1">
        <v>0.22642603516578599</v>
      </c>
      <c r="C820" s="1">
        <v>0.232992798089981</v>
      </c>
      <c r="D820" s="1">
        <v>0.223553046584129</v>
      </c>
      <c r="E820" s="1">
        <v>0.217643156647682</v>
      </c>
      <c r="F820" s="1">
        <v>0.247385188937187</v>
      </c>
      <c r="G820" s="1">
        <v>0.223553046584129</v>
      </c>
      <c r="H820" s="1">
        <v>0.217643156647682</v>
      </c>
      <c r="I820" s="1">
        <v>0.247385188937187</v>
      </c>
      <c r="J820" s="1">
        <v>0.223553046584129</v>
      </c>
      <c r="K820" s="1">
        <v>0.217643156647682</v>
      </c>
      <c r="L820" s="1">
        <v>0.247385188937187</v>
      </c>
      <c r="M820" s="1">
        <v>0.223553046584129</v>
      </c>
      <c r="N820" s="1">
        <v>0.217643156647682</v>
      </c>
      <c r="O820" s="1">
        <v>0.247385188937187</v>
      </c>
      <c r="P820" s="1">
        <v>0.223553046584129</v>
      </c>
      <c r="Q820" s="1">
        <v>0.217643156647682</v>
      </c>
      <c r="R820" s="1">
        <v>0.247385188937187</v>
      </c>
      <c r="S820" s="1">
        <v>0.223553046584129</v>
      </c>
      <c r="T820" s="1">
        <v>0.217643156647682</v>
      </c>
      <c r="U820" s="1">
        <v>0.160926893353462</v>
      </c>
      <c r="V820" s="1">
        <v>0.26022696495056102</v>
      </c>
    </row>
    <row r="821" spans="1:22" x14ac:dyDescent="0.6">
      <c r="A821" s="3">
        <v>43774</v>
      </c>
      <c r="B821" s="1">
        <v>0.28650021553039501</v>
      </c>
      <c r="C821" s="1">
        <v>0.28743782639503401</v>
      </c>
      <c r="D821" s="1">
        <v>0.27309802174568099</v>
      </c>
      <c r="E821" s="1">
        <v>0.27838441729545499</v>
      </c>
      <c r="F821" s="1">
        <v>0.29829186201095498</v>
      </c>
      <c r="G821" s="1">
        <v>0.28482139110565102</v>
      </c>
      <c r="H821" s="1">
        <v>0.31757131218910201</v>
      </c>
      <c r="I821" s="1">
        <v>0.34124132990836997</v>
      </c>
      <c r="J821" s="1">
        <v>0.30431506037711997</v>
      </c>
      <c r="K821" s="1">
        <v>0.31668469309806802</v>
      </c>
      <c r="L821" s="1">
        <v>0.33968588709831199</v>
      </c>
      <c r="M821" s="1">
        <v>0.316010981798171</v>
      </c>
      <c r="N821" s="1">
        <v>0.31329554319381703</v>
      </c>
      <c r="O821" s="1">
        <v>0.33336356282234098</v>
      </c>
      <c r="P821" s="1">
        <v>0.316010981798171</v>
      </c>
      <c r="Q821" s="1">
        <v>0.31329554319381703</v>
      </c>
      <c r="R821" s="1">
        <v>0.33336356282234098</v>
      </c>
      <c r="S821" s="1">
        <v>0.316010981798171</v>
      </c>
      <c r="T821" s="1">
        <v>0.31329554319381703</v>
      </c>
      <c r="U821" s="1">
        <v>0.25368925929069502</v>
      </c>
      <c r="V821" s="1">
        <v>0.203992068767547</v>
      </c>
    </row>
    <row r="822" spans="1:22" x14ac:dyDescent="0.6">
      <c r="A822" s="3">
        <v>43775</v>
      </c>
      <c r="B822" s="1">
        <v>0.29071569442749001</v>
      </c>
      <c r="C822" s="1">
        <v>0.30901384353637601</v>
      </c>
      <c r="D822" s="1">
        <v>0.354590654373168</v>
      </c>
      <c r="E822" s="1">
        <v>0.29727715253829901</v>
      </c>
      <c r="F822" s="1">
        <v>0.31233239173889099</v>
      </c>
      <c r="G822" s="1">
        <v>0.27432647347450201</v>
      </c>
      <c r="H822" s="1">
        <v>0.28975084424018799</v>
      </c>
      <c r="I822" s="1">
        <v>0.34909561276435802</v>
      </c>
      <c r="J822" s="1">
        <v>0.30642458796501099</v>
      </c>
      <c r="K822" s="1">
        <v>0.337420254945755</v>
      </c>
      <c r="L822" s="1">
        <v>0.36214396357536299</v>
      </c>
      <c r="M822" s="1">
        <v>0.336900204420089</v>
      </c>
      <c r="N822" s="1">
        <v>0.33340966701507502</v>
      </c>
      <c r="O822" s="1">
        <v>0.34862002730369501</v>
      </c>
      <c r="P822" s="1">
        <v>0.336900204420089</v>
      </c>
      <c r="Q822" s="1">
        <v>0.33340966701507502</v>
      </c>
      <c r="R822" s="1">
        <v>0.34862002730369501</v>
      </c>
      <c r="S822" s="1">
        <v>0.336900204420089</v>
      </c>
      <c r="T822" s="1">
        <v>0.33340966701507502</v>
      </c>
      <c r="U822" s="1">
        <v>0.21824112534522999</v>
      </c>
      <c r="V822" s="1">
        <v>0.30946239829063399</v>
      </c>
    </row>
    <row r="823" spans="1:22" x14ac:dyDescent="0.6">
      <c r="A823" s="3">
        <v>43776</v>
      </c>
      <c r="B823" s="1">
        <v>0.27181699872016901</v>
      </c>
      <c r="C823" s="1">
        <v>0.30672040581703103</v>
      </c>
      <c r="D823" s="1">
        <v>0.29831025004386902</v>
      </c>
      <c r="E823" s="1">
        <v>0.239341035485267</v>
      </c>
      <c r="F823" s="1">
        <v>0.33178487420081998</v>
      </c>
      <c r="G823" s="1">
        <v>0.270449608564376</v>
      </c>
      <c r="H823" s="1">
        <v>0.298602014780044</v>
      </c>
      <c r="I823" s="1">
        <v>0.380830317735671</v>
      </c>
      <c r="J823" s="1">
        <v>0.32592844963073703</v>
      </c>
      <c r="K823" s="1">
        <v>0.34647533297538702</v>
      </c>
      <c r="L823" s="1">
        <v>0.36537399888038602</v>
      </c>
      <c r="M823" s="1">
        <v>0.33067989349365201</v>
      </c>
      <c r="N823" s="1">
        <v>0.32236087322235102</v>
      </c>
      <c r="O823" s="1">
        <v>0.35719037055969199</v>
      </c>
      <c r="P823" s="1">
        <v>0.33067989349365201</v>
      </c>
      <c r="Q823" s="1">
        <v>0.32236087322235102</v>
      </c>
      <c r="R823" s="1">
        <v>0.35719037055969199</v>
      </c>
      <c r="S823" s="1">
        <v>0.33067989349365201</v>
      </c>
      <c r="T823" s="1">
        <v>0.32236087322235102</v>
      </c>
      <c r="U823" s="1">
        <v>0.22330720722675301</v>
      </c>
      <c r="V823" s="1">
        <v>0.31885838508605902</v>
      </c>
    </row>
    <row r="824" spans="1:22" x14ac:dyDescent="0.6">
      <c r="A824" s="3">
        <v>43777</v>
      </c>
      <c r="B824" s="1">
        <v>0.25161510705947798</v>
      </c>
      <c r="C824" s="1">
        <v>0.320490151643753</v>
      </c>
      <c r="D824" s="1">
        <v>0.258456170558929</v>
      </c>
      <c r="E824" s="1">
        <v>0.32040002942085199</v>
      </c>
      <c r="F824" s="1">
        <v>0.29104414582252502</v>
      </c>
      <c r="G824" s="1">
        <v>0.26608029007911599</v>
      </c>
      <c r="H824" s="1">
        <v>0.29276734590530301</v>
      </c>
      <c r="I824" s="1">
        <v>0.352515548467636</v>
      </c>
      <c r="J824" s="1">
        <v>0.270779818296432</v>
      </c>
      <c r="K824" s="1">
        <v>0.34554031491279602</v>
      </c>
      <c r="L824" s="1">
        <v>0.37786343693733199</v>
      </c>
      <c r="M824" s="1">
        <v>0.32639586925506497</v>
      </c>
      <c r="N824" s="1">
        <v>0.33182817697525002</v>
      </c>
      <c r="O824" s="1">
        <v>0.36039385199546797</v>
      </c>
      <c r="P824" s="1">
        <v>0.32639586925506497</v>
      </c>
      <c r="Q824" s="1">
        <v>0.33182817697525002</v>
      </c>
      <c r="R824" s="1">
        <v>0.36039385199546797</v>
      </c>
      <c r="S824" s="1">
        <v>0.32639586925506497</v>
      </c>
      <c r="T824" s="1">
        <v>0.33182817697525002</v>
      </c>
      <c r="U824" s="1">
        <v>0.230258628726005</v>
      </c>
      <c r="V824" s="1">
        <v>0.31665760278701699</v>
      </c>
    </row>
    <row r="825" spans="1:22" x14ac:dyDescent="0.6">
      <c r="A825" s="3">
        <v>43780</v>
      </c>
      <c r="B825" s="1">
        <v>0.25620222091674799</v>
      </c>
      <c r="C825" s="1">
        <v>0.28551790118217402</v>
      </c>
      <c r="D825" s="1">
        <v>0.24277254939079199</v>
      </c>
      <c r="E825" s="1">
        <v>0.28521615266799899</v>
      </c>
      <c r="F825" s="1">
        <v>0.28648078441619801</v>
      </c>
      <c r="G825" s="1">
        <v>0.33068123459815901</v>
      </c>
      <c r="H825" s="1">
        <v>0.30507060885429299</v>
      </c>
      <c r="I825" s="1">
        <v>0.388974279165267</v>
      </c>
      <c r="J825" s="1">
        <v>0.27055191993713301</v>
      </c>
      <c r="K825" s="1">
        <v>0.35124328732490501</v>
      </c>
      <c r="L825" s="1">
        <v>0.35122138261795</v>
      </c>
      <c r="M825" s="1">
        <v>0.32747605443000699</v>
      </c>
      <c r="N825" s="1">
        <v>0.33114260435104298</v>
      </c>
      <c r="O825" s="1">
        <v>0.34053972363471902</v>
      </c>
      <c r="P825" s="1">
        <v>0.32747605443000699</v>
      </c>
      <c r="Q825" s="1">
        <v>0.33114260435104298</v>
      </c>
      <c r="R825" s="1">
        <v>0.34053972363471902</v>
      </c>
      <c r="S825" s="1">
        <v>0.32747605443000699</v>
      </c>
      <c r="T825" s="1">
        <v>0.33114260435104298</v>
      </c>
      <c r="U825" s="1">
        <v>0.205092757940292</v>
      </c>
      <c r="V825" s="1">
        <v>0.30951797962188698</v>
      </c>
    </row>
    <row r="826" spans="1:22" x14ac:dyDescent="0.6">
      <c r="A826" s="3">
        <v>43781</v>
      </c>
      <c r="B826" s="1">
        <v>0.25556555390357899</v>
      </c>
      <c r="C826" s="1">
        <v>0.28602200746536199</v>
      </c>
      <c r="D826" s="1">
        <v>0.26046919822692799</v>
      </c>
      <c r="E826" s="1">
        <v>0.30744338035583402</v>
      </c>
      <c r="F826" s="1">
        <v>0.30581188201904203</v>
      </c>
      <c r="G826" s="1">
        <v>0.28534024953842102</v>
      </c>
      <c r="H826" s="1">
        <v>0.26830375194549499</v>
      </c>
      <c r="I826" s="1">
        <v>0.32934418320655801</v>
      </c>
      <c r="J826" s="1">
        <v>0.29374310374259899</v>
      </c>
      <c r="K826" s="1">
        <v>0.33805742859840299</v>
      </c>
      <c r="L826" s="1">
        <v>0.371034204959869</v>
      </c>
      <c r="M826" s="1">
        <v>0.33067989349365201</v>
      </c>
      <c r="N826" s="1">
        <v>0.32236087322235102</v>
      </c>
      <c r="O826" s="1">
        <v>0.35719037055969199</v>
      </c>
      <c r="P826" s="1">
        <v>0.33067989349365201</v>
      </c>
      <c r="Q826" s="1">
        <v>0.32236087322235102</v>
      </c>
      <c r="R826" s="1">
        <v>0.35719037055969199</v>
      </c>
      <c r="S826" s="1">
        <v>0.33067989349365201</v>
      </c>
      <c r="T826" s="1">
        <v>0.32236087322235102</v>
      </c>
      <c r="U826" s="1">
        <v>0.22330720722675301</v>
      </c>
      <c r="V826" s="1">
        <v>0.31885838508605902</v>
      </c>
    </row>
    <row r="827" spans="1:22" x14ac:dyDescent="0.6">
      <c r="A827" s="3">
        <v>43782</v>
      </c>
      <c r="B827" s="1">
        <v>0.247089073061943</v>
      </c>
      <c r="C827" s="1">
        <v>0.31338956952094998</v>
      </c>
      <c r="D827" s="1">
        <v>0.26938575506210299</v>
      </c>
      <c r="E827" s="1">
        <v>0.33629500865936202</v>
      </c>
      <c r="F827" s="1">
        <v>0.288504868745803</v>
      </c>
      <c r="G827" s="1">
        <v>0.29972991347312899</v>
      </c>
      <c r="H827" s="1">
        <v>0.28920990228652899</v>
      </c>
      <c r="I827" s="1">
        <v>0.32680621743202198</v>
      </c>
      <c r="J827" s="1">
        <v>0.29229828715324402</v>
      </c>
      <c r="K827" s="1">
        <v>0.33582291007041898</v>
      </c>
      <c r="L827" s="1">
        <v>0.36885601282119701</v>
      </c>
      <c r="M827" s="1">
        <v>0.32639586925506497</v>
      </c>
      <c r="N827" s="1">
        <v>0.33182817697525002</v>
      </c>
      <c r="O827" s="1">
        <v>0.36039385199546797</v>
      </c>
      <c r="P827" s="1">
        <v>0.32639586925506497</v>
      </c>
      <c r="Q827" s="1">
        <v>0.33182817697525002</v>
      </c>
      <c r="R827" s="1">
        <v>0.36039385199546797</v>
      </c>
      <c r="S827" s="1">
        <v>0.32639586925506497</v>
      </c>
      <c r="T827" s="1">
        <v>0.33182817697525002</v>
      </c>
      <c r="U827" s="1">
        <v>0.230258628726005</v>
      </c>
      <c r="V827" s="1">
        <v>0.31665760278701699</v>
      </c>
    </row>
    <row r="828" spans="1:22" x14ac:dyDescent="0.6">
      <c r="A828" s="3">
        <v>43783</v>
      </c>
      <c r="B828" s="1">
        <v>0.24754942953586501</v>
      </c>
      <c r="C828" s="1">
        <v>0.28510418534278797</v>
      </c>
      <c r="D828" s="1">
        <v>0.26334062218665999</v>
      </c>
      <c r="E828" s="1">
        <v>0.31643936038017201</v>
      </c>
      <c r="F828" s="1">
        <v>0.28197759389877303</v>
      </c>
      <c r="G828" s="1">
        <v>0.30754765868186901</v>
      </c>
      <c r="H828" s="1">
        <v>0.30587017536163302</v>
      </c>
      <c r="I828" s="1">
        <v>0.34653902053833002</v>
      </c>
      <c r="J828" s="1">
        <v>0.29398328065872098</v>
      </c>
      <c r="K828" s="1">
        <v>0.36198535561561501</v>
      </c>
      <c r="L828" s="1">
        <v>0.35053518414497298</v>
      </c>
      <c r="M828" s="1">
        <v>0.32747605443000699</v>
      </c>
      <c r="N828" s="1">
        <v>0.33114260435104298</v>
      </c>
      <c r="O828" s="1">
        <v>0.34053972363471902</v>
      </c>
      <c r="P828" s="1">
        <v>0.32747605443000699</v>
      </c>
      <c r="Q828" s="1">
        <v>0.33114260435104298</v>
      </c>
      <c r="R828" s="1">
        <v>0.34053972363471902</v>
      </c>
      <c r="S828" s="1">
        <v>0.32747605443000699</v>
      </c>
      <c r="T828" s="1">
        <v>0.33114260435104298</v>
      </c>
      <c r="U828" s="1">
        <v>0.205092757940292</v>
      </c>
      <c r="V828" s="1">
        <v>0.30951797962188698</v>
      </c>
    </row>
    <row r="829" spans="1:22" x14ac:dyDescent="0.6">
      <c r="A829" s="3">
        <v>43784</v>
      </c>
      <c r="B829" s="1">
        <v>0.32743901014327997</v>
      </c>
      <c r="C829" s="1">
        <v>0.30494204163551297</v>
      </c>
      <c r="D829" s="1">
        <v>0.27763459086418102</v>
      </c>
      <c r="E829" s="1">
        <v>0.30425968766212402</v>
      </c>
      <c r="F829" s="1">
        <v>0.33511716127395602</v>
      </c>
      <c r="G829" s="1">
        <v>0.29563698172569203</v>
      </c>
      <c r="H829" s="1">
        <v>0.30975025892257602</v>
      </c>
      <c r="I829" s="1">
        <v>0.39213690161705</v>
      </c>
      <c r="J829" s="1">
        <v>0.29574763774871798</v>
      </c>
      <c r="K829" s="1">
        <v>0.34811058640480003</v>
      </c>
      <c r="L829" s="1">
        <v>0.36795169115066501</v>
      </c>
      <c r="M829" s="1">
        <v>0.33067989349365201</v>
      </c>
      <c r="N829" s="1">
        <v>0.32236087322235102</v>
      </c>
      <c r="O829" s="1">
        <v>0.35719037055969199</v>
      </c>
      <c r="P829" s="1">
        <v>0.33067989349365201</v>
      </c>
      <c r="Q829" s="1">
        <v>0.32236087322235102</v>
      </c>
      <c r="R829" s="1">
        <v>0.35719037055969199</v>
      </c>
      <c r="S829" s="1">
        <v>0.33067989349365201</v>
      </c>
      <c r="T829" s="1">
        <v>0.32236087322235102</v>
      </c>
      <c r="U829" s="1">
        <v>0.22330720722675301</v>
      </c>
      <c r="V829" s="1">
        <v>0.31885838508605902</v>
      </c>
    </row>
    <row r="830" spans="1:22" x14ac:dyDescent="0.6">
      <c r="A830" s="3">
        <v>43787</v>
      </c>
      <c r="B830" s="1">
        <v>0.31503531336784302</v>
      </c>
      <c r="C830" s="1">
        <v>0.34049728512763899</v>
      </c>
      <c r="D830" s="1">
        <v>0.32883748412132202</v>
      </c>
      <c r="E830" s="1">
        <v>0.35442546010017301</v>
      </c>
      <c r="F830" s="1">
        <v>0.32341799139976501</v>
      </c>
      <c r="G830" s="1">
        <v>0.336718440055847</v>
      </c>
      <c r="H830" s="1">
        <v>0.32799515128135598</v>
      </c>
      <c r="I830" s="1">
        <v>0.37546089291572499</v>
      </c>
      <c r="J830" s="1">
        <v>0.30709421634674</v>
      </c>
      <c r="K830" s="1">
        <v>0.34305837750434798</v>
      </c>
      <c r="L830" s="1">
        <v>0.37740436196327198</v>
      </c>
      <c r="M830" s="1">
        <v>0.32639586925506497</v>
      </c>
      <c r="N830" s="1">
        <v>0.33182817697525002</v>
      </c>
      <c r="O830" s="1">
        <v>0.36039385199546797</v>
      </c>
      <c r="P830" s="1">
        <v>0.32639586925506497</v>
      </c>
      <c r="Q830" s="1">
        <v>0.33182817697525002</v>
      </c>
      <c r="R830" s="1">
        <v>0.36039385199546797</v>
      </c>
      <c r="S830" s="1">
        <v>0.32639586925506497</v>
      </c>
      <c r="T830" s="1">
        <v>0.33182817697525002</v>
      </c>
      <c r="U830" s="1">
        <v>0.230258628726005</v>
      </c>
      <c r="V830" s="1">
        <v>0.31665760278701699</v>
      </c>
    </row>
    <row r="831" spans="1:22" x14ac:dyDescent="0.6">
      <c r="A831" s="3">
        <v>43788</v>
      </c>
      <c r="B831" s="1">
        <v>0.32188406586647</v>
      </c>
      <c r="C831" s="1">
        <v>0.329979628324508</v>
      </c>
      <c r="D831" s="1">
        <v>0.33932024240493702</v>
      </c>
      <c r="E831" s="1">
        <v>0.33689531683921797</v>
      </c>
      <c r="F831" s="1">
        <v>0.32161703705787598</v>
      </c>
      <c r="G831" s="1">
        <v>0.328094601631164</v>
      </c>
      <c r="H831" s="1">
        <v>0.31799629330634999</v>
      </c>
      <c r="I831" s="1">
        <v>0.34712529182433999</v>
      </c>
      <c r="J831" s="1">
        <v>0.30727782845497098</v>
      </c>
      <c r="K831" s="1">
        <v>0.34317544102668701</v>
      </c>
      <c r="L831" s="1">
        <v>0.34732779860496499</v>
      </c>
      <c r="M831" s="1">
        <v>0.32747605443000699</v>
      </c>
      <c r="N831" s="1">
        <v>0.33114260435104298</v>
      </c>
      <c r="O831" s="1">
        <v>0.34053972363471902</v>
      </c>
      <c r="P831" s="1">
        <v>0.32747605443000699</v>
      </c>
      <c r="Q831" s="1">
        <v>0.33114260435104298</v>
      </c>
      <c r="R831" s="1">
        <v>0.34053972363471902</v>
      </c>
      <c r="S831" s="1">
        <v>0.32747605443000699</v>
      </c>
      <c r="T831" s="1">
        <v>0.33114260435104298</v>
      </c>
      <c r="U831" s="1">
        <v>0.205092757940292</v>
      </c>
      <c r="V831" s="1">
        <v>0.30951797962188698</v>
      </c>
    </row>
    <row r="832" spans="1:22" x14ac:dyDescent="0.6">
      <c r="A832" s="3">
        <v>43789</v>
      </c>
      <c r="B832" s="1">
        <v>0.322391837835311</v>
      </c>
      <c r="C832" s="1">
        <v>0.35737457871437001</v>
      </c>
      <c r="D832" s="1">
        <v>0.33067989349365201</v>
      </c>
      <c r="E832" s="1">
        <v>0.32236087322235102</v>
      </c>
      <c r="F832" s="1">
        <v>0.35719037055969199</v>
      </c>
      <c r="G832" s="1">
        <v>0.33067989349365201</v>
      </c>
      <c r="H832" s="1">
        <v>0.32236087322235102</v>
      </c>
      <c r="I832" s="1">
        <v>0.35719037055969199</v>
      </c>
      <c r="J832" s="1">
        <v>0.33067989349365201</v>
      </c>
      <c r="K832" s="1">
        <v>0.32236087322235102</v>
      </c>
      <c r="L832" s="1">
        <v>0.35719037055969199</v>
      </c>
      <c r="M832" s="1">
        <v>0.33067989349365201</v>
      </c>
      <c r="N832" s="1">
        <v>0.32236087322235102</v>
      </c>
      <c r="O832" s="1">
        <v>0.35719037055969199</v>
      </c>
      <c r="P832" s="1">
        <v>0.33067989349365201</v>
      </c>
      <c r="Q832" s="1">
        <v>0.32236087322235102</v>
      </c>
      <c r="R832" s="1">
        <v>0.35719037055969199</v>
      </c>
      <c r="S832" s="1">
        <v>0.33067989349365201</v>
      </c>
      <c r="T832" s="1">
        <v>0.32236087322235102</v>
      </c>
      <c r="U832" s="1">
        <v>0.22330720722675301</v>
      </c>
      <c r="V832" s="1">
        <v>0.31885838508605902</v>
      </c>
    </row>
    <row r="833" spans="1:22" x14ac:dyDescent="0.6">
      <c r="A833" s="3">
        <v>43790</v>
      </c>
      <c r="B833" s="1">
        <v>0.32078543305397</v>
      </c>
      <c r="C833" s="1">
        <v>0.35919728875160201</v>
      </c>
      <c r="D833" s="1">
        <v>0.32639586925506497</v>
      </c>
      <c r="E833" s="1">
        <v>0.33182817697525002</v>
      </c>
      <c r="F833" s="1">
        <v>0.36039385199546797</v>
      </c>
      <c r="G833" s="1">
        <v>0.32639586925506497</v>
      </c>
      <c r="H833" s="1">
        <v>0.33182817697525002</v>
      </c>
      <c r="I833" s="1">
        <v>0.36039385199546797</v>
      </c>
      <c r="J833" s="1">
        <v>0.32639586925506497</v>
      </c>
      <c r="K833" s="1">
        <v>0.33182817697525002</v>
      </c>
      <c r="L833" s="1">
        <v>0.36039385199546797</v>
      </c>
      <c r="M833" s="1">
        <v>0.32639586925506497</v>
      </c>
      <c r="N833" s="1">
        <v>0.33182817697525002</v>
      </c>
      <c r="O833" s="1">
        <v>0.36039385199546797</v>
      </c>
      <c r="P833" s="1">
        <v>0.32639586925506497</v>
      </c>
      <c r="Q833" s="1">
        <v>0.33182817697525002</v>
      </c>
      <c r="R833" s="1">
        <v>0.36039385199546797</v>
      </c>
      <c r="S833" s="1">
        <v>0.32639586925506497</v>
      </c>
      <c r="T833" s="1">
        <v>0.33182817697525002</v>
      </c>
      <c r="U833" s="1">
        <v>0.230258628726005</v>
      </c>
      <c r="V833" s="1">
        <v>0.31665760278701699</v>
      </c>
    </row>
    <row r="834" spans="1:22" x14ac:dyDescent="0.6">
      <c r="A834" s="3">
        <v>43791</v>
      </c>
      <c r="B834" s="1">
        <v>0.320348590612411</v>
      </c>
      <c r="C834" s="1">
        <v>0.33936300873756398</v>
      </c>
      <c r="D834" s="1">
        <v>0.32747605443000699</v>
      </c>
      <c r="E834" s="1">
        <v>0.33114260435104298</v>
      </c>
      <c r="F834" s="1">
        <v>0.34053972363471902</v>
      </c>
      <c r="G834" s="1">
        <v>0.32747605443000699</v>
      </c>
      <c r="H834" s="1">
        <v>0.33114260435104298</v>
      </c>
      <c r="I834" s="1">
        <v>0.34053972363471902</v>
      </c>
      <c r="J834" s="1">
        <v>0.32747605443000699</v>
      </c>
      <c r="K834" s="1">
        <v>0.33114260435104298</v>
      </c>
      <c r="L834" s="1">
        <v>0.34053972363471902</v>
      </c>
      <c r="M834" s="1">
        <v>0.32747605443000699</v>
      </c>
      <c r="N834" s="1">
        <v>0.33114260435104298</v>
      </c>
      <c r="O834" s="1">
        <v>0.34053972363471902</v>
      </c>
      <c r="P834" s="1">
        <v>0.32747605443000699</v>
      </c>
      <c r="Q834" s="1">
        <v>0.33114260435104298</v>
      </c>
      <c r="R834" s="1">
        <v>0.34053972363471902</v>
      </c>
      <c r="S834" s="1">
        <v>0.32747605443000699</v>
      </c>
      <c r="T834" s="1">
        <v>0.33114260435104298</v>
      </c>
      <c r="U834" s="1">
        <v>0.205092757940292</v>
      </c>
      <c r="V834" s="1">
        <v>0.30951797962188698</v>
      </c>
    </row>
    <row r="835" spans="1:22" x14ac:dyDescent="0.6">
      <c r="A835" s="3">
        <v>43794</v>
      </c>
      <c r="B835" s="1">
        <v>0.322391837835311</v>
      </c>
      <c r="C835" s="1">
        <v>0.35737457871437001</v>
      </c>
      <c r="D835" s="1">
        <v>0.33067989349365201</v>
      </c>
      <c r="E835" s="1">
        <v>0.32236087322235102</v>
      </c>
      <c r="F835" s="1">
        <v>0.35719037055969199</v>
      </c>
      <c r="G835" s="1">
        <v>0.33067989349365201</v>
      </c>
      <c r="H835" s="1">
        <v>0.32236087322235102</v>
      </c>
      <c r="I835" s="1">
        <v>0.35719037055969199</v>
      </c>
      <c r="J835" s="1">
        <v>0.33067989349365201</v>
      </c>
      <c r="K835" s="1">
        <v>0.32236087322235102</v>
      </c>
      <c r="L835" s="1">
        <v>0.35719037055969199</v>
      </c>
      <c r="M835" s="1">
        <v>0.33067989349365201</v>
      </c>
      <c r="N835" s="1">
        <v>0.32236087322235102</v>
      </c>
      <c r="O835" s="1">
        <v>0.35719037055969199</v>
      </c>
      <c r="P835" s="1">
        <v>0.33067989349365201</v>
      </c>
      <c r="Q835" s="1">
        <v>0.32236087322235102</v>
      </c>
      <c r="R835" s="1">
        <v>0.35719037055969199</v>
      </c>
      <c r="S835" s="1">
        <v>0.33067989349365201</v>
      </c>
      <c r="T835" s="1">
        <v>0.32236087322235102</v>
      </c>
      <c r="U835" s="1">
        <v>0.22330720722675301</v>
      </c>
      <c r="V835" s="1">
        <v>0.31885838508605902</v>
      </c>
    </row>
    <row r="836" spans="1:22" x14ac:dyDescent="0.6">
      <c r="A836" s="3">
        <v>43795</v>
      </c>
      <c r="B836" s="1">
        <v>0.32078543305397</v>
      </c>
      <c r="C836" s="1">
        <v>0.35919728875160201</v>
      </c>
      <c r="D836" s="1">
        <v>0.32639586925506497</v>
      </c>
      <c r="E836" s="1">
        <v>0.33182817697525002</v>
      </c>
      <c r="F836" s="1">
        <v>0.36039385199546797</v>
      </c>
      <c r="G836" s="1">
        <v>0.32639586925506497</v>
      </c>
      <c r="H836" s="1">
        <v>0.33182817697525002</v>
      </c>
      <c r="I836" s="1">
        <v>0.36039385199546797</v>
      </c>
      <c r="J836" s="1">
        <v>0.32639586925506497</v>
      </c>
      <c r="K836" s="1">
        <v>0.33182817697525002</v>
      </c>
      <c r="L836" s="1">
        <v>0.36039385199546797</v>
      </c>
      <c r="M836" s="1">
        <v>0.32639586925506497</v>
      </c>
      <c r="N836" s="1">
        <v>0.33182817697525002</v>
      </c>
      <c r="O836" s="1">
        <v>0.36039385199546797</v>
      </c>
      <c r="P836" s="1">
        <v>0.32639586925506497</v>
      </c>
      <c r="Q836" s="1">
        <v>0.33182817697525002</v>
      </c>
      <c r="R836" s="1">
        <v>0.36039385199546797</v>
      </c>
      <c r="S836" s="1">
        <v>0.32639586925506497</v>
      </c>
      <c r="T836" s="1">
        <v>0.33182817697525002</v>
      </c>
      <c r="U836" s="1">
        <v>0.230258628726005</v>
      </c>
      <c r="V836" s="1">
        <v>0.31665760278701699</v>
      </c>
    </row>
    <row r="837" spans="1:22" x14ac:dyDescent="0.6">
      <c r="A837" s="3">
        <v>43796</v>
      </c>
      <c r="B837" s="1">
        <v>0.320348590612411</v>
      </c>
      <c r="C837" s="1">
        <v>0.33936300873756398</v>
      </c>
      <c r="D837" s="1">
        <v>0.32747605443000699</v>
      </c>
      <c r="E837" s="1">
        <v>0.33114260435104298</v>
      </c>
      <c r="F837" s="1">
        <v>0.34053972363471902</v>
      </c>
      <c r="G837" s="1">
        <v>0.32747605443000699</v>
      </c>
      <c r="H837" s="1">
        <v>0.33114260435104298</v>
      </c>
      <c r="I837" s="1">
        <v>0.34053972363471902</v>
      </c>
      <c r="J837" s="1">
        <v>0.32747605443000699</v>
      </c>
      <c r="K837" s="1">
        <v>0.33114260435104298</v>
      </c>
      <c r="L837" s="1">
        <v>0.34053972363471902</v>
      </c>
      <c r="M837" s="1">
        <v>0.32747605443000699</v>
      </c>
      <c r="N837" s="1">
        <v>0.33114260435104298</v>
      </c>
      <c r="O837" s="1">
        <v>0.34053972363471902</v>
      </c>
      <c r="P837" s="1">
        <v>0.32747605443000699</v>
      </c>
      <c r="Q837" s="1">
        <v>0.33114260435104298</v>
      </c>
      <c r="R837" s="1">
        <v>0.34053975343704201</v>
      </c>
      <c r="S837" s="1">
        <v>0.32747608423232999</v>
      </c>
      <c r="T837" s="1">
        <v>0.33114260435104298</v>
      </c>
      <c r="U837" s="1">
        <v>0.205092757940292</v>
      </c>
      <c r="V837" s="1">
        <v>0.30951797962188698</v>
      </c>
    </row>
    <row r="838" spans="1:22" x14ac:dyDescent="0.6">
      <c r="A838" s="3">
        <v>43797</v>
      </c>
      <c r="B838" s="1">
        <v>0.322391837835311</v>
      </c>
      <c r="C838" s="1">
        <v>0.35737457871437001</v>
      </c>
      <c r="D838" s="1">
        <v>0.33067989349365201</v>
      </c>
      <c r="E838" s="1">
        <v>0.32236087322235102</v>
      </c>
      <c r="F838" s="1">
        <v>0.35719037055969199</v>
      </c>
      <c r="G838" s="1">
        <v>0.33067989349365201</v>
      </c>
      <c r="H838" s="1">
        <v>0.32236087322235102</v>
      </c>
      <c r="I838" s="1">
        <v>0.35719037055969199</v>
      </c>
      <c r="J838" s="1">
        <v>0.33067989349365201</v>
      </c>
      <c r="K838" s="1">
        <v>0.32236087322235102</v>
      </c>
      <c r="L838" s="1">
        <v>0.35719037055969199</v>
      </c>
      <c r="M838" s="1">
        <v>0.33067989349365201</v>
      </c>
      <c r="N838" s="1">
        <v>0.32236087322235102</v>
      </c>
      <c r="O838" s="1">
        <v>0.35719037055969199</v>
      </c>
      <c r="P838" s="1">
        <v>0.33067989349365201</v>
      </c>
      <c r="Q838" s="1">
        <v>0.32236087322235102</v>
      </c>
      <c r="R838" s="1">
        <v>0.35719037055969199</v>
      </c>
      <c r="S838" s="1">
        <v>0.33067992329597401</v>
      </c>
      <c r="T838" s="1">
        <v>0.32236087322235102</v>
      </c>
      <c r="U838" s="1">
        <v>0.22330720722675301</v>
      </c>
      <c r="V838" s="1">
        <v>0.31885838508605902</v>
      </c>
    </row>
    <row r="839" spans="1:22" x14ac:dyDescent="0.6">
      <c r="A839" s="3">
        <v>43798</v>
      </c>
      <c r="B839" s="1">
        <v>0.32078543305397</v>
      </c>
      <c r="C839" s="1">
        <v>0.35919728875160201</v>
      </c>
      <c r="D839" s="1">
        <v>0.32639586925506497</v>
      </c>
      <c r="E839" s="1">
        <v>0.33182817697525002</v>
      </c>
      <c r="F839" s="1">
        <v>0.36039385199546797</v>
      </c>
      <c r="G839" s="1">
        <v>0.32639586925506497</v>
      </c>
      <c r="H839" s="1">
        <v>0.33182817697525002</v>
      </c>
      <c r="I839" s="1">
        <v>0.36039385199546797</v>
      </c>
      <c r="J839" s="1">
        <v>0.32639586925506497</v>
      </c>
      <c r="K839" s="1">
        <v>0.33182817697525002</v>
      </c>
      <c r="L839" s="1">
        <v>0.36039385199546797</v>
      </c>
      <c r="M839" s="1">
        <v>0.32639586925506497</v>
      </c>
      <c r="N839" s="1">
        <v>0.33182817697525002</v>
      </c>
      <c r="O839" s="1">
        <v>0.36039385199546797</v>
      </c>
      <c r="P839" s="1">
        <v>0.32639586925506497</v>
      </c>
      <c r="Q839" s="1">
        <v>0.33182817697525002</v>
      </c>
      <c r="R839" s="1">
        <v>0.36039385199546797</v>
      </c>
      <c r="S839" s="1">
        <v>0.32639586925506497</v>
      </c>
      <c r="T839" s="1">
        <v>0.33182814717292702</v>
      </c>
      <c r="U839" s="1">
        <v>0.230258628726005</v>
      </c>
      <c r="V839" s="1">
        <v>0.31665760278701699</v>
      </c>
    </row>
    <row r="840" spans="1:22" x14ac:dyDescent="0.6">
      <c r="A840" s="3">
        <v>43801</v>
      </c>
      <c r="B840" s="1">
        <v>0.32066428661346402</v>
      </c>
      <c r="C840" s="1">
        <v>0.34257978200912398</v>
      </c>
      <c r="D840" s="1">
        <v>0.33223962783813399</v>
      </c>
      <c r="E840" s="1">
        <v>0.32983022928237898</v>
      </c>
      <c r="F840" s="1">
        <v>0.33865877985954201</v>
      </c>
      <c r="G840" s="1">
        <v>0.33223962783813399</v>
      </c>
      <c r="H840" s="1">
        <v>0.32983022928237898</v>
      </c>
      <c r="I840" s="1">
        <v>0.33865877985954201</v>
      </c>
      <c r="J840" s="1">
        <v>0.33223962783813399</v>
      </c>
      <c r="K840" s="1">
        <v>0.32983022928237898</v>
      </c>
      <c r="L840" s="1">
        <v>0.33865877985954201</v>
      </c>
      <c r="M840" s="1">
        <v>0.33223962783813399</v>
      </c>
      <c r="N840" s="1">
        <v>0.32983022928237898</v>
      </c>
      <c r="O840" s="1">
        <v>0.33865877985954201</v>
      </c>
      <c r="P840" s="1">
        <v>0.33223962783813399</v>
      </c>
      <c r="Q840" s="1">
        <v>0.32983022928237898</v>
      </c>
      <c r="R840" s="1">
        <v>0.33865877985954201</v>
      </c>
      <c r="S840" s="1">
        <v>0.33223962783813399</v>
      </c>
      <c r="T840" s="1">
        <v>0.32983022928237898</v>
      </c>
      <c r="U840" s="1">
        <v>0.21840721368789601</v>
      </c>
      <c r="V840" s="1">
        <v>0.29886654019355702</v>
      </c>
    </row>
    <row r="841" spans="1:22" x14ac:dyDescent="0.6">
      <c r="A841" s="3">
        <v>43802</v>
      </c>
      <c r="B841" s="1">
        <v>0.22642603516578599</v>
      </c>
      <c r="C841" s="1">
        <v>0.232992798089981</v>
      </c>
      <c r="D841" s="1">
        <v>0.223553046584129</v>
      </c>
      <c r="E841" s="1">
        <v>0.217643156647682</v>
      </c>
      <c r="F841" s="1">
        <v>0.247385188937187</v>
      </c>
      <c r="G841" s="1">
        <v>0.223553046584129</v>
      </c>
      <c r="H841" s="1">
        <v>0.217643156647682</v>
      </c>
      <c r="I841" s="1">
        <v>0.247385188937187</v>
      </c>
      <c r="J841" s="1">
        <v>0.223553046584129</v>
      </c>
      <c r="K841" s="1">
        <v>0.217643156647682</v>
      </c>
      <c r="L841" s="1">
        <v>0.247385188937187</v>
      </c>
      <c r="M841" s="1">
        <v>0.223553046584129</v>
      </c>
      <c r="N841" s="1">
        <v>0.217643156647682</v>
      </c>
      <c r="O841" s="1">
        <v>0.247385188937187</v>
      </c>
      <c r="P841" s="1">
        <v>0.223553046584129</v>
      </c>
      <c r="Q841" s="1">
        <v>0.217643156647682</v>
      </c>
      <c r="R841" s="1">
        <v>0.247385188937187</v>
      </c>
      <c r="S841" s="1">
        <v>0.223553046584129</v>
      </c>
      <c r="T841" s="1">
        <v>0.217643156647682</v>
      </c>
      <c r="U841" s="1">
        <v>0.160926893353462</v>
      </c>
      <c r="V841" s="1">
        <v>0.26022696495056102</v>
      </c>
    </row>
    <row r="842" spans="1:22" x14ac:dyDescent="0.6">
      <c r="A842" s="3">
        <v>43803</v>
      </c>
      <c r="B842" s="1">
        <v>0.28591850399971003</v>
      </c>
      <c r="C842" s="1">
        <v>0.28643661737442</v>
      </c>
      <c r="D842" s="1">
        <v>0.27060535550117398</v>
      </c>
      <c r="E842" s="1">
        <v>0.275988578796386</v>
      </c>
      <c r="F842" s="1">
        <v>0.29723191261291498</v>
      </c>
      <c r="G842" s="1">
        <v>0.28373074531555098</v>
      </c>
      <c r="H842" s="1">
        <v>0.317703187465667</v>
      </c>
      <c r="I842" s="1">
        <v>0.33976581692695601</v>
      </c>
      <c r="J842" s="1">
        <v>0.30388757586479098</v>
      </c>
      <c r="K842" s="1">
        <v>0.31680509448051403</v>
      </c>
      <c r="L842" s="1">
        <v>0.33968362212181002</v>
      </c>
      <c r="M842" s="1">
        <v>0.316010981798171</v>
      </c>
      <c r="N842" s="1">
        <v>0.31329554319381703</v>
      </c>
      <c r="O842" s="1">
        <v>0.33336356282234098</v>
      </c>
      <c r="P842" s="1">
        <v>0.316010981798171</v>
      </c>
      <c r="Q842" s="1">
        <v>0.31329554319381703</v>
      </c>
      <c r="R842" s="1">
        <v>0.33336356282234098</v>
      </c>
      <c r="S842" s="1">
        <v>0.316010981798171</v>
      </c>
      <c r="T842" s="1">
        <v>0.31329554319381703</v>
      </c>
      <c r="U842" s="1">
        <v>0.25368925929069502</v>
      </c>
      <c r="V842" s="1">
        <v>0.203992068767547</v>
      </c>
    </row>
    <row r="843" spans="1:22" x14ac:dyDescent="0.6">
      <c r="A843" s="3">
        <v>43804</v>
      </c>
      <c r="B843" s="1">
        <v>0.28924056887626598</v>
      </c>
      <c r="C843" s="1">
        <v>0.30842092633247298</v>
      </c>
      <c r="D843" s="1">
        <v>0.35275453329086298</v>
      </c>
      <c r="E843" s="1">
        <v>0.29547697305679299</v>
      </c>
      <c r="F843" s="1">
        <v>0.31023046374320901</v>
      </c>
      <c r="G843" s="1">
        <v>0.27370631694793701</v>
      </c>
      <c r="H843" s="1">
        <v>0.28779214620590199</v>
      </c>
      <c r="I843" s="1">
        <v>0.34877350926399198</v>
      </c>
      <c r="J843" s="1">
        <v>0.30479097366333002</v>
      </c>
      <c r="K843" s="1">
        <v>0.33698010444641102</v>
      </c>
      <c r="L843" s="1">
        <v>0.36245644092559798</v>
      </c>
      <c r="M843" s="1">
        <v>0.336900204420089</v>
      </c>
      <c r="N843" s="1">
        <v>0.33340966701507502</v>
      </c>
      <c r="O843" s="1">
        <v>0.34862002730369501</v>
      </c>
      <c r="P843" s="1">
        <v>0.336900204420089</v>
      </c>
      <c r="Q843" s="1">
        <v>0.33340966701507502</v>
      </c>
      <c r="R843" s="1">
        <v>0.34862002730369501</v>
      </c>
      <c r="S843" s="1">
        <v>0.336900204420089</v>
      </c>
      <c r="T843" s="1">
        <v>0.33340966701507502</v>
      </c>
      <c r="U843" s="1">
        <v>0.21824112534522999</v>
      </c>
      <c r="V843" s="1">
        <v>0.30946239829063399</v>
      </c>
    </row>
    <row r="844" spans="1:22" x14ac:dyDescent="0.6">
      <c r="A844" s="3">
        <v>43805</v>
      </c>
      <c r="B844" s="1">
        <v>0.26966372132301297</v>
      </c>
      <c r="C844" s="1">
        <v>0.30466940999031</v>
      </c>
      <c r="D844" s="1">
        <v>0.29459884762763899</v>
      </c>
      <c r="E844" s="1">
        <v>0.237409368157386</v>
      </c>
      <c r="F844" s="1">
        <v>0.33009824156761097</v>
      </c>
      <c r="G844" s="1">
        <v>0.26932415366172702</v>
      </c>
      <c r="H844" s="1">
        <v>0.29931613802909801</v>
      </c>
      <c r="I844" s="1">
        <v>0.38076266646385099</v>
      </c>
      <c r="J844" s="1">
        <v>0.32522082328796298</v>
      </c>
      <c r="K844" s="1">
        <v>0.34701353311538602</v>
      </c>
      <c r="L844" s="1">
        <v>0.36573266983032199</v>
      </c>
      <c r="M844" s="1">
        <v>0.33067989349365201</v>
      </c>
      <c r="N844" s="1">
        <v>0.32236087322235102</v>
      </c>
      <c r="O844" s="1">
        <v>0.35719037055969199</v>
      </c>
      <c r="P844" s="1">
        <v>0.33067989349365201</v>
      </c>
      <c r="Q844" s="1">
        <v>0.32236087322235102</v>
      </c>
      <c r="R844" s="1">
        <v>0.35719037055969199</v>
      </c>
      <c r="S844" s="1">
        <v>0.33067989349365201</v>
      </c>
      <c r="T844" s="1">
        <v>0.32236087322235102</v>
      </c>
      <c r="U844" s="1">
        <v>0.22330720722675301</v>
      </c>
      <c r="V844" s="1">
        <v>0.31885838508605902</v>
      </c>
    </row>
    <row r="845" spans="1:22" x14ac:dyDescent="0.6">
      <c r="A845" s="3">
        <v>43808</v>
      </c>
      <c r="B845" s="1">
        <v>0.24967011809348999</v>
      </c>
      <c r="C845" s="1">
        <v>0.32097813487052901</v>
      </c>
      <c r="D845" s="1">
        <v>0.255515486001968</v>
      </c>
      <c r="E845" s="1">
        <v>0.32003700733184798</v>
      </c>
      <c r="F845" s="1">
        <v>0.289510488510131</v>
      </c>
      <c r="G845" s="1">
        <v>0.26445809006690901</v>
      </c>
      <c r="H845" s="1">
        <v>0.29232853651046697</v>
      </c>
      <c r="I845" s="1">
        <v>0.35099825263023299</v>
      </c>
      <c r="J845" s="1">
        <v>0.27076685428619301</v>
      </c>
      <c r="K845" s="1">
        <v>0.34590122103691101</v>
      </c>
      <c r="L845" s="1">
        <v>0.37814912199973999</v>
      </c>
      <c r="M845" s="1">
        <v>0.32639586925506497</v>
      </c>
      <c r="N845" s="1">
        <v>0.33182817697525002</v>
      </c>
      <c r="O845" s="1">
        <v>0.36039385199546797</v>
      </c>
      <c r="P845" s="1">
        <v>0.32639586925506497</v>
      </c>
      <c r="Q845" s="1">
        <v>0.33182817697525002</v>
      </c>
      <c r="R845" s="1">
        <v>0.36039385199546797</v>
      </c>
      <c r="S845" s="1">
        <v>0.32639586925506497</v>
      </c>
      <c r="T845" s="1">
        <v>0.33182817697525002</v>
      </c>
      <c r="U845" s="1">
        <v>0.230258628726005</v>
      </c>
      <c r="V845" s="1">
        <v>0.31665760278701699</v>
      </c>
    </row>
    <row r="846" spans="1:22" x14ac:dyDescent="0.6">
      <c r="A846" s="3">
        <v>43809</v>
      </c>
      <c r="B846" s="1">
        <v>0.25495177507400502</v>
      </c>
      <c r="C846" s="1">
        <v>0.282756358385086</v>
      </c>
      <c r="D846" s="1">
        <v>0.24126242101192399</v>
      </c>
      <c r="E846" s="1">
        <v>0.283720552921295</v>
      </c>
      <c r="F846" s="1">
        <v>0.28493463993072499</v>
      </c>
      <c r="G846" s="1">
        <v>0.33072772622108398</v>
      </c>
      <c r="H846" s="1">
        <v>0.30333709716796797</v>
      </c>
      <c r="I846" s="1">
        <v>0.38917732238769498</v>
      </c>
      <c r="J846" s="1">
        <v>0.26902511715888899</v>
      </c>
      <c r="K846" s="1">
        <v>0.35068362951278598</v>
      </c>
      <c r="L846" s="1">
        <v>0.35102915763854903</v>
      </c>
      <c r="M846" s="1">
        <v>0.32747605443000699</v>
      </c>
      <c r="N846" s="1">
        <v>0.33114260435104298</v>
      </c>
      <c r="O846" s="1">
        <v>0.34053972363471902</v>
      </c>
      <c r="P846" s="1">
        <v>0.32747605443000699</v>
      </c>
      <c r="Q846" s="1">
        <v>0.33114260435104298</v>
      </c>
      <c r="R846" s="1">
        <v>0.34053972363471902</v>
      </c>
      <c r="S846" s="1">
        <v>0.32747605443000699</v>
      </c>
      <c r="T846" s="1">
        <v>0.33114260435104298</v>
      </c>
      <c r="U846" s="1">
        <v>0.205092757940292</v>
      </c>
      <c r="V846" s="1">
        <v>0.30951797962188698</v>
      </c>
    </row>
    <row r="847" spans="1:22" x14ac:dyDescent="0.6">
      <c r="A847" s="3">
        <v>43810</v>
      </c>
      <c r="B847" s="1">
        <v>0.25448703765869102</v>
      </c>
      <c r="C847" s="1">
        <v>0.28350183367729098</v>
      </c>
      <c r="D847" s="1">
        <v>0.25799188017845098</v>
      </c>
      <c r="E847" s="1">
        <v>0.306778043508529</v>
      </c>
      <c r="F847" s="1">
        <v>0.30371555685996998</v>
      </c>
      <c r="G847" s="1">
        <v>0.28599390387535001</v>
      </c>
      <c r="H847" s="1">
        <v>0.26677888631820601</v>
      </c>
      <c r="I847" s="1">
        <v>0.32974052429199202</v>
      </c>
      <c r="J847" s="1">
        <v>0.29288443922996499</v>
      </c>
      <c r="K847" s="1">
        <v>0.33871591091156</v>
      </c>
      <c r="L847" s="1">
        <v>0.37123772501945401</v>
      </c>
      <c r="M847" s="1">
        <v>0.33067989349365201</v>
      </c>
      <c r="N847" s="1">
        <v>0.32236087322235102</v>
      </c>
      <c r="O847" s="1">
        <v>0.35719037055969199</v>
      </c>
      <c r="P847" s="1">
        <v>0.33067989349365201</v>
      </c>
      <c r="Q847" s="1">
        <v>0.32236087322235102</v>
      </c>
      <c r="R847" s="1">
        <v>0.35719037055969199</v>
      </c>
      <c r="S847" s="1">
        <v>0.33067989349365201</v>
      </c>
      <c r="T847" s="1">
        <v>0.32236087322235102</v>
      </c>
      <c r="U847" s="1">
        <v>0.22330720722675301</v>
      </c>
      <c r="V847" s="1">
        <v>0.31885838508605902</v>
      </c>
    </row>
    <row r="848" spans="1:22" x14ac:dyDescent="0.6">
      <c r="A848" s="3">
        <v>43811</v>
      </c>
      <c r="B848" s="1">
        <v>0.24484984576702101</v>
      </c>
      <c r="C848" s="1">
        <v>0.31191265583038302</v>
      </c>
      <c r="D848" s="1">
        <v>0.26632574200630099</v>
      </c>
      <c r="E848" s="1">
        <v>0.33530610799789401</v>
      </c>
      <c r="F848" s="1">
        <v>0.28629475831985401</v>
      </c>
      <c r="G848" s="1">
        <v>0.29712536931037897</v>
      </c>
      <c r="H848" s="1">
        <v>0.28708633780479398</v>
      </c>
      <c r="I848" s="1">
        <v>0.32490634918212802</v>
      </c>
      <c r="J848" s="1">
        <v>0.29098728299140902</v>
      </c>
      <c r="K848" s="1">
        <v>0.33601453900337203</v>
      </c>
      <c r="L848" s="1">
        <v>0.36906072497367798</v>
      </c>
      <c r="M848" s="1">
        <v>0.32639586925506497</v>
      </c>
      <c r="N848" s="1">
        <v>0.33182817697525002</v>
      </c>
      <c r="O848" s="1">
        <v>0.36039385199546797</v>
      </c>
      <c r="P848" s="1">
        <v>0.32639586925506497</v>
      </c>
      <c r="Q848" s="1">
        <v>0.33182817697525002</v>
      </c>
      <c r="R848" s="1">
        <v>0.36039385199546797</v>
      </c>
      <c r="S848" s="1">
        <v>0.32639586925506497</v>
      </c>
      <c r="T848" s="1">
        <v>0.33182817697525002</v>
      </c>
      <c r="U848" s="1">
        <v>0.230258628726005</v>
      </c>
      <c r="V848" s="1">
        <v>0.31665760278701699</v>
      </c>
    </row>
    <row r="849" spans="1:22" x14ac:dyDescent="0.6">
      <c r="A849" s="3">
        <v>43812</v>
      </c>
      <c r="B849" s="1">
        <v>0.24564379453658999</v>
      </c>
      <c r="C849" s="1">
        <v>0.28482723236083901</v>
      </c>
      <c r="D849" s="1">
        <v>0.262723088264465</v>
      </c>
      <c r="E849" s="1">
        <v>0.31564551591873102</v>
      </c>
      <c r="F849" s="1">
        <v>0.27978190779685902</v>
      </c>
      <c r="G849" s="1">
        <v>0.30592530965804998</v>
      </c>
      <c r="H849" s="1">
        <v>0.304709732532501</v>
      </c>
      <c r="I849" s="1">
        <v>0.34665280580520602</v>
      </c>
      <c r="J849" s="1">
        <v>0.29239463806152299</v>
      </c>
      <c r="K849" s="1">
        <v>0.36255696415901101</v>
      </c>
      <c r="L849" s="1">
        <v>0.35045650601387002</v>
      </c>
      <c r="M849" s="1">
        <v>0.32747605443000699</v>
      </c>
      <c r="N849" s="1">
        <v>0.33114260435104298</v>
      </c>
      <c r="O849" s="1">
        <v>0.34053972363471902</v>
      </c>
      <c r="P849" s="1">
        <v>0.32747605443000699</v>
      </c>
      <c r="Q849" s="1">
        <v>0.33114260435104298</v>
      </c>
      <c r="R849" s="1">
        <v>0.34053972363471902</v>
      </c>
      <c r="S849" s="1">
        <v>0.32747605443000699</v>
      </c>
      <c r="T849" s="1">
        <v>0.33114260435104298</v>
      </c>
      <c r="U849" s="1">
        <v>0.205092757940292</v>
      </c>
      <c r="V849" s="1">
        <v>0.30951797962188698</v>
      </c>
    </row>
    <row r="850" spans="1:22" x14ac:dyDescent="0.6">
      <c r="A850" s="3">
        <v>43815</v>
      </c>
      <c r="B850" s="1">
        <v>0.327177703380584</v>
      </c>
      <c r="C850" s="1">
        <v>0.303332269191741</v>
      </c>
      <c r="D850" s="1">
        <v>0.27687051892280501</v>
      </c>
      <c r="E850" s="1">
        <v>0.30315732955932601</v>
      </c>
      <c r="F850" s="1">
        <v>0.33350059390067999</v>
      </c>
      <c r="G850" s="1">
        <v>0.29448530077934199</v>
      </c>
      <c r="H850" s="1">
        <v>0.309571802616119</v>
      </c>
      <c r="I850" s="1">
        <v>0.39203637838363598</v>
      </c>
      <c r="J850" s="1">
        <v>0.29470026493072499</v>
      </c>
      <c r="K850" s="1">
        <v>0.348573148250579</v>
      </c>
      <c r="L850" s="1">
        <v>0.36814481019973699</v>
      </c>
      <c r="M850" s="1">
        <v>0.33067989349365201</v>
      </c>
      <c r="N850" s="1">
        <v>0.32236087322235102</v>
      </c>
      <c r="O850" s="1">
        <v>0.35719037055969199</v>
      </c>
      <c r="P850" s="1">
        <v>0.33067989349365201</v>
      </c>
      <c r="Q850" s="1">
        <v>0.32236087322235102</v>
      </c>
      <c r="R850" s="1">
        <v>0.35719037055969199</v>
      </c>
      <c r="S850" s="1">
        <v>0.33067989349365201</v>
      </c>
      <c r="T850" s="1">
        <v>0.32236087322235102</v>
      </c>
      <c r="U850" s="1">
        <v>0.22330720722675301</v>
      </c>
      <c r="V850" s="1">
        <v>0.31885838508605902</v>
      </c>
    </row>
    <row r="851" spans="1:22" x14ac:dyDescent="0.6">
      <c r="A851" s="3">
        <v>43816</v>
      </c>
      <c r="B851" s="1">
        <v>0.31520307064056302</v>
      </c>
      <c r="C851" s="1">
        <v>0.34011730551719599</v>
      </c>
      <c r="D851" s="1">
        <v>0.32825499773025502</v>
      </c>
      <c r="E851" s="1">
        <v>0.35391631722450201</v>
      </c>
      <c r="F851" s="1">
        <v>0.32329025864601102</v>
      </c>
      <c r="G851" s="1">
        <v>0.33637875318527199</v>
      </c>
      <c r="H851" s="1">
        <v>0.32722544670104903</v>
      </c>
      <c r="I851" s="1">
        <v>0.37577009201049799</v>
      </c>
      <c r="J851" s="1">
        <v>0.30639335513114901</v>
      </c>
      <c r="K851" s="1">
        <v>0.34302198886871299</v>
      </c>
      <c r="L851" s="1">
        <v>0.377469033002853</v>
      </c>
      <c r="M851" s="1">
        <v>0.32639586925506497</v>
      </c>
      <c r="N851" s="1">
        <v>0.33182817697525002</v>
      </c>
      <c r="O851" s="1">
        <v>0.36039385199546797</v>
      </c>
      <c r="P851" s="1">
        <v>0.32639586925506497</v>
      </c>
      <c r="Q851" s="1">
        <v>0.33182817697525002</v>
      </c>
      <c r="R851" s="1">
        <v>0.36039385199546797</v>
      </c>
      <c r="S851" s="1">
        <v>0.32639586925506497</v>
      </c>
      <c r="T851" s="1">
        <v>0.33182817697525002</v>
      </c>
      <c r="U851" s="1">
        <v>0.230258628726005</v>
      </c>
      <c r="V851" s="1">
        <v>0.31665760278701699</v>
      </c>
    </row>
    <row r="852" spans="1:22" x14ac:dyDescent="0.6">
      <c r="A852" s="3">
        <v>43817</v>
      </c>
      <c r="B852" s="1">
        <v>0.32194894552230802</v>
      </c>
      <c r="C852" s="1">
        <v>0.32916560769081099</v>
      </c>
      <c r="D852" s="1">
        <v>0.339061468839645</v>
      </c>
      <c r="E852" s="1">
        <v>0.33659836649894698</v>
      </c>
      <c r="F852" s="1">
        <v>0.32158613204955999</v>
      </c>
      <c r="G852" s="1">
        <v>0.327854454517364</v>
      </c>
      <c r="H852" s="1">
        <v>0.31796202063560403</v>
      </c>
      <c r="I852" s="1">
        <v>0.34683489799499501</v>
      </c>
      <c r="J852" s="1">
        <v>0.30729341506958002</v>
      </c>
      <c r="K852" s="1">
        <v>0.34345299005508401</v>
      </c>
      <c r="L852" s="1">
        <v>0.34746566414833002</v>
      </c>
      <c r="M852" s="1">
        <v>0.32747605443000699</v>
      </c>
      <c r="N852" s="1">
        <v>0.33114260435104298</v>
      </c>
      <c r="O852" s="1">
        <v>0.34053972363471902</v>
      </c>
      <c r="P852" s="1">
        <v>0.32747605443000699</v>
      </c>
      <c r="Q852" s="1">
        <v>0.33114260435104298</v>
      </c>
      <c r="R852" s="1">
        <v>0.34053972363471902</v>
      </c>
      <c r="S852" s="1">
        <v>0.32747605443000699</v>
      </c>
      <c r="T852" s="1">
        <v>0.33114260435104298</v>
      </c>
      <c r="U852" s="1">
        <v>0.205092757940292</v>
      </c>
      <c r="V852" s="1">
        <v>0.30951797962188698</v>
      </c>
    </row>
    <row r="853" spans="1:22" x14ac:dyDescent="0.6">
      <c r="A853" s="3">
        <v>43818</v>
      </c>
      <c r="B853" s="1">
        <v>0.322391837835311</v>
      </c>
      <c r="C853" s="1">
        <v>0.35737457871437001</v>
      </c>
      <c r="D853" s="1">
        <v>0.33067989349365201</v>
      </c>
      <c r="E853" s="1">
        <v>0.32236087322235102</v>
      </c>
      <c r="F853" s="1">
        <v>0.35719037055969199</v>
      </c>
      <c r="G853" s="1">
        <v>0.33067989349365201</v>
      </c>
      <c r="H853" s="1">
        <v>0.32236087322235102</v>
      </c>
      <c r="I853" s="1">
        <v>0.35719037055969199</v>
      </c>
      <c r="J853" s="1">
        <v>0.33067989349365201</v>
      </c>
      <c r="K853" s="1">
        <v>0.32236087322235102</v>
      </c>
      <c r="L853" s="1">
        <v>0.35719037055969199</v>
      </c>
      <c r="M853" s="1">
        <v>0.33067989349365201</v>
      </c>
      <c r="N853" s="1">
        <v>0.32236087322235102</v>
      </c>
      <c r="O853" s="1">
        <v>0.35719037055969199</v>
      </c>
      <c r="P853" s="1">
        <v>0.33067989349365201</v>
      </c>
      <c r="Q853" s="1">
        <v>0.32236087322235102</v>
      </c>
      <c r="R853" s="1">
        <v>0.35719037055969199</v>
      </c>
      <c r="S853" s="1">
        <v>0.33067989349365201</v>
      </c>
      <c r="T853" s="1">
        <v>0.32236087322235102</v>
      </c>
      <c r="U853" s="1">
        <v>0.22330720722675301</v>
      </c>
      <c r="V853" s="1">
        <v>0.31885838508605902</v>
      </c>
    </row>
    <row r="854" spans="1:22" x14ac:dyDescent="0.6">
      <c r="A854" s="3">
        <v>43819</v>
      </c>
      <c r="B854" s="1">
        <v>0.32078543305397</v>
      </c>
      <c r="C854" s="1">
        <v>0.35919728875160201</v>
      </c>
      <c r="D854" s="1">
        <v>0.32639586925506497</v>
      </c>
      <c r="E854" s="1">
        <v>0.33182817697525002</v>
      </c>
      <c r="F854" s="1">
        <v>0.36039385199546797</v>
      </c>
      <c r="G854" s="1">
        <v>0.32639586925506497</v>
      </c>
      <c r="H854" s="1">
        <v>0.33182817697525002</v>
      </c>
      <c r="I854" s="1">
        <v>0.36039385199546797</v>
      </c>
      <c r="J854" s="1">
        <v>0.32639586925506497</v>
      </c>
      <c r="K854" s="1">
        <v>0.33182817697525002</v>
      </c>
      <c r="L854" s="1">
        <v>0.36039385199546797</v>
      </c>
      <c r="M854" s="1">
        <v>0.32639586925506497</v>
      </c>
      <c r="N854" s="1">
        <v>0.33182817697525002</v>
      </c>
      <c r="O854" s="1">
        <v>0.36039385199546797</v>
      </c>
      <c r="P854" s="1">
        <v>0.32639586925506497</v>
      </c>
      <c r="Q854" s="1">
        <v>0.33182817697525002</v>
      </c>
      <c r="R854" s="1">
        <v>0.36039385199546797</v>
      </c>
      <c r="S854" s="1">
        <v>0.32639586925506497</v>
      </c>
      <c r="T854" s="1">
        <v>0.33182817697525002</v>
      </c>
      <c r="U854" s="1">
        <v>0.230258628726005</v>
      </c>
      <c r="V854" s="1">
        <v>0.31665760278701699</v>
      </c>
    </row>
    <row r="855" spans="1:22" x14ac:dyDescent="0.6">
      <c r="A855" s="3">
        <v>43822</v>
      </c>
      <c r="B855" s="1">
        <v>0.320348590612411</v>
      </c>
      <c r="C855" s="1">
        <v>0.33936300873756398</v>
      </c>
      <c r="D855" s="1">
        <v>0.32747605443000699</v>
      </c>
      <c r="E855" s="1">
        <v>0.33114260435104298</v>
      </c>
      <c r="F855" s="1">
        <v>0.34053972363471902</v>
      </c>
      <c r="G855" s="1">
        <v>0.32747605443000699</v>
      </c>
      <c r="H855" s="1">
        <v>0.33114260435104298</v>
      </c>
      <c r="I855" s="1">
        <v>0.34053972363471902</v>
      </c>
      <c r="J855" s="1">
        <v>0.32747605443000699</v>
      </c>
      <c r="K855" s="1">
        <v>0.33114260435104298</v>
      </c>
      <c r="L855" s="1">
        <v>0.34053972363471902</v>
      </c>
      <c r="M855" s="1">
        <v>0.32747605443000699</v>
      </c>
      <c r="N855" s="1">
        <v>0.33114260435104298</v>
      </c>
      <c r="O855" s="1">
        <v>0.34053972363471902</v>
      </c>
      <c r="P855" s="1">
        <v>0.32747605443000699</v>
      </c>
      <c r="Q855" s="1">
        <v>0.33114260435104298</v>
      </c>
      <c r="R855" s="1">
        <v>0.34053972363471902</v>
      </c>
      <c r="S855" s="1">
        <v>0.32747605443000699</v>
      </c>
      <c r="T855" s="1">
        <v>0.33114260435104298</v>
      </c>
      <c r="U855" s="1">
        <v>0.205092757940292</v>
      </c>
      <c r="V855" s="1">
        <v>0.30951797962188698</v>
      </c>
    </row>
    <row r="856" spans="1:22" x14ac:dyDescent="0.6">
      <c r="A856" s="3">
        <v>43823</v>
      </c>
      <c r="B856" s="1">
        <v>0.322391837835311</v>
      </c>
      <c r="C856" s="1">
        <v>0.35737457871437001</v>
      </c>
      <c r="D856" s="1">
        <v>0.33067989349365201</v>
      </c>
      <c r="E856" s="1">
        <v>0.32236087322235102</v>
      </c>
      <c r="F856" s="1">
        <v>0.35719037055969199</v>
      </c>
      <c r="G856" s="1">
        <v>0.33067989349365201</v>
      </c>
      <c r="H856" s="1">
        <v>0.32236087322235102</v>
      </c>
      <c r="I856" s="1">
        <v>0.35719037055969199</v>
      </c>
      <c r="J856" s="1">
        <v>0.33067989349365201</v>
      </c>
      <c r="K856" s="1">
        <v>0.32236087322235102</v>
      </c>
      <c r="L856" s="1">
        <v>0.35719037055969199</v>
      </c>
      <c r="M856" s="1">
        <v>0.33067989349365201</v>
      </c>
      <c r="N856" s="1">
        <v>0.32236087322235102</v>
      </c>
      <c r="O856" s="1">
        <v>0.35719037055969199</v>
      </c>
      <c r="P856" s="1">
        <v>0.33067989349365201</v>
      </c>
      <c r="Q856" s="1">
        <v>0.32236087322235102</v>
      </c>
      <c r="R856" s="1">
        <v>0.35719037055969199</v>
      </c>
      <c r="S856" s="1">
        <v>0.33067989349365201</v>
      </c>
      <c r="T856" s="1">
        <v>0.32236087322235102</v>
      </c>
      <c r="U856" s="1">
        <v>0.22330720722675301</v>
      </c>
      <c r="V856" s="1">
        <v>0.31885838508605902</v>
      </c>
    </row>
    <row r="857" spans="1:22" x14ac:dyDescent="0.6">
      <c r="A857" s="3">
        <v>43825</v>
      </c>
      <c r="B857" s="1">
        <v>0.32078543305397</v>
      </c>
      <c r="C857" s="1">
        <v>0.35919728875160201</v>
      </c>
      <c r="D857" s="1">
        <v>0.32639586925506497</v>
      </c>
      <c r="E857" s="1">
        <v>0.33182817697525002</v>
      </c>
      <c r="F857" s="1">
        <v>0.36039385199546797</v>
      </c>
      <c r="G857" s="1">
        <v>0.32639586925506497</v>
      </c>
      <c r="H857" s="1">
        <v>0.33182817697525002</v>
      </c>
      <c r="I857" s="1">
        <v>0.36039385199546797</v>
      </c>
      <c r="J857" s="1">
        <v>0.32639586925506497</v>
      </c>
      <c r="K857" s="1">
        <v>0.33182817697525002</v>
      </c>
      <c r="L857" s="1">
        <v>0.36039385199546797</v>
      </c>
      <c r="M857" s="1">
        <v>0.32639586925506497</v>
      </c>
      <c r="N857" s="1">
        <v>0.33182817697525002</v>
      </c>
      <c r="O857" s="1">
        <v>0.36039385199546797</v>
      </c>
      <c r="P857" s="1">
        <v>0.32639586925506497</v>
      </c>
      <c r="Q857" s="1">
        <v>0.33182817697525002</v>
      </c>
      <c r="R857" s="1">
        <v>0.36039385199546797</v>
      </c>
      <c r="S857" s="1">
        <v>0.32639586925506497</v>
      </c>
      <c r="T857" s="1">
        <v>0.33182817697525002</v>
      </c>
      <c r="U857" s="1">
        <v>0.230258628726005</v>
      </c>
      <c r="V857" s="1">
        <v>0.31665760278701699</v>
      </c>
    </row>
    <row r="858" spans="1:22" x14ac:dyDescent="0.6">
      <c r="A858" s="3">
        <v>43826</v>
      </c>
      <c r="B858" s="1">
        <v>0.320348590612411</v>
      </c>
      <c r="C858" s="1">
        <v>0.33936300873756398</v>
      </c>
      <c r="D858" s="1">
        <v>0.32747605443000699</v>
      </c>
      <c r="E858" s="1">
        <v>0.33114260435104298</v>
      </c>
      <c r="F858" s="1">
        <v>0.34053972363471902</v>
      </c>
      <c r="G858" s="1">
        <v>0.32747605443000699</v>
      </c>
      <c r="H858" s="1">
        <v>0.33114260435104298</v>
      </c>
      <c r="I858" s="1">
        <v>0.34053972363471902</v>
      </c>
      <c r="J858" s="1">
        <v>0.32747605443000699</v>
      </c>
      <c r="K858" s="1">
        <v>0.33114260435104298</v>
      </c>
      <c r="L858" s="1">
        <v>0.34053972363471902</v>
      </c>
      <c r="M858" s="1">
        <v>0.32747605443000699</v>
      </c>
      <c r="N858" s="1">
        <v>0.33114260435104298</v>
      </c>
      <c r="O858" s="1">
        <v>0.34053972363471902</v>
      </c>
      <c r="P858" s="1">
        <v>0.32747605443000699</v>
      </c>
      <c r="Q858" s="1">
        <v>0.33114260435104298</v>
      </c>
      <c r="R858" s="1">
        <v>0.34053975343704201</v>
      </c>
      <c r="S858" s="1">
        <v>0.32747608423232999</v>
      </c>
      <c r="T858" s="1">
        <v>0.33114260435104298</v>
      </c>
      <c r="U858" s="1">
        <v>0.205092757940292</v>
      </c>
      <c r="V858" s="1">
        <v>0.30951797962188698</v>
      </c>
    </row>
    <row r="859" spans="1:22" x14ac:dyDescent="0.6">
      <c r="A859" s="3">
        <v>43829</v>
      </c>
      <c r="B859" s="1">
        <v>0.322391837835311</v>
      </c>
      <c r="C859" s="1">
        <v>0.35737457871437001</v>
      </c>
      <c r="D859" s="1">
        <v>0.33067989349365201</v>
      </c>
      <c r="E859" s="1">
        <v>0.32236087322235102</v>
      </c>
      <c r="F859" s="1">
        <v>0.35719037055969199</v>
      </c>
      <c r="G859" s="1">
        <v>0.33067989349365201</v>
      </c>
      <c r="H859" s="1">
        <v>0.32236087322235102</v>
      </c>
      <c r="I859" s="1">
        <v>0.35719037055969199</v>
      </c>
      <c r="J859" s="1">
        <v>0.33067989349365201</v>
      </c>
      <c r="K859" s="1">
        <v>0.32236087322235102</v>
      </c>
      <c r="L859" s="1">
        <v>0.35719037055969199</v>
      </c>
      <c r="M859" s="1">
        <v>0.33067989349365201</v>
      </c>
      <c r="N859" s="1">
        <v>0.32236087322235102</v>
      </c>
      <c r="O859" s="1">
        <v>0.35719037055969199</v>
      </c>
      <c r="P859" s="1">
        <v>0.33067989349365201</v>
      </c>
      <c r="Q859" s="1">
        <v>0.32236087322235102</v>
      </c>
      <c r="R859" s="1">
        <v>0.35719037055969199</v>
      </c>
      <c r="S859" s="1">
        <v>0.33067992329597401</v>
      </c>
      <c r="T859" s="1">
        <v>0.32236087322235102</v>
      </c>
      <c r="U859" s="1">
        <v>0.22330720722675301</v>
      </c>
      <c r="V859" s="1">
        <v>0.31885838508605902</v>
      </c>
    </row>
    <row r="860" spans="1:22" x14ac:dyDescent="0.6">
      <c r="A860" s="3">
        <v>43832</v>
      </c>
      <c r="B860" s="1">
        <v>0.32078543305397</v>
      </c>
      <c r="C860" s="1">
        <v>0.35919728875160201</v>
      </c>
      <c r="D860" s="1">
        <v>0.32639586925506497</v>
      </c>
      <c r="E860" s="1">
        <v>0.33182817697525002</v>
      </c>
      <c r="F860" s="1">
        <v>0.36039385199546797</v>
      </c>
      <c r="G860" s="1">
        <v>0.32639586925506497</v>
      </c>
      <c r="H860" s="1">
        <v>0.33182817697525002</v>
      </c>
      <c r="I860" s="1">
        <v>0.36039385199546797</v>
      </c>
      <c r="J860" s="1">
        <v>0.32639586925506497</v>
      </c>
      <c r="K860" s="1">
        <v>0.33182817697525002</v>
      </c>
      <c r="L860" s="1">
        <v>0.36039385199546797</v>
      </c>
      <c r="M860" s="1">
        <v>0.32639586925506497</v>
      </c>
      <c r="N860" s="1">
        <v>0.33182817697525002</v>
      </c>
      <c r="O860" s="1">
        <v>0.36039385199546797</v>
      </c>
      <c r="P860" s="1">
        <v>0.32639586925506497</v>
      </c>
      <c r="Q860" s="1">
        <v>0.33182817697525002</v>
      </c>
      <c r="R860" s="1">
        <v>0.36039385199546797</v>
      </c>
      <c r="S860" s="1">
        <v>0.32639586925506497</v>
      </c>
      <c r="T860" s="1">
        <v>0.33182814717292702</v>
      </c>
      <c r="U860" s="1">
        <v>0.230258628726005</v>
      </c>
      <c r="V860" s="1">
        <v>0.31665760278701699</v>
      </c>
    </row>
    <row r="861" spans="1:22" x14ac:dyDescent="0.6">
      <c r="A861" s="3">
        <v>43833</v>
      </c>
      <c r="B861" s="1">
        <v>0.32066428661346402</v>
      </c>
      <c r="C861" s="1">
        <v>0.34257978200912398</v>
      </c>
      <c r="D861" s="1">
        <v>0.33223962783813399</v>
      </c>
      <c r="E861" s="1">
        <v>0.32983022928237898</v>
      </c>
      <c r="F861" s="1">
        <v>0.33865877985954201</v>
      </c>
      <c r="G861" s="1">
        <v>0.33223962783813399</v>
      </c>
      <c r="H861" s="1">
        <v>0.32983022928237898</v>
      </c>
      <c r="I861" s="1">
        <v>0.33865877985954201</v>
      </c>
      <c r="J861" s="1">
        <v>0.33223962783813399</v>
      </c>
      <c r="K861" s="1">
        <v>0.32983022928237898</v>
      </c>
      <c r="L861" s="1">
        <v>0.33865877985954201</v>
      </c>
      <c r="M861" s="1">
        <v>0.33223962783813399</v>
      </c>
      <c r="N861" s="1">
        <v>0.32983022928237898</v>
      </c>
      <c r="O861" s="1">
        <v>0.33865877985954201</v>
      </c>
      <c r="P861" s="1">
        <v>0.33223962783813399</v>
      </c>
      <c r="Q861" s="1">
        <v>0.32983022928237898</v>
      </c>
      <c r="R861" s="1">
        <v>0.33865877985954201</v>
      </c>
      <c r="S861" s="1">
        <v>0.33223962783813399</v>
      </c>
      <c r="T861" s="1">
        <v>0.32983022928237898</v>
      </c>
      <c r="U861" s="1">
        <v>0.21840721368789601</v>
      </c>
      <c r="V861" s="1">
        <v>0.29886654019355702</v>
      </c>
    </row>
    <row r="862" spans="1:22" x14ac:dyDescent="0.6">
      <c r="A862" s="3">
        <v>43836</v>
      </c>
      <c r="B862" s="1">
        <v>0.22642603516578599</v>
      </c>
      <c r="C862" s="1">
        <v>0.232992798089981</v>
      </c>
      <c r="D862" s="1">
        <v>0.223553046584129</v>
      </c>
      <c r="E862" s="1">
        <v>0.217643156647682</v>
      </c>
      <c r="F862" s="1">
        <v>0.247385188937187</v>
      </c>
      <c r="G862" s="1">
        <v>0.223553046584129</v>
      </c>
      <c r="H862" s="1">
        <v>0.217643156647682</v>
      </c>
      <c r="I862" s="1">
        <v>0.247385188937187</v>
      </c>
      <c r="J862" s="1">
        <v>0.223553046584129</v>
      </c>
      <c r="K862" s="1">
        <v>0.217643156647682</v>
      </c>
      <c r="L862" s="1">
        <v>0.247385188937187</v>
      </c>
      <c r="M862" s="1">
        <v>0.223553046584129</v>
      </c>
      <c r="N862" s="1">
        <v>0.217643156647682</v>
      </c>
      <c r="O862" s="1">
        <v>0.247385188937187</v>
      </c>
      <c r="P862" s="1">
        <v>0.223553046584129</v>
      </c>
      <c r="Q862" s="1">
        <v>0.217643156647682</v>
      </c>
      <c r="R862" s="1">
        <v>0.247385188937187</v>
      </c>
      <c r="S862" s="1">
        <v>0.223553046584129</v>
      </c>
      <c r="T862" s="1">
        <v>0.217643156647682</v>
      </c>
      <c r="U862" s="1">
        <v>0.160926893353462</v>
      </c>
      <c r="V862" s="1">
        <v>0.26022696495056102</v>
      </c>
    </row>
    <row r="863" spans="1:22" x14ac:dyDescent="0.6">
      <c r="A863" s="3">
        <v>43837</v>
      </c>
      <c r="B863" s="1">
        <v>0.28746604919433499</v>
      </c>
      <c r="C863" s="1">
        <v>0.28918126225471402</v>
      </c>
      <c r="D863" s="1">
        <v>0.27611503005027699</v>
      </c>
      <c r="E863" s="1">
        <v>0.28092277050018299</v>
      </c>
      <c r="F863" s="1">
        <v>0.30005916953086798</v>
      </c>
      <c r="G863" s="1">
        <v>0.286511421203613</v>
      </c>
      <c r="H863" s="1">
        <v>0.31778711080551098</v>
      </c>
      <c r="I863" s="1">
        <v>0.342458456754684</v>
      </c>
      <c r="J863" s="1">
        <v>0.30507060885429299</v>
      </c>
      <c r="K863" s="1">
        <v>0.31660896539688099</v>
      </c>
      <c r="L863" s="1">
        <v>0.33958682417869501</v>
      </c>
      <c r="M863" s="1">
        <v>0.316010981798171</v>
      </c>
      <c r="N863" s="1">
        <v>0.31329554319381703</v>
      </c>
      <c r="O863" s="1">
        <v>0.33336356282234098</v>
      </c>
      <c r="P863" s="1">
        <v>0.316010981798171</v>
      </c>
      <c r="Q863" s="1">
        <v>0.31329554319381703</v>
      </c>
      <c r="R863" s="1">
        <v>0.33336356282234098</v>
      </c>
      <c r="S863" s="1">
        <v>0.316010981798171</v>
      </c>
      <c r="T863" s="1">
        <v>0.31329554319381703</v>
      </c>
      <c r="U863" s="1">
        <v>0.25368925929069502</v>
      </c>
      <c r="V863" s="1">
        <v>0.203992068767547</v>
      </c>
    </row>
    <row r="864" spans="1:22" x14ac:dyDescent="0.6">
      <c r="A864" s="3">
        <v>43838</v>
      </c>
      <c r="B864" s="1">
        <v>0.29207855463027899</v>
      </c>
      <c r="C864" s="1">
        <v>0.30970165133476202</v>
      </c>
      <c r="D864" s="1">
        <v>0.35620555281638999</v>
      </c>
      <c r="E864" s="1">
        <v>0.30007272958755399</v>
      </c>
      <c r="F864" s="1">
        <v>0.31439134478568997</v>
      </c>
      <c r="G864" s="1">
        <v>0.27563005685806202</v>
      </c>
      <c r="H864" s="1">
        <v>0.29221093654632502</v>
      </c>
      <c r="I864" s="1">
        <v>0.35010901093482899</v>
      </c>
      <c r="J864" s="1">
        <v>0.30803692340850802</v>
      </c>
      <c r="K864" s="1">
        <v>0.33817392587661699</v>
      </c>
      <c r="L864" s="1">
        <v>0.36169141530990601</v>
      </c>
      <c r="M864" s="1">
        <v>0.336900204420089</v>
      </c>
      <c r="N864" s="1">
        <v>0.33340966701507502</v>
      </c>
      <c r="O864" s="1">
        <v>0.34862002730369501</v>
      </c>
      <c r="P864" s="1">
        <v>0.336900204420089</v>
      </c>
      <c r="Q864" s="1">
        <v>0.33340966701507502</v>
      </c>
      <c r="R864" s="1">
        <v>0.34862002730369501</v>
      </c>
      <c r="S864" s="1">
        <v>0.336900204420089</v>
      </c>
      <c r="T864" s="1">
        <v>0.33340966701507502</v>
      </c>
      <c r="U864" s="1">
        <v>0.21824112534522999</v>
      </c>
      <c r="V864" s="1">
        <v>0.30946239829063399</v>
      </c>
    </row>
    <row r="865" spans="1:22" x14ac:dyDescent="0.6">
      <c r="A865" s="3">
        <v>43839</v>
      </c>
      <c r="B865" s="1">
        <v>0.27458083629608099</v>
      </c>
      <c r="C865" s="1">
        <v>0.30884832143783503</v>
      </c>
      <c r="D865" s="1">
        <v>0.30196112394332802</v>
      </c>
      <c r="E865" s="1">
        <v>0.24246238172054199</v>
      </c>
      <c r="F865" s="1">
        <v>0.33371600508689803</v>
      </c>
      <c r="G865" s="1">
        <v>0.27256247401237399</v>
      </c>
      <c r="H865" s="1">
        <v>0.29932451248168901</v>
      </c>
      <c r="I865" s="1">
        <v>0.381034106016159</v>
      </c>
      <c r="J865" s="1">
        <v>0.32618775963783198</v>
      </c>
      <c r="K865" s="1">
        <v>0.34579798579215998</v>
      </c>
      <c r="L865" s="1">
        <v>0.36512976884841902</v>
      </c>
      <c r="M865" s="1">
        <v>0.33067989349365201</v>
      </c>
      <c r="N865" s="1">
        <v>0.32236087322235102</v>
      </c>
      <c r="O865" s="1">
        <v>0.35719037055969199</v>
      </c>
      <c r="P865" s="1">
        <v>0.33067989349365201</v>
      </c>
      <c r="Q865" s="1">
        <v>0.32236087322235102</v>
      </c>
      <c r="R865" s="1">
        <v>0.35719037055969199</v>
      </c>
      <c r="S865" s="1">
        <v>0.33067989349365201</v>
      </c>
      <c r="T865" s="1">
        <v>0.32236087322235102</v>
      </c>
      <c r="U865" s="1">
        <v>0.22330720722675301</v>
      </c>
      <c r="V865" s="1">
        <v>0.31885838508605902</v>
      </c>
    </row>
    <row r="866" spans="1:22" x14ac:dyDescent="0.6">
      <c r="A866" s="3">
        <v>43840</v>
      </c>
      <c r="B866" s="1">
        <v>0.25448796153068498</v>
      </c>
      <c r="C866" s="1">
        <v>0.320631504058837</v>
      </c>
      <c r="D866" s="1">
        <v>0.26226580142974798</v>
      </c>
      <c r="E866" s="1">
        <v>0.32086989283561701</v>
      </c>
      <c r="F866" s="1">
        <v>0.29374381899833601</v>
      </c>
      <c r="G866" s="1">
        <v>0.26822358369827198</v>
      </c>
      <c r="H866" s="1">
        <v>0.29428261518478299</v>
      </c>
      <c r="I866" s="1">
        <v>0.35373812913894598</v>
      </c>
      <c r="J866" s="1">
        <v>0.27201539278030301</v>
      </c>
      <c r="K866" s="1">
        <v>0.345400750637054</v>
      </c>
      <c r="L866" s="1">
        <v>0.37740454077720598</v>
      </c>
      <c r="M866" s="1">
        <v>0.32639586925506497</v>
      </c>
      <c r="N866" s="1">
        <v>0.33182817697525002</v>
      </c>
      <c r="O866" s="1">
        <v>0.36039385199546797</v>
      </c>
      <c r="P866" s="1">
        <v>0.32639586925506497</v>
      </c>
      <c r="Q866" s="1">
        <v>0.33182817697525002</v>
      </c>
      <c r="R866" s="1">
        <v>0.36039385199546797</v>
      </c>
      <c r="S866" s="1">
        <v>0.32639586925506497</v>
      </c>
      <c r="T866" s="1">
        <v>0.33182817697525002</v>
      </c>
      <c r="U866" s="1">
        <v>0.230258628726005</v>
      </c>
      <c r="V866" s="1">
        <v>0.31665760278701699</v>
      </c>
    </row>
    <row r="867" spans="1:22" x14ac:dyDescent="0.6">
      <c r="A867" s="3">
        <v>43843</v>
      </c>
      <c r="B867" s="1">
        <v>0.25778794288635198</v>
      </c>
      <c r="C867" s="1">
        <v>0.28826311230659402</v>
      </c>
      <c r="D867" s="1">
        <v>0.24537575244903501</v>
      </c>
      <c r="E867" s="1">
        <v>0.28729164600372298</v>
      </c>
      <c r="F867" s="1">
        <v>0.28866809606552102</v>
      </c>
      <c r="G867" s="1">
        <v>0.331087887287139</v>
      </c>
      <c r="H867" s="1">
        <v>0.30659520626068099</v>
      </c>
      <c r="I867" s="1">
        <v>0.38895252346992398</v>
      </c>
      <c r="J867" s="1">
        <v>0.27216649055480902</v>
      </c>
      <c r="K867" s="1">
        <v>0.35183563828468301</v>
      </c>
      <c r="L867" s="1">
        <v>0.35109022259712203</v>
      </c>
      <c r="M867" s="1">
        <v>0.32747605443000699</v>
      </c>
      <c r="N867" s="1">
        <v>0.33114260435104298</v>
      </c>
      <c r="O867" s="1">
        <v>0.34053972363471902</v>
      </c>
      <c r="P867" s="1">
        <v>0.32747605443000699</v>
      </c>
      <c r="Q867" s="1">
        <v>0.33114260435104298</v>
      </c>
      <c r="R867" s="1">
        <v>0.34053972363471902</v>
      </c>
      <c r="S867" s="1">
        <v>0.32747605443000699</v>
      </c>
      <c r="T867" s="1">
        <v>0.33114260435104298</v>
      </c>
      <c r="U867" s="1">
        <v>0.205092757940292</v>
      </c>
      <c r="V867" s="1">
        <v>0.30951797962188698</v>
      </c>
    </row>
    <row r="868" spans="1:22" x14ac:dyDescent="0.6">
      <c r="A868" s="3">
        <v>43844</v>
      </c>
      <c r="B868" s="1">
        <v>0.25705164670944203</v>
      </c>
      <c r="C868" s="1">
        <v>0.28916469216346702</v>
      </c>
      <c r="D868" s="1">
        <v>0.26351174712181002</v>
      </c>
      <c r="E868" s="1">
        <v>0.308684021234512</v>
      </c>
      <c r="F868" s="1">
        <v>0.30861780047416598</v>
      </c>
      <c r="G868" s="1">
        <v>0.28621029853820801</v>
      </c>
      <c r="H868" s="1">
        <v>0.27057141065597501</v>
      </c>
      <c r="I868" s="1">
        <v>0.32932662963867099</v>
      </c>
      <c r="J868" s="1">
        <v>0.294974595308303</v>
      </c>
      <c r="K868" s="1">
        <v>0.33728942275047302</v>
      </c>
      <c r="L868" s="1">
        <v>0.37085086107254001</v>
      </c>
      <c r="M868" s="1">
        <v>0.33067989349365201</v>
      </c>
      <c r="N868" s="1">
        <v>0.32236087322235102</v>
      </c>
      <c r="O868" s="1">
        <v>0.35719037055969199</v>
      </c>
      <c r="P868" s="1">
        <v>0.33067989349365201</v>
      </c>
      <c r="Q868" s="1">
        <v>0.32236087322235102</v>
      </c>
      <c r="R868" s="1">
        <v>0.35719037055969199</v>
      </c>
      <c r="S868" s="1">
        <v>0.33067989349365201</v>
      </c>
      <c r="T868" s="1">
        <v>0.32236087322235102</v>
      </c>
      <c r="U868" s="1">
        <v>0.22330720722675301</v>
      </c>
      <c r="V868" s="1">
        <v>0.31885838508605902</v>
      </c>
    </row>
    <row r="869" spans="1:22" x14ac:dyDescent="0.6">
      <c r="A869" s="3">
        <v>43845</v>
      </c>
      <c r="B869" s="1">
        <v>0.25007811188697798</v>
      </c>
      <c r="C869" s="1">
        <v>0.31560823321342402</v>
      </c>
      <c r="D869" s="1">
        <v>0.27309435606002802</v>
      </c>
      <c r="E869" s="1">
        <v>0.337930887937545</v>
      </c>
      <c r="F869" s="1">
        <v>0.29125022888183499</v>
      </c>
      <c r="G869" s="1">
        <v>0.30244305729866</v>
      </c>
      <c r="H869" s="1">
        <v>0.291839569807052</v>
      </c>
      <c r="I869" s="1">
        <v>0.32882204651832497</v>
      </c>
      <c r="J869" s="1">
        <v>0.29305005073547302</v>
      </c>
      <c r="K869" s="1">
        <v>0.336040258407592</v>
      </c>
      <c r="L869" s="1">
        <v>0.368528962135314</v>
      </c>
      <c r="M869" s="1">
        <v>0.32639586925506497</v>
      </c>
      <c r="N869" s="1">
        <v>0.33182817697525002</v>
      </c>
      <c r="O869" s="1">
        <v>0.36039385199546797</v>
      </c>
      <c r="P869" s="1">
        <v>0.32639586925506497</v>
      </c>
      <c r="Q869" s="1">
        <v>0.33182817697525002</v>
      </c>
      <c r="R869" s="1">
        <v>0.36039385199546797</v>
      </c>
      <c r="S869" s="1">
        <v>0.32639586925506497</v>
      </c>
      <c r="T869" s="1">
        <v>0.33182817697525002</v>
      </c>
      <c r="U869" s="1">
        <v>0.230258628726005</v>
      </c>
      <c r="V869" s="1">
        <v>0.31665760278701699</v>
      </c>
    </row>
    <row r="870" spans="1:22" x14ac:dyDescent="0.6">
      <c r="A870" s="3">
        <v>43846</v>
      </c>
      <c r="B870" s="1">
        <v>0.250620067119598</v>
      </c>
      <c r="C870" s="1">
        <v>0.286264687776565</v>
      </c>
      <c r="D870" s="1">
        <v>0.26477244496345498</v>
      </c>
      <c r="E870" s="1">
        <v>0.31812015175819303</v>
      </c>
      <c r="F870" s="1">
        <v>0.28419849276542603</v>
      </c>
      <c r="G870" s="1">
        <v>0.30923905968665999</v>
      </c>
      <c r="H870" s="1">
        <v>0.307510375976562</v>
      </c>
      <c r="I870" s="1">
        <v>0.34692153334617598</v>
      </c>
      <c r="J870" s="1">
        <v>0.29541829228401101</v>
      </c>
      <c r="K870" s="1">
        <v>0.36170083284378002</v>
      </c>
      <c r="L870" s="1">
        <v>0.35049456357955899</v>
      </c>
      <c r="M870" s="1">
        <v>0.32747605443000699</v>
      </c>
      <c r="N870" s="1">
        <v>0.33114260435104298</v>
      </c>
      <c r="O870" s="1">
        <v>0.34053972363471902</v>
      </c>
      <c r="P870" s="1">
        <v>0.32747605443000699</v>
      </c>
      <c r="Q870" s="1">
        <v>0.33114260435104298</v>
      </c>
      <c r="R870" s="1">
        <v>0.34053972363471902</v>
      </c>
      <c r="S870" s="1">
        <v>0.32747605443000699</v>
      </c>
      <c r="T870" s="1">
        <v>0.33114260435104298</v>
      </c>
      <c r="U870" s="1">
        <v>0.205092757940292</v>
      </c>
      <c r="V870" s="1">
        <v>0.30951797962188698</v>
      </c>
    </row>
    <row r="871" spans="1:22" x14ac:dyDescent="0.6">
      <c r="A871" s="3">
        <v>43847</v>
      </c>
      <c r="B871" s="1">
        <v>0.32763043045997597</v>
      </c>
      <c r="C871" s="1">
        <v>0.30666157603263799</v>
      </c>
      <c r="D871" s="1">
        <v>0.27893400192260698</v>
      </c>
      <c r="E871" s="1">
        <v>0.30576190352439803</v>
      </c>
      <c r="F871" s="1">
        <v>0.33581593632697998</v>
      </c>
      <c r="G871" s="1">
        <v>0.29705238342285101</v>
      </c>
      <c r="H871" s="1">
        <v>0.31011706590652399</v>
      </c>
      <c r="I871" s="1">
        <v>0.39149567484855602</v>
      </c>
      <c r="J871" s="1">
        <v>0.29691061377525302</v>
      </c>
      <c r="K871" s="1">
        <v>0.34750735759735102</v>
      </c>
      <c r="L871" s="1">
        <v>0.367586940526962</v>
      </c>
      <c r="M871" s="1">
        <v>0.33067989349365201</v>
      </c>
      <c r="N871" s="1">
        <v>0.32236087322235102</v>
      </c>
      <c r="O871" s="1">
        <v>0.35719037055969199</v>
      </c>
      <c r="P871" s="1">
        <v>0.33067989349365201</v>
      </c>
      <c r="Q871" s="1">
        <v>0.32236087322235102</v>
      </c>
      <c r="R871" s="1">
        <v>0.35719037055969199</v>
      </c>
      <c r="S871" s="1">
        <v>0.33067989349365201</v>
      </c>
      <c r="T871" s="1">
        <v>0.32236087322235102</v>
      </c>
      <c r="U871" s="1">
        <v>0.22330720722675301</v>
      </c>
      <c r="V871" s="1">
        <v>0.31885838508605902</v>
      </c>
    </row>
    <row r="872" spans="1:22" x14ac:dyDescent="0.6">
      <c r="A872" s="3">
        <v>43850</v>
      </c>
      <c r="B872" s="1">
        <v>0.31525269150733898</v>
      </c>
      <c r="C872" s="1">
        <v>0.34117755293846103</v>
      </c>
      <c r="D872" s="1">
        <v>0.329132080078125</v>
      </c>
      <c r="E872" s="1">
        <v>0.35463851690292297</v>
      </c>
      <c r="F872" s="1">
        <v>0.32412713766098</v>
      </c>
      <c r="G872" s="1">
        <v>0.33709195256233199</v>
      </c>
      <c r="H872" s="1">
        <v>0.32868835330009399</v>
      </c>
      <c r="I872" s="1">
        <v>0.37532693147659302</v>
      </c>
      <c r="J872" s="1">
        <v>0.30805027484893699</v>
      </c>
      <c r="K872" s="1">
        <v>0.34278532862663202</v>
      </c>
      <c r="L872" s="1">
        <v>0.37716034054756098</v>
      </c>
      <c r="M872" s="1">
        <v>0.32639586925506497</v>
      </c>
      <c r="N872" s="1">
        <v>0.33182817697525002</v>
      </c>
      <c r="O872" s="1">
        <v>0.36039385199546797</v>
      </c>
      <c r="P872" s="1">
        <v>0.32639586925506497</v>
      </c>
      <c r="Q872" s="1">
        <v>0.33182817697525002</v>
      </c>
      <c r="R872" s="1">
        <v>0.36039385199546797</v>
      </c>
      <c r="S872" s="1">
        <v>0.32639586925506497</v>
      </c>
      <c r="T872" s="1">
        <v>0.33182817697525002</v>
      </c>
      <c r="U872" s="1">
        <v>0.230258628726005</v>
      </c>
      <c r="V872" s="1">
        <v>0.31665760278701699</v>
      </c>
    </row>
    <row r="873" spans="1:22" x14ac:dyDescent="0.6">
      <c r="A873" s="3">
        <v>43851</v>
      </c>
      <c r="B873" s="1">
        <v>0.32183873653411799</v>
      </c>
      <c r="C873" s="1">
        <v>0.33075341582298201</v>
      </c>
      <c r="D873" s="1">
        <v>0.33951333165168701</v>
      </c>
      <c r="E873" s="1">
        <v>0.33723887801170299</v>
      </c>
      <c r="F873" s="1">
        <v>0.32182642817497198</v>
      </c>
      <c r="G873" s="1">
        <v>0.32837685942649802</v>
      </c>
      <c r="H873" s="1">
        <v>0.31814470887184099</v>
      </c>
      <c r="I873" s="1">
        <v>0.34730228781700101</v>
      </c>
      <c r="J873" s="1">
        <v>0.30766487121581998</v>
      </c>
      <c r="K873" s="1">
        <v>0.34276595711708002</v>
      </c>
      <c r="L873" s="1">
        <v>0.34714451432228</v>
      </c>
      <c r="M873" s="1">
        <v>0.32747605443000699</v>
      </c>
      <c r="N873" s="1">
        <v>0.33114260435104298</v>
      </c>
      <c r="O873" s="1">
        <v>0.34053972363471902</v>
      </c>
      <c r="P873" s="1">
        <v>0.32747605443000699</v>
      </c>
      <c r="Q873" s="1">
        <v>0.33114260435104298</v>
      </c>
      <c r="R873" s="1">
        <v>0.34053972363471902</v>
      </c>
      <c r="S873" s="1">
        <v>0.32747605443000699</v>
      </c>
      <c r="T873" s="1">
        <v>0.33114260435104298</v>
      </c>
      <c r="U873" s="1">
        <v>0.205092757940292</v>
      </c>
      <c r="V873" s="1">
        <v>0.30951797962188698</v>
      </c>
    </row>
    <row r="874" spans="1:22" x14ac:dyDescent="0.6">
      <c r="A874" s="3">
        <v>43852</v>
      </c>
      <c r="B874" s="1">
        <v>0.322391837835311</v>
      </c>
      <c r="C874" s="1">
        <v>0.35737457871437001</v>
      </c>
      <c r="D874" s="1">
        <v>0.33067989349365201</v>
      </c>
      <c r="E874" s="1">
        <v>0.32236087322235102</v>
      </c>
      <c r="F874" s="1">
        <v>0.35719037055969199</v>
      </c>
      <c r="G874" s="1">
        <v>0.33067989349365201</v>
      </c>
      <c r="H874" s="1">
        <v>0.32236087322235102</v>
      </c>
      <c r="I874" s="1">
        <v>0.35719037055969199</v>
      </c>
      <c r="J874" s="1">
        <v>0.33067989349365201</v>
      </c>
      <c r="K874" s="1">
        <v>0.32236087322235102</v>
      </c>
      <c r="L874" s="1">
        <v>0.35719037055969199</v>
      </c>
      <c r="M874" s="1">
        <v>0.33067989349365201</v>
      </c>
      <c r="N874" s="1">
        <v>0.32236087322235102</v>
      </c>
      <c r="O874" s="1">
        <v>0.35719037055969199</v>
      </c>
      <c r="P874" s="1">
        <v>0.33067989349365201</v>
      </c>
      <c r="Q874" s="1">
        <v>0.32236087322235102</v>
      </c>
      <c r="R874" s="1">
        <v>0.35719037055969199</v>
      </c>
      <c r="S874" s="1">
        <v>0.33067989349365201</v>
      </c>
      <c r="T874" s="1">
        <v>0.32236087322235102</v>
      </c>
      <c r="U874" s="1">
        <v>0.22330720722675301</v>
      </c>
      <c r="V874" s="1">
        <v>0.31885838508605902</v>
      </c>
    </row>
    <row r="875" spans="1:22" x14ac:dyDescent="0.6">
      <c r="A875" s="3">
        <v>43853</v>
      </c>
      <c r="B875" s="1">
        <v>0.32078543305397</v>
      </c>
      <c r="C875" s="1">
        <v>0.35919728875160201</v>
      </c>
      <c r="D875" s="1">
        <v>0.32639586925506497</v>
      </c>
      <c r="E875" s="1">
        <v>0.33182817697525002</v>
      </c>
      <c r="F875" s="1">
        <v>0.36039385199546797</v>
      </c>
      <c r="G875" s="1">
        <v>0.32639586925506497</v>
      </c>
      <c r="H875" s="1">
        <v>0.33182817697525002</v>
      </c>
      <c r="I875" s="1">
        <v>0.36039385199546797</v>
      </c>
      <c r="J875" s="1">
        <v>0.32639586925506497</v>
      </c>
      <c r="K875" s="1">
        <v>0.33182817697525002</v>
      </c>
      <c r="L875" s="1">
        <v>0.36039385199546797</v>
      </c>
      <c r="M875" s="1">
        <v>0.32639586925506497</v>
      </c>
      <c r="N875" s="1">
        <v>0.33182817697525002</v>
      </c>
      <c r="O875" s="1">
        <v>0.36039385199546797</v>
      </c>
      <c r="P875" s="1">
        <v>0.32639586925506497</v>
      </c>
      <c r="Q875" s="1">
        <v>0.33182817697525002</v>
      </c>
      <c r="R875" s="1">
        <v>0.36039385199546797</v>
      </c>
      <c r="S875" s="1">
        <v>0.32639586925506497</v>
      </c>
      <c r="T875" s="1">
        <v>0.33182817697525002</v>
      </c>
      <c r="U875" s="1">
        <v>0.230258628726005</v>
      </c>
      <c r="V875" s="1">
        <v>0.31665760278701699</v>
      </c>
    </row>
    <row r="876" spans="1:22" x14ac:dyDescent="0.6">
      <c r="A876" s="3">
        <v>43858</v>
      </c>
      <c r="B876" s="1">
        <v>0.320348590612411</v>
      </c>
      <c r="C876" s="1">
        <v>0.33936300873756398</v>
      </c>
      <c r="D876" s="1">
        <v>0.32747605443000699</v>
      </c>
      <c r="E876" s="1">
        <v>0.33114260435104298</v>
      </c>
      <c r="F876" s="1">
        <v>0.34053972363471902</v>
      </c>
      <c r="G876" s="1">
        <v>0.32747605443000699</v>
      </c>
      <c r="H876" s="1">
        <v>0.33114260435104298</v>
      </c>
      <c r="I876" s="1">
        <v>0.34053972363471902</v>
      </c>
      <c r="J876" s="1">
        <v>0.32747605443000699</v>
      </c>
      <c r="K876" s="1">
        <v>0.33114260435104298</v>
      </c>
      <c r="L876" s="1">
        <v>0.34053972363471902</v>
      </c>
      <c r="M876" s="1">
        <v>0.32747605443000699</v>
      </c>
      <c r="N876" s="1">
        <v>0.33114260435104298</v>
      </c>
      <c r="O876" s="1">
        <v>0.34053972363471902</v>
      </c>
      <c r="P876" s="1">
        <v>0.32747605443000699</v>
      </c>
      <c r="Q876" s="1">
        <v>0.33114260435104298</v>
      </c>
      <c r="R876" s="1">
        <v>0.34053972363471902</v>
      </c>
      <c r="S876" s="1">
        <v>0.32747605443000699</v>
      </c>
      <c r="T876" s="1">
        <v>0.33114260435104298</v>
      </c>
      <c r="U876" s="1">
        <v>0.205092757940292</v>
      </c>
      <c r="V876" s="1">
        <v>0.30951797962188698</v>
      </c>
    </row>
    <row r="877" spans="1:22" x14ac:dyDescent="0.6">
      <c r="A877" s="3">
        <v>43859</v>
      </c>
      <c r="B877" s="1">
        <v>0.322391837835311</v>
      </c>
      <c r="C877" s="1">
        <v>0.35737457871437001</v>
      </c>
      <c r="D877" s="1">
        <v>0.33067989349365201</v>
      </c>
      <c r="E877" s="1">
        <v>0.32236087322235102</v>
      </c>
      <c r="F877" s="1">
        <v>0.35719037055969199</v>
      </c>
      <c r="G877" s="1">
        <v>0.33067989349365201</v>
      </c>
      <c r="H877" s="1">
        <v>0.32236087322235102</v>
      </c>
      <c r="I877" s="1">
        <v>0.35719037055969199</v>
      </c>
      <c r="J877" s="1">
        <v>0.33067989349365201</v>
      </c>
      <c r="K877" s="1">
        <v>0.32236087322235102</v>
      </c>
      <c r="L877" s="1">
        <v>0.35719037055969199</v>
      </c>
      <c r="M877" s="1">
        <v>0.33067989349365201</v>
      </c>
      <c r="N877" s="1">
        <v>0.32236087322235102</v>
      </c>
      <c r="O877" s="1">
        <v>0.35719037055969199</v>
      </c>
      <c r="P877" s="1">
        <v>0.33067989349365201</v>
      </c>
      <c r="Q877" s="1">
        <v>0.32236087322235102</v>
      </c>
      <c r="R877" s="1">
        <v>0.35719037055969199</v>
      </c>
      <c r="S877" s="1">
        <v>0.33067989349365201</v>
      </c>
      <c r="T877" s="1">
        <v>0.32236087322235102</v>
      </c>
      <c r="U877" s="1">
        <v>0.22330720722675301</v>
      </c>
      <c r="V877" s="1">
        <v>0.31885838508605902</v>
      </c>
    </row>
    <row r="878" spans="1:22" x14ac:dyDescent="0.6">
      <c r="A878" s="3">
        <v>43860</v>
      </c>
      <c r="B878" s="1">
        <v>0.32078543305397</v>
      </c>
      <c r="C878" s="1">
        <v>0.35919728875160201</v>
      </c>
      <c r="D878" s="1">
        <v>0.32639586925506497</v>
      </c>
      <c r="E878" s="1">
        <v>0.33182817697525002</v>
      </c>
      <c r="F878" s="1">
        <v>0.36039385199546797</v>
      </c>
      <c r="G878" s="1">
        <v>0.32639586925506497</v>
      </c>
      <c r="H878" s="1">
        <v>0.33182817697525002</v>
      </c>
      <c r="I878" s="1">
        <v>0.36039385199546797</v>
      </c>
      <c r="J878" s="1">
        <v>0.32639586925506497</v>
      </c>
      <c r="K878" s="1">
        <v>0.33182817697525002</v>
      </c>
      <c r="L878" s="1">
        <v>0.36039385199546797</v>
      </c>
      <c r="M878" s="1">
        <v>0.32639586925506497</v>
      </c>
      <c r="N878" s="1">
        <v>0.33182817697525002</v>
      </c>
      <c r="O878" s="1">
        <v>0.36039385199546797</v>
      </c>
      <c r="P878" s="1">
        <v>0.32639586925506497</v>
      </c>
      <c r="Q878" s="1">
        <v>0.33182817697525002</v>
      </c>
      <c r="R878" s="1">
        <v>0.36039385199546797</v>
      </c>
      <c r="S878" s="1">
        <v>0.32639586925506497</v>
      </c>
      <c r="T878" s="1">
        <v>0.33182817697525002</v>
      </c>
      <c r="U878" s="1">
        <v>0.230258628726005</v>
      </c>
      <c r="V878" s="1">
        <v>0.31665760278701699</v>
      </c>
    </row>
    <row r="879" spans="1:22" x14ac:dyDescent="0.6">
      <c r="A879" s="3">
        <v>43861</v>
      </c>
      <c r="B879" s="1">
        <v>0.320348590612411</v>
      </c>
      <c r="C879" s="1">
        <v>0.33936300873756398</v>
      </c>
      <c r="D879" s="1">
        <v>0.32747605443000699</v>
      </c>
      <c r="E879" s="1">
        <v>0.33114260435104298</v>
      </c>
      <c r="F879" s="1">
        <v>0.34053972363471902</v>
      </c>
      <c r="G879" s="1">
        <v>0.32747605443000699</v>
      </c>
      <c r="H879" s="1">
        <v>0.33114260435104298</v>
      </c>
      <c r="I879" s="1">
        <v>0.34053972363471902</v>
      </c>
      <c r="J879" s="1">
        <v>0.32747605443000699</v>
      </c>
      <c r="K879" s="1">
        <v>0.33114260435104298</v>
      </c>
      <c r="L879" s="1">
        <v>0.34053972363471902</v>
      </c>
      <c r="M879" s="1">
        <v>0.32747605443000699</v>
      </c>
      <c r="N879" s="1">
        <v>0.33114260435104298</v>
      </c>
      <c r="O879" s="1">
        <v>0.34053972363471902</v>
      </c>
      <c r="P879" s="1">
        <v>0.32747605443000699</v>
      </c>
      <c r="Q879" s="1">
        <v>0.33114260435104298</v>
      </c>
      <c r="R879" s="1">
        <v>0.34053975343704201</v>
      </c>
      <c r="S879" s="1">
        <v>0.32747608423232999</v>
      </c>
      <c r="T879" s="1">
        <v>0.33114260435104298</v>
      </c>
      <c r="U879" s="1">
        <v>0.205092757940292</v>
      </c>
      <c r="V879" s="1">
        <v>0.30951797962188698</v>
      </c>
    </row>
    <row r="880" spans="1:22" x14ac:dyDescent="0.6">
      <c r="A880" s="3">
        <v>43864</v>
      </c>
      <c r="B880" s="1">
        <v>0.322391837835311</v>
      </c>
      <c r="C880" s="1">
        <v>0.35737457871437001</v>
      </c>
      <c r="D880" s="1">
        <v>0.33067989349365201</v>
      </c>
      <c r="E880" s="1">
        <v>0.32236087322235102</v>
      </c>
      <c r="F880" s="1">
        <v>0.35719037055969199</v>
      </c>
      <c r="G880" s="1">
        <v>0.33067989349365201</v>
      </c>
      <c r="H880" s="1">
        <v>0.32236087322235102</v>
      </c>
      <c r="I880" s="1">
        <v>0.35719037055969199</v>
      </c>
      <c r="J880" s="1">
        <v>0.33067989349365201</v>
      </c>
      <c r="K880" s="1">
        <v>0.32236087322235102</v>
      </c>
      <c r="L880" s="1">
        <v>0.35719037055969199</v>
      </c>
      <c r="M880" s="1">
        <v>0.33067989349365201</v>
      </c>
      <c r="N880" s="1">
        <v>0.32236087322235102</v>
      </c>
      <c r="O880" s="1">
        <v>0.35719037055969199</v>
      </c>
      <c r="P880" s="1">
        <v>0.33067989349365201</v>
      </c>
      <c r="Q880" s="1">
        <v>0.32236087322235102</v>
      </c>
      <c r="R880" s="1">
        <v>0.35719037055969199</v>
      </c>
      <c r="S880" s="1">
        <v>0.33067992329597401</v>
      </c>
      <c r="T880" s="1">
        <v>0.32236087322235102</v>
      </c>
      <c r="U880" s="1">
        <v>0.22330720722675301</v>
      </c>
      <c r="V880" s="1">
        <v>0.31885838508605902</v>
      </c>
    </row>
    <row r="881" spans="1:22" x14ac:dyDescent="0.6">
      <c r="A881" s="3">
        <v>43865</v>
      </c>
      <c r="B881" s="1">
        <v>0.32078543305397</v>
      </c>
      <c r="C881" s="1">
        <v>0.35919728875160201</v>
      </c>
      <c r="D881" s="1">
        <v>0.32639586925506497</v>
      </c>
      <c r="E881" s="1">
        <v>0.33182817697525002</v>
      </c>
      <c r="F881" s="1">
        <v>0.36039385199546797</v>
      </c>
      <c r="G881" s="1">
        <v>0.32639586925506497</v>
      </c>
      <c r="H881" s="1">
        <v>0.33182817697525002</v>
      </c>
      <c r="I881" s="1">
        <v>0.36039385199546797</v>
      </c>
      <c r="J881" s="1">
        <v>0.32639586925506497</v>
      </c>
      <c r="K881" s="1">
        <v>0.33182817697525002</v>
      </c>
      <c r="L881" s="1">
        <v>0.36039385199546797</v>
      </c>
      <c r="M881" s="1">
        <v>0.32639586925506497</v>
      </c>
      <c r="N881" s="1">
        <v>0.33182817697525002</v>
      </c>
      <c r="O881" s="1">
        <v>0.36039385199546797</v>
      </c>
      <c r="P881" s="1">
        <v>0.32639586925506497</v>
      </c>
      <c r="Q881" s="1">
        <v>0.33182817697525002</v>
      </c>
      <c r="R881" s="1">
        <v>0.36039385199546797</v>
      </c>
      <c r="S881" s="1">
        <v>0.32639586925506497</v>
      </c>
      <c r="T881" s="1">
        <v>0.33182814717292702</v>
      </c>
      <c r="U881" s="1">
        <v>0.230258628726005</v>
      </c>
      <c r="V881" s="1">
        <v>0.31665760278701699</v>
      </c>
    </row>
    <row r="882" spans="1:22" x14ac:dyDescent="0.6">
      <c r="A882" s="3">
        <v>43866</v>
      </c>
      <c r="B882" s="1">
        <v>0.32066428661346402</v>
      </c>
      <c r="C882" s="1">
        <v>0.34257978200912398</v>
      </c>
      <c r="D882" s="1">
        <v>0.33223962783813399</v>
      </c>
      <c r="E882" s="1">
        <v>0.32983022928237898</v>
      </c>
      <c r="F882" s="1">
        <v>0.33865877985954201</v>
      </c>
      <c r="G882" s="1">
        <v>0.33223962783813399</v>
      </c>
      <c r="H882" s="1">
        <v>0.32983022928237898</v>
      </c>
      <c r="I882" s="1">
        <v>0.33865877985954201</v>
      </c>
      <c r="J882" s="1">
        <v>0.33223962783813399</v>
      </c>
      <c r="K882" s="1">
        <v>0.32983022928237898</v>
      </c>
      <c r="L882" s="1">
        <v>0.33865877985954201</v>
      </c>
      <c r="M882" s="1">
        <v>0.33223962783813399</v>
      </c>
      <c r="N882" s="1">
        <v>0.32983022928237898</v>
      </c>
      <c r="O882" s="1">
        <v>0.33865877985954201</v>
      </c>
      <c r="P882" s="1">
        <v>0.33223962783813399</v>
      </c>
      <c r="Q882" s="1">
        <v>0.32983022928237898</v>
      </c>
      <c r="R882" s="1">
        <v>0.33865877985954201</v>
      </c>
      <c r="S882" s="1">
        <v>0.33223962783813399</v>
      </c>
      <c r="T882" s="1">
        <v>0.32983022928237898</v>
      </c>
      <c r="U882" s="1">
        <v>0.21840721368789601</v>
      </c>
      <c r="V882" s="1">
        <v>0.29886654019355702</v>
      </c>
    </row>
    <row r="883" spans="1:22" x14ac:dyDescent="0.6">
      <c r="A883" s="3">
        <v>43867</v>
      </c>
      <c r="B883" s="1">
        <v>0.22642603516578599</v>
      </c>
      <c r="C883" s="1">
        <v>0.232992798089981</v>
      </c>
      <c r="D883" s="1">
        <v>0.223553046584129</v>
      </c>
      <c r="E883" s="1">
        <v>0.217643156647682</v>
      </c>
      <c r="F883" s="1">
        <v>0.247385188937187</v>
      </c>
      <c r="G883" s="1">
        <v>0.223553046584129</v>
      </c>
      <c r="H883" s="1">
        <v>0.217643156647682</v>
      </c>
      <c r="I883" s="1">
        <v>0.247385188937187</v>
      </c>
      <c r="J883" s="1">
        <v>0.223553046584129</v>
      </c>
      <c r="K883" s="1">
        <v>0.217643156647682</v>
      </c>
      <c r="L883" s="1">
        <v>0.247385188937187</v>
      </c>
      <c r="M883" s="1">
        <v>0.223553046584129</v>
      </c>
      <c r="N883" s="1">
        <v>0.217643156647682</v>
      </c>
      <c r="O883" s="1">
        <v>0.247385188937187</v>
      </c>
      <c r="P883" s="1">
        <v>0.223553046584129</v>
      </c>
      <c r="Q883" s="1">
        <v>0.217643156647682</v>
      </c>
      <c r="R883" s="1">
        <v>0.247385188937187</v>
      </c>
      <c r="S883" s="1">
        <v>0.223553046584129</v>
      </c>
      <c r="T883" s="1">
        <v>0.217643156647682</v>
      </c>
      <c r="U883" s="1">
        <v>0.160926893353462</v>
      </c>
      <c r="V883" s="1">
        <v>0.26022696495056102</v>
      </c>
    </row>
    <row r="884" spans="1:22" x14ac:dyDescent="0.6">
      <c r="A884" s="3">
        <v>43868</v>
      </c>
      <c r="B884" s="1">
        <v>0.287003934383392</v>
      </c>
      <c r="C884" s="1">
        <v>0.28847134113311701</v>
      </c>
      <c r="D884" s="1">
        <v>0.27454805374145502</v>
      </c>
      <c r="E884" s="1">
        <v>0.27963244915008501</v>
      </c>
      <c r="F884" s="1">
        <v>0.299262285232543</v>
      </c>
      <c r="G884" s="1">
        <v>0.28575453162193198</v>
      </c>
      <c r="H884" s="1">
        <v>0.31773337721824602</v>
      </c>
      <c r="I884" s="1">
        <v>0.34182819724082902</v>
      </c>
      <c r="J884" s="1">
        <v>0.30473414063453602</v>
      </c>
      <c r="K884" s="1">
        <v>0.316686511039733</v>
      </c>
      <c r="L884" s="1">
        <v>0.33960267901420499</v>
      </c>
      <c r="M884" s="1">
        <v>0.316010981798171</v>
      </c>
      <c r="N884" s="1">
        <v>0.31329554319381703</v>
      </c>
      <c r="O884" s="1">
        <v>0.33336356282234098</v>
      </c>
      <c r="P884" s="1">
        <v>0.316010981798171</v>
      </c>
      <c r="Q884" s="1">
        <v>0.31329554319381703</v>
      </c>
      <c r="R884" s="1">
        <v>0.33336356282234098</v>
      </c>
      <c r="S884" s="1">
        <v>0.316010981798171</v>
      </c>
      <c r="T884" s="1">
        <v>0.31329554319381703</v>
      </c>
      <c r="U884" s="1">
        <v>0.25368925929069502</v>
      </c>
      <c r="V884" s="1">
        <v>0.203992068767547</v>
      </c>
    </row>
    <row r="885" spans="1:22" x14ac:dyDescent="0.6">
      <c r="A885" s="3">
        <v>43871</v>
      </c>
      <c r="B885" s="1">
        <v>0.29138034582138</v>
      </c>
      <c r="C885" s="1">
        <v>0.30947008728981001</v>
      </c>
      <c r="D885" s="1">
        <v>0.35537236928939803</v>
      </c>
      <c r="E885" s="1">
        <v>0.29875245690345698</v>
      </c>
      <c r="F885" s="1">
        <v>0.31337970495223899</v>
      </c>
      <c r="G885" s="1">
        <v>0.27503517270088101</v>
      </c>
      <c r="H885" s="1">
        <v>0.29116716980934099</v>
      </c>
      <c r="I885" s="1">
        <v>0.34966430068016002</v>
      </c>
      <c r="J885" s="1">
        <v>0.30710229277610701</v>
      </c>
      <c r="K885" s="1">
        <v>0.337786674499511</v>
      </c>
      <c r="L885" s="1">
        <v>0.36189627647399902</v>
      </c>
      <c r="M885" s="1">
        <v>0.336900204420089</v>
      </c>
      <c r="N885" s="1">
        <v>0.33340966701507502</v>
      </c>
      <c r="O885" s="1">
        <v>0.34862002730369501</v>
      </c>
      <c r="P885" s="1">
        <v>0.336900204420089</v>
      </c>
      <c r="Q885" s="1">
        <v>0.33340966701507502</v>
      </c>
      <c r="R885" s="1">
        <v>0.34862002730369501</v>
      </c>
      <c r="S885" s="1">
        <v>0.336900204420089</v>
      </c>
      <c r="T885" s="1">
        <v>0.33340966701507502</v>
      </c>
      <c r="U885" s="1">
        <v>0.21824112534522999</v>
      </c>
      <c r="V885" s="1">
        <v>0.30946239829063399</v>
      </c>
    </row>
    <row r="886" spans="1:22" x14ac:dyDescent="0.6">
      <c r="A886" s="3">
        <v>43872</v>
      </c>
      <c r="B886" s="1">
        <v>0.27320516109466497</v>
      </c>
      <c r="C886" s="1">
        <v>0.30790257453918402</v>
      </c>
      <c r="D886" s="1">
        <v>0.300132095813751</v>
      </c>
      <c r="E886" s="1">
        <v>0.24099493026733301</v>
      </c>
      <c r="F886" s="1">
        <v>0.33289754390716497</v>
      </c>
      <c r="G886" s="1">
        <v>0.27156603336334201</v>
      </c>
      <c r="H886" s="1">
        <v>0.29914465546607899</v>
      </c>
      <c r="I886" s="1">
        <v>0.38098618388175898</v>
      </c>
      <c r="J886" s="1">
        <v>0.32609039545059199</v>
      </c>
      <c r="K886" s="1">
        <v>0.346144288778305</v>
      </c>
      <c r="L886" s="1">
        <v>0.365299463272094</v>
      </c>
      <c r="M886" s="1">
        <v>0.33067989349365201</v>
      </c>
      <c r="N886" s="1">
        <v>0.32236087322235102</v>
      </c>
      <c r="O886" s="1">
        <v>0.35719037055969199</v>
      </c>
      <c r="P886" s="1">
        <v>0.33067989349365201</v>
      </c>
      <c r="Q886" s="1">
        <v>0.32236087322235102</v>
      </c>
      <c r="R886" s="1">
        <v>0.35719037055969199</v>
      </c>
      <c r="S886" s="1">
        <v>0.33067989349365201</v>
      </c>
      <c r="T886" s="1">
        <v>0.32236087322235102</v>
      </c>
      <c r="U886" s="1">
        <v>0.22330720722675301</v>
      </c>
      <c r="V886" s="1">
        <v>0.31885838508605902</v>
      </c>
    </row>
    <row r="887" spans="1:22" x14ac:dyDescent="0.6">
      <c r="A887" s="3">
        <v>43873</v>
      </c>
      <c r="B887" s="1">
        <v>0.253186255693435</v>
      </c>
      <c r="C887" s="1">
        <v>0.32077494263648898</v>
      </c>
      <c r="D887" s="1">
        <v>0.26051092147827098</v>
      </c>
      <c r="E887" s="1">
        <v>0.32068049907684298</v>
      </c>
      <c r="F887" s="1">
        <v>0.29242143034934898</v>
      </c>
      <c r="G887" s="1">
        <v>0.26723945140838601</v>
      </c>
      <c r="H887" s="1">
        <v>0.29360488057136502</v>
      </c>
      <c r="I887" s="1">
        <v>0.35314393043518</v>
      </c>
      <c r="J887" s="1">
        <v>0.27153751254081698</v>
      </c>
      <c r="K887" s="1">
        <v>0.34549978375434798</v>
      </c>
      <c r="L887" s="1">
        <v>0.377618968486785</v>
      </c>
      <c r="M887" s="1">
        <v>0.32639586925506497</v>
      </c>
      <c r="N887" s="1">
        <v>0.33182817697525002</v>
      </c>
      <c r="O887" s="1">
        <v>0.36039385199546797</v>
      </c>
      <c r="P887" s="1">
        <v>0.32639586925506497</v>
      </c>
      <c r="Q887" s="1">
        <v>0.33182817697525002</v>
      </c>
      <c r="R887" s="1">
        <v>0.36039385199546797</v>
      </c>
      <c r="S887" s="1">
        <v>0.32639586925506497</v>
      </c>
      <c r="T887" s="1">
        <v>0.33182817697525002</v>
      </c>
      <c r="U887" s="1">
        <v>0.230258628726005</v>
      </c>
      <c r="V887" s="1">
        <v>0.31665760278701699</v>
      </c>
    </row>
    <row r="888" spans="1:22" x14ac:dyDescent="0.6">
      <c r="A888" s="3">
        <v>43874</v>
      </c>
      <c r="B888" s="1">
        <v>0.257112056016921</v>
      </c>
      <c r="C888" s="1">
        <v>0.28692308068275402</v>
      </c>
      <c r="D888" s="1">
        <v>0.24421802163124001</v>
      </c>
      <c r="E888" s="1">
        <v>0.28636366128921498</v>
      </c>
      <c r="F888" s="1">
        <v>0.28761532902717502</v>
      </c>
      <c r="G888" s="1">
        <v>0.33102074265480003</v>
      </c>
      <c r="H888" s="1">
        <v>0.30579876899719199</v>
      </c>
      <c r="I888" s="1">
        <v>0.38895517587661699</v>
      </c>
      <c r="J888" s="1">
        <v>0.27138644456863398</v>
      </c>
      <c r="K888" s="1">
        <v>0.35149991512298501</v>
      </c>
      <c r="L888" s="1">
        <v>0.35111489892005898</v>
      </c>
      <c r="M888" s="1">
        <v>0.32747605443000699</v>
      </c>
      <c r="N888" s="1">
        <v>0.33114260435104298</v>
      </c>
      <c r="O888" s="1">
        <v>0.34053972363471902</v>
      </c>
      <c r="P888" s="1">
        <v>0.32747605443000699</v>
      </c>
      <c r="Q888" s="1">
        <v>0.33114260435104298</v>
      </c>
      <c r="R888" s="1">
        <v>0.34053972363471902</v>
      </c>
      <c r="S888" s="1">
        <v>0.32747605443000699</v>
      </c>
      <c r="T888" s="1">
        <v>0.33114260435104298</v>
      </c>
      <c r="U888" s="1">
        <v>0.205092757940292</v>
      </c>
      <c r="V888" s="1">
        <v>0.30951797962188698</v>
      </c>
    </row>
    <row r="889" spans="1:22" x14ac:dyDescent="0.6">
      <c r="A889" s="3">
        <v>43875</v>
      </c>
      <c r="B889" s="1">
        <v>0.25640940666198703</v>
      </c>
      <c r="C889" s="1">
        <v>0.28763625025749201</v>
      </c>
      <c r="D889" s="1">
        <v>0.26206678152084301</v>
      </c>
      <c r="E889" s="1">
        <v>0.30809813737869202</v>
      </c>
      <c r="F889" s="1">
        <v>0.30734139680862399</v>
      </c>
      <c r="G889" s="1">
        <v>0.285948276519775</v>
      </c>
      <c r="H889" s="1">
        <v>0.26966205239295898</v>
      </c>
      <c r="I889" s="1">
        <v>0.32947117090225198</v>
      </c>
      <c r="J889" s="1">
        <v>0.29444128274917603</v>
      </c>
      <c r="K889" s="1">
        <v>0.33771398663520802</v>
      </c>
      <c r="L889" s="1">
        <v>0.37094148993492099</v>
      </c>
      <c r="M889" s="1">
        <v>0.33067989349365201</v>
      </c>
      <c r="N889" s="1">
        <v>0.32236087322235102</v>
      </c>
      <c r="O889" s="1">
        <v>0.35719037055969199</v>
      </c>
      <c r="P889" s="1">
        <v>0.33067989349365201</v>
      </c>
      <c r="Q889" s="1">
        <v>0.32236087322235102</v>
      </c>
      <c r="R889" s="1">
        <v>0.35719037055969199</v>
      </c>
      <c r="S889" s="1">
        <v>0.33067989349365201</v>
      </c>
      <c r="T889" s="1">
        <v>0.32236087322235102</v>
      </c>
      <c r="U889" s="1">
        <v>0.22330720722675301</v>
      </c>
      <c r="V889" s="1">
        <v>0.31885838508605902</v>
      </c>
    </row>
    <row r="890" spans="1:22" x14ac:dyDescent="0.6">
      <c r="A890" s="3">
        <v>43878</v>
      </c>
      <c r="B890" s="1">
        <v>0.24871286749839699</v>
      </c>
      <c r="C890" s="1">
        <v>0.31453523039817799</v>
      </c>
      <c r="D890" s="1">
        <v>0.27130773663520802</v>
      </c>
      <c r="E890" s="1">
        <v>0.33708819746971103</v>
      </c>
      <c r="F890" s="1">
        <v>0.28988134860992398</v>
      </c>
      <c r="G890" s="1">
        <v>0.30109074711799599</v>
      </c>
      <c r="H890" s="1">
        <v>0.29062432050704901</v>
      </c>
      <c r="I890" s="1">
        <v>0.32785513997077897</v>
      </c>
      <c r="J890" s="1">
        <v>0.292703717947006</v>
      </c>
      <c r="K890" s="1">
        <v>0.33601322770118702</v>
      </c>
      <c r="L890" s="1">
        <v>0.36870279908180198</v>
      </c>
      <c r="M890" s="1">
        <v>0.32639586925506497</v>
      </c>
      <c r="N890" s="1">
        <v>0.33182817697525002</v>
      </c>
      <c r="O890" s="1">
        <v>0.36039385199546797</v>
      </c>
      <c r="P890" s="1">
        <v>0.32639586925506497</v>
      </c>
      <c r="Q890" s="1">
        <v>0.33182817697525002</v>
      </c>
      <c r="R890" s="1">
        <v>0.36039385199546797</v>
      </c>
      <c r="S890" s="1">
        <v>0.32639586925506497</v>
      </c>
      <c r="T890" s="1">
        <v>0.33182817697525002</v>
      </c>
      <c r="U890" s="1">
        <v>0.230258628726005</v>
      </c>
      <c r="V890" s="1">
        <v>0.31665760278701699</v>
      </c>
    </row>
    <row r="891" spans="1:22" x14ac:dyDescent="0.6">
      <c r="A891" s="3">
        <v>43879</v>
      </c>
      <c r="B891" s="1">
        <v>0.24916575849056199</v>
      </c>
      <c r="C891" s="1">
        <v>0.28596559166908198</v>
      </c>
      <c r="D891" s="1">
        <v>0.26419037580490101</v>
      </c>
      <c r="E891" s="1">
        <v>0.31740856170654203</v>
      </c>
      <c r="F891" s="1">
        <v>0.283154636621475</v>
      </c>
      <c r="G891" s="1">
        <v>0.30844014883041299</v>
      </c>
      <c r="H891" s="1">
        <v>0.30677115917205799</v>
      </c>
      <c r="I891" s="1">
        <v>0.34671765565872098</v>
      </c>
      <c r="J891" s="1">
        <v>0.29476055502891502</v>
      </c>
      <c r="K891" s="1">
        <v>0.361851125955581</v>
      </c>
      <c r="L891" s="1">
        <v>0.35048213601112299</v>
      </c>
      <c r="M891" s="1">
        <v>0.32747605443000699</v>
      </c>
      <c r="N891" s="1">
        <v>0.33114260435104298</v>
      </c>
      <c r="O891" s="1">
        <v>0.34053972363471902</v>
      </c>
      <c r="P891" s="1">
        <v>0.32747605443000699</v>
      </c>
      <c r="Q891" s="1">
        <v>0.33114260435104298</v>
      </c>
      <c r="R891" s="1">
        <v>0.34053972363471902</v>
      </c>
      <c r="S891" s="1">
        <v>0.32747605443000699</v>
      </c>
      <c r="T891" s="1">
        <v>0.33114260435104298</v>
      </c>
      <c r="U891" s="1">
        <v>0.205092757940292</v>
      </c>
      <c r="V891" s="1">
        <v>0.30951797962188698</v>
      </c>
    </row>
    <row r="892" spans="1:22" x14ac:dyDescent="0.6">
      <c r="A892" s="3">
        <v>43880</v>
      </c>
      <c r="B892" s="1">
        <v>0.32751560211181602</v>
      </c>
      <c r="C892" s="1">
        <v>0.305936068296432</v>
      </c>
      <c r="D892" s="1">
        <v>0.27835044264793302</v>
      </c>
      <c r="E892" s="1">
        <v>0.30500978231429998</v>
      </c>
      <c r="F892" s="1">
        <v>0.33546903729438698</v>
      </c>
      <c r="G892" s="1">
        <v>0.296328395605087</v>
      </c>
      <c r="H892" s="1">
        <v>0.30998882651329002</v>
      </c>
      <c r="I892" s="1">
        <v>0.39181721210479697</v>
      </c>
      <c r="J892" s="1">
        <v>0.296361714601516</v>
      </c>
      <c r="K892" s="1">
        <v>0.34780243039131098</v>
      </c>
      <c r="L892" s="1">
        <v>0.36776924133300698</v>
      </c>
      <c r="M892" s="1">
        <v>0.33067989349365201</v>
      </c>
      <c r="N892" s="1">
        <v>0.32236087322235102</v>
      </c>
      <c r="O892" s="1">
        <v>0.35719037055969199</v>
      </c>
      <c r="P892" s="1">
        <v>0.33067989349365201</v>
      </c>
      <c r="Q892" s="1">
        <v>0.32236087322235102</v>
      </c>
      <c r="R892" s="1">
        <v>0.35719037055969199</v>
      </c>
      <c r="S892" s="1">
        <v>0.33067989349365201</v>
      </c>
      <c r="T892" s="1">
        <v>0.32236087322235102</v>
      </c>
      <c r="U892" s="1">
        <v>0.22330720722675301</v>
      </c>
      <c r="V892" s="1">
        <v>0.31885838508605902</v>
      </c>
    </row>
    <row r="893" spans="1:22" x14ac:dyDescent="0.6">
      <c r="A893" s="3">
        <v>43881</v>
      </c>
      <c r="B893" s="1">
        <v>0.31521579623222301</v>
      </c>
      <c r="C893" s="1">
        <v>0.34081879258155801</v>
      </c>
      <c r="D893" s="1">
        <v>0.32892173528671198</v>
      </c>
      <c r="E893" s="1">
        <v>0.35448601841926503</v>
      </c>
      <c r="F893" s="1">
        <v>0.32386964559554998</v>
      </c>
      <c r="G893" s="1">
        <v>0.33690512180328303</v>
      </c>
      <c r="H893" s="1">
        <v>0.32834458351135198</v>
      </c>
      <c r="I893" s="1">
        <v>0.37542068958282399</v>
      </c>
      <c r="J893" s="1">
        <v>0.30761808156967102</v>
      </c>
      <c r="K893" s="1">
        <v>0.34291514754295299</v>
      </c>
      <c r="L893" s="1">
        <v>0.37725228071212702</v>
      </c>
      <c r="M893" s="1">
        <v>0.32639586925506497</v>
      </c>
      <c r="N893" s="1">
        <v>0.33182817697525002</v>
      </c>
      <c r="O893" s="1">
        <v>0.36039385199546797</v>
      </c>
      <c r="P893" s="1">
        <v>0.32639586925506497</v>
      </c>
      <c r="Q893" s="1">
        <v>0.33182817697525002</v>
      </c>
      <c r="R893" s="1">
        <v>0.36039385199546797</v>
      </c>
      <c r="S893" s="1">
        <v>0.32639586925506497</v>
      </c>
      <c r="T893" s="1">
        <v>0.33182817697525002</v>
      </c>
      <c r="U893" s="1">
        <v>0.230258628726005</v>
      </c>
      <c r="V893" s="1">
        <v>0.31665760278701699</v>
      </c>
    </row>
    <row r="894" spans="1:22" x14ac:dyDescent="0.6">
      <c r="A894" s="3">
        <v>43882</v>
      </c>
      <c r="B894" s="1">
        <v>0.32187610864639199</v>
      </c>
      <c r="C894" s="1">
        <v>0.33031848073005599</v>
      </c>
      <c r="D894" s="1">
        <v>0.33938249945640497</v>
      </c>
      <c r="E894" s="1">
        <v>0.33702969551086398</v>
      </c>
      <c r="F894" s="1">
        <v>0.32176113128662098</v>
      </c>
      <c r="G894" s="1">
        <v>0.32819142937660201</v>
      </c>
      <c r="H894" s="1">
        <v>0.31811898946762002</v>
      </c>
      <c r="I894" s="1">
        <v>0.34720432758331199</v>
      </c>
      <c r="J894" s="1">
        <v>0.30750322341918901</v>
      </c>
      <c r="K894" s="1">
        <v>0.34295961260795499</v>
      </c>
      <c r="L894" s="1">
        <v>0.347231835126876</v>
      </c>
      <c r="M894" s="1">
        <v>0.32747605443000699</v>
      </c>
      <c r="N894" s="1">
        <v>0.33114260435104298</v>
      </c>
      <c r="O894" s="1">
        <v>0.34053972363471902</v>
      </c>
      <c r="P894" s="1">
        <v>0.32747605443000699</v>
      </c>
      <c r="Q894" s="1">
        <v>0.33114260435104298</v>
      </c>
      <c r="R894" s="1">
        <v>0.34053972363471902</v>
      </c>
      <c r="S894" s="1">
        <v>0.32747605443000699</v>
      </c>
      <c r="T894" s="1">
        <v>0.33114260435104298</v>
      </c>
      <c r="U894" s="1">
        <v>0.205092757940292</v>
      </c>
      <c r="V894" s="1">
        <v>0.30951797962188698</v>
      </c>
    </row>
    <row r="895" spans="1:22" x14ac:dyDescent="0.6">
      <c r="A895" s="3">
        <v>43885</v>
      </c>
      <c r="B895" s="1">
        <v>0.322391837835311</v>
      </c>
      <c r="C895" s="1">
        <v>0.35737457871437001</v>
      </c>
      <c r="D895" s="1">
        <v>0.33067989349365201</v>
      </c>
      <c r="E895" s="1">
        <v>0.32236087322235102</v>
      </c>
      <c r="F895" s="1">
        <v>0.35719037055969199</v>
      </c>
      <c r="G895" s="1">
        <v>0.33067989349365201</v>
      </c>
      <c r="H895" s="1">
        <v>0.32236087322235102</v>
      </c>
      <c r="I895" s="1">
        <v>0.35719037055969199</v>
      </c>
      <c r="J895" s="1">
        <v>0.33067989349365201</v>
      </c>
      <c r="K895" s="1">
        <v>0.32236087322235102</v>
      </c>
      <c r="L895" s="1">
        <v>0.35719037055969199</v>
      </c>
      <c r="M895" s="1">
        <v>0.33067989349365201</v>
      </c>
      <c r="N895" s="1">
        <v>0.32236087322235102</v>
      </c>
      <c r="O895" s="1">
        <v>0.35719037055969199</v>
      </c>
      <c r="P895" s="1">
        <v>0.33067989349365201</v>
      </c>
      <c r="Q895" s="1">
        <v>0.32236087322235102</v>
      </c>
      <c r="R895" s="1">
        <v>0.35719037055969199</v>
      </c>
      <c r="S895" s="1">
        <v>0.33067989349365201</v>
      </c>
      <c r="T895" s="1">
        <v>0.32236087322235102</v>
      </c>
      <c r="U895" s="1">
        <v>0.22330720722675301</v>
      </c>
      <c r="V895" s="1">
        <v>0.31885838508605902</v>
      </c>
    </row>
    <row r="896" spans="1:22" x14ac:dyDescent="0.6">
      <c r="A896" s="3">
        <v>43886</v>
      </c>
      <c r="B896" s="1">
        <v>0.32078543305397</v>
      </c>
      <c r="C896" s="1">
        <v>0.35919728875160201</v>
      </c>
      <c r="D896" s="1">
        <v>0.32639586925506497</v>
      </c>
      <c r="E896" s="1">
        <v>0.33182817697525002</v>
      </c>
      <c r="F896" s="1">
        <v>0.36039385199546797</v>
      </c>
      <c r="G896" s="1">
        <v>0.32639586925506497</v>
      </c>
      <c r="H896" s="1">
        <v>0.33182817697525002</v>
      </c>
      <c r="I896" s="1">
        <v>0.36039385199546797</v>
      </c>
      <c r="J896" s="1">
        <v>0.32639586925506497</v>
      </c>
      <c r="K896" s="1">
        <v>0.33182817697525002</v>
      </c>
      <c r="L896" s="1">
        <v>0.36039385199546797</v>
      </c>
      <c r="M896" s="1">
        <v>0.32639586925506497</v>
      </c>
      <c r="N896" s="1">
        <v>0.33182817697525002</v>
      </c>
      <c r="O896" s="1">
        <v>0.36039385199546797</v>
      </c>
      <c r="P896" s="1">
        <v>0.32639586925506497</v>
      </c>
      <c r="Q896" s="1">
        <v>0.33182817697525002</v>
      </c>
      <c r="R896" s="1">
        <v>0.36039385199546797</v>
      </c>
      <c r="S896" s="1">
        <v>0.32639586925506497</v>
      </c>
      <c r="T896" s="1">
        <v>0.33182817697525002</v>
      </c>
      <c r="U896" s="1">
        <v>0.230258628726005</v>
      </c>
      <c r="V896" s="1">
        <v>0.31665760278701699</v>
      </c>
    </row>
    <row r="897" spans="1:22" x14ac:dyDescent="0.6">
      <c r="A897" s="3">
        <v>43887</v>
      </c>
      <c r="B897" s="1">
        <v>0.320348590612411</v>
      </c>
      <c r="C897" s="1">
        <v>0.33936300873756398</v>
      </c>
      <c r="D897" s="1">
        <v>0.32747605443000699</v>
      </c>
      <c r="E897" s="1">
        <v>0.33114260435104298</v>
      </c>
      <c r="F897" s="1">
        <v>0.34053972363471902</v>
      </c>
      <c r="G897" s="1">
        <v>0.32747605443000699</v>
      </c>
      <c r="H897" s="1">
        <v>0.33114260435104298</v>
      </c>
      <c r="I897" s="1">
        <v>0.34053972363471902</v>
      </c>
      <c r="J897" s="1">
        <v>0.32747605443000699</v>
      </c>
      <c r="K897" s="1">
        <v>0.33114260435104298</v>
      </c>
      <c r="L897" s="1">
        <v>0.34053972363471902</v>
      </c>
      <c r="M897" s="1">
        <v>0.32747605443000699</v>
      </c>
      <c r="N897" s="1">
        <v>0.33114260435104298</v>
      </c>
      <c r="O897" s="1">
        <v>0.34053972363471902</v>
      </c>
      <c r="P897" s="1">
        <v>0.32747605443000699</v>
      </c>
      <c r="Q897" s="1">
        <v>0.33114260435104298</v>
      </c>
      <c r="R897" s="1">
        <v>0.34053972363471902</v>
      </c>
      <c r="S897" s="1">
        <v>0.32747605443000699</v>
      </c>
      <c r="T897" s="1">
        <v>0.33114260435104298</v>
      </c>
      <c r="U897" s="1">
        <v>0.205092757940292</v>
      </c>
      <c r="V897" s="1">
        <v>0.30951797962188698</v>
      </c>
    </row>
    <row r="898" spans="1:22" x14ac:dyDescent="0.6">
      <c r="A898" s="3">
        <v>43888</v>
      </c>
      <c r="B898" s="1">
        <v>0.322391837835311</v>
      </c>
      <c r="C898" s="1">
        <v>0.35737457871437001</v>
      </c>
      <c r="D898" s="1">
        <v>0.33067989349365201</v>
      </c>
      <c r="E898" s="1">
        <v>0.32236087322235102</v>
      </c>
      <c r="F898" s="1">
        <v>0.35719037055969199</v>
      </c>
      <c r="G898" s="1">
        <v>0.33067989349365201</v>
      </c>
      <c r="H898" s="1">
        <v>0.32236087322235102</v>
      </c>
      <c r="I898" s="1">
        <v>0.35719037055969199</v>
      </c>
      <c r="J898" s="1">
        <v>0.33067989349365201</v>
      </c>
      <c r="K898" s="1">
        <v>0.32236087322235102</v>
      </c>
      <c r="L898" s="1">
        <v>0.35719037055969199</v>
      </c>
      <c r="M898" s="1">
        <v>0.33067989349365201</v>
      </c>
      <c r="N898" s="1">
        <v>0.32236087322235102</v>
      </c>
      <c r="O898" s="1">
        <v>0.35719037055969199</v>
      </c>
      <c r="P898" s="1">
        <v>0.33067989349365201</v>
      </c>
      <c r="Q898" s="1">
        <v>0.32236087322235102</v>
      </c>
      <c r="R898" s="1">
        <v>0.35719037055969199</v>
      </c>
      <c r="S898" s="1">
        <v>0.33067989349365201</v>
      </c>
      <c r="T898" s="1">
        <v>0.32236087322235102</v>
      </c>
      <c r="U898" s="1">
        <v>0.22330720722675301</v>
      </c>
      <c r="V898" s="1">
        <v>0.31885838508605902</v>
      </c>
    </row>
    <row r="899" spans="1:22" x14ac:dyDescent="0.6">
      <c r="A899" s="3">
        <v>43889</v>
      </c>
      <c r="B899" s="1">
        <v>0.32078543305397</v>
      </c>
      <c r="C899" s="1">
        <v>0.35919728875160201</v>
      </c>
      <c r="D899" s="1">
        <v>0.32639586925506497</v>
      </c>
      <c r="E899" s="1">
        <v>0.33182817697525002</v>
      </c>
      <c r="F899" s="1">
        <v>0.36039385199546797</v>
      </c>
      <c r="G899" s="1">
        <v>0.32639586925506497</v>
      </c>
      <c r="H899" s="1">
        <v>0.33182817697525002</v>
      </c>
      <c r="I899" s="1">
        <v>0.36039385199546797</v>
      </c>
      <c r="J899" s="1">
        <v>0.32639586925506497</v>
      </c>
      <c r="K899" s="1">
        <v>0.33182817697525002</v>
      </c>
      <c r="L899" s="1">
        <v>0.36039385199546797</v>
      </c>
      <c r="M899" s="1">
        <v>0.32639586925506497</v>
      </c>
      <c r="N899" s="1">
        <v>0.33182817697525002</v>
      </c>
      <c r="O899" s="1">
        <v>0.36039385199546797</v>
      </c>
      <c r="P899" s="1">
        <v>0.32639586925506497</v>
      </c>
      <c r="Q899" s="1">
        <v>0.33182817697525002</v>
      </c>
      <c r="R899" s="1">
        <v>0.36039385199546797</v>
      </c>
      <c r="S899" s="1">
        <v>0.32639586925506497</v>
      </c>
      <c r="T899" s="1">
        <v>0.33182817697525002</v>
      </c>
      <c r="U899" s="1">
        <v>0.230258628726005</v>
      </c>
      <c r="V899" s="1">
        <v>0.31665760278701699</v>
      </c>
    </row>
    <row r="900" spans="1:22" x14ac:dyDescent="0.6">
      <c r="A900" s="3">
        <v>43892</v>
      </c>
      <c r="B900" s="1">
        <v>0.320348590612411</v>
      </c>
      <c r="C900" s="1">
        <v>0.33936300873756398</v>
      </c>
      <c r="D900" s="1">
        <v>0.32747605443000699</v>
      </c>
      <c r="E900" s="1">
        <v>0.33114260435104298</v>
      </c>
      <c r="F900" s="1">
        <v>0.34053972363471902</v>
      </c>
      <c r="G900" s="1">
        <v>0.32747605443000699</v>
      </c>
      <c r="H900" s="1">
        <v>0.33114260435104298</v>
      </c>
      <c r="I900" s="1">
        <v>0.34053972363471902</v>
      </c>
      <c r="J900" s="1">
        <v>0.32747605443000699</v>
      </c>
      <c r="K900" s="1">
        <v>0.33114260435104298</v>
      </c>
      <c r="L900" s="1">
        <v>0.34053972363471902</v>
      </c>
      <c r="M900" s="1">
        <v>0.32747605443000699</v>
      </c>
      <c r="N900" s="1">
        <v>0.33114260435104298</v>
      </c>
      <c r="O900" s="1">
        <v>0.34053972363471902</v>
      </c>
      <c r="P900" s="1">
        <v>0.32747605443000699</v>
      </c>
      <c r="Q900" s="1">
        <v>0.33114260435104298</v>
      </c>
      <c r="R900" s="1">
        <v>0.34053975343704201</v>
      </c>
      <c r="S900" s="1">
        <v>0.32747608423232999</v>
      </c>
      <c r="T900" s="1">
        <v>0.33114260435104298</v>
      </c>
      <c r="U900" s="1">
        <v>0.205092757940292</v>
      </c>
      <c r="V900" s="1">
        <v>0.30951797962188698</v>
      </c>
    </row>
    <row r="901" spans="1:22" x14ac:dyDescent="0.6">
      <c r="A901" s="3">
        <v>43893</v>
      </c>
      <c r="B901" s="1">
        <v>0.322391837835311</v>
      </c>
      <c r="C901" s="1">
        <v>0.35737457871437001</v>
      </c>
      <c r="D901" s="1">
        <v>0.33067989349365201</v>
      </c>
      <c r="E901" s="1">
        <v>0.32236087322235102</v>
      </c>
      <c r="F901" s="1">
        <v>0.35719037055969199</v>
      </c>
      <c r="G901" s="1">
        <v>0.33067989349365201</v>
      </c>
      <c r="H901" s="1">
        <v>0.32236087322235102</v>
      </c>
      <c r="I901" s="1">
        <v>0.35719037055969199</v>
      </c>
      <c r="J901" s="1">
        <v>0.33067989349365201</v>
      </c>
      <c r="K901" s="1">
        <v>0.32236087322235102</v>
      </c>
      <c r="L901" s="1">
        <v>0.35719037055969199</v>
      </c>
      <c r="M901" s="1">
        <v>0.33067989349365201</v>
      </c>
      <c r="N901" s="1">
        <v>0.32236087322235102</v>
      </c>
      <c r="O901" s="1">
        <v>0.35719037055969199</v>
      </c>
      <c r="P901" s="1">
        <v>0.33067989349365201</v>
      </c>
      <c r="Q901" s="1">
        <v>0.32236087322235102</v>
      </c>
      <c r="R901" s="1">
        <v>0.35719037055969199</v>
      </c>
      <c r="S901" s="1">
        <v>0.33067992329597401</v>
      </c>
      <c r="T901" s="1">
        <v>0.32236087322235102</v>
      </c>
      <c r="U901" s="1">
        <v>0.22330720722675301</v>
      </c>
      <c r="V901" s="1">
        <v>0.31885838508605902</v>
      </c>
    </row>
    <row r="902" spans="1:22" x14ac:dyDescent="0.6">
      <c r="A902" s="3">
        <v>43894</v>
      </c>
      <c r="B902" s="1">
        <v>0.32078543305397</v>
      </c>
      <c r="C902" s="1">
        <v>0.35919728875160201</v>
      </c>
      <c r="D902" s="1">
        <v>0.32639586925506497</v>
      </c>
      <c r="E902" s="1">
        <v>0.33182817697525002</v>
      </c>
      <c r="F902" s="1">
        <v>0.36039385199546797</v>
      </c>
      <c r="G902" s="1">
        <v>0.32639586925506497</v>
      </c>
      <c r="H902" s="1">
        <v>0.33182817697525002</v>
      </c>
      <c r="I902" s="1">
        <v>0.36039385199546797</v>
      </c>
      <c r="J902" s="1">
        <v>0.32639586925506497</v>
      </c>
      <c r="K902" s="1">
        <v>0.33182817697525002</v>
      </c>
      <c r="L902" s="1">
        <v>0.36039385199546797</v>
      </c>
      <c r="M902" s="1">
        <v>0.32639586925506497</v>
      </c>
      <c r="N902" s="1">
        <v>0.33182817697525002</v>
      </c>
      <c r="O902" s="1">
        <v>0.36039385199546797</v>
      </c>
      <c r="P902" s="1">
        <v>0.32639586925506497</v>
      </c>
      <c r="Q902" s="1">
        <v>0.33182817697525002</v>
      </c>
      <c r="R902" s="1">
        <v>0.36039385199546797</v>
      </c>
      <c r="S902" s="1">
        <v>0.32639586925506497</v>
      </c>
      <c r="T902" s="1">
        <v>0.33182814717292702</v>
      </c>
      <c r="U902" s="1">
        <v>0.230258628726005</v>
      </c>
      <c r="V902" s="1">
        <v>0.31665760278701699</v>
      </c>
    </row>
    <row r="903" spans="1:22" x14ac:dyDescent="0.6">
      <c r="A903" s="3">
        <v>43895</v>
      </c>
      <c r="B903" s="1">
        <v>0.32066428661346402</v>
      </c>
      <c r="C903" s="1">
        <v>0.34257978200912398</v>
      </c>
      <c r="D903" s="1">
        <v>0.33223962783813399</v>
      </c>
      <c r="E903" s="1">
        <v>0.32983022928237898</v>
      </c>
      <c r="F903" s="1">
        <v>0.33865877985954201</v>
      </c>
      <c r="G903" s="1">
        <v>0.33223962783813399</v>
      </c>
      <c r="H903" s="1">
        <v>0.32983022928237898</v>
      </c>
      <c r="I903" s="1">
        <v>0.33865877985954201</v>
      </c>
      <c r="J903" s="1">
        <v>0.33223962783813399</v>
      </c>
      <c r="K903" s="1">
        <v>0.32983022928237898</v>
      </c>
      <c r="L903" s="1">
        <v>0.33865877985954201</v>
      </c>
      <c r="M903" s="1">
        <v>0.33223962783813399</v>
      </c>
      <c r="N903" s="1">
        <v>0.32983022928237898</v>
      </c>
      <c r="O903" s="1">
        <v>0.33865877985954201</v>
      </c>
      <c r="P903" s="1">
        <v>0.33223962783813399</v>
      </c>
      <c r="Q903" s="1">
        <v>0.32983022928237898</v>
      </c>
      <c r="R903" s="1">
        <v>0.33865877985954201</v>
      </c>
      <c r="S903" s="1">
        <v>0.33223962783813399</v>
      </c>
      <c r="T903" s="1">
        <v>0.32983022928237898</v>
      </c>
      <c r="U903" s="1">
        <v>0.21840721368789601</v>
      </c>
      <c r="V903" s="1">
        <v>0.29886654019355702</v>
      </c>
    </row>
    <row r="904" spans="1:22" x14ac:dyDescent="0.6">
      <c r="A904" s="3">
        <v>43896</v>
      </c>
      <c r="B904" s="1">
        <v>0.22642603516578599</v>
      </c>
      <c r="C904" s="1">
        <v>0.232992798089981</v>
      </c>
      <c r="D904" s="1">
        <v>0.223553046584129</v>
      </c>
      <c r="E904" s="1">
        <v>0.217643156647682</v>
      </c>
      <c r="F904" s="1">
        <v>0.247385188937187</v>
      </c>
      <c r="G904" s="1">
        <v>0.223553046584129</v>
      </c>
      <c r="H904" s="1">
        <v>0.217643156647682</v>
      </c>
      <c r="I904" s="1">
        <v>0.247385188937187</v>
      </c>
      <c r="J904" s="1">
        <v>0.223553046584129</v>
      </c>
      <c r="K904" s="1">
        <v>0.217643156647682</v>
      </c>
      <c r="L904" s="1">
        <v>0.247385188937187</v>
      </c>
      <c r="M904" s="1">
        <v>0.223553046584129</v>
      </c>
      <c r="N904" s="1">
        <v>0.217643156647682</v>
      </c>
      <c r="O904" s="1">
        <v>0.247385188937187</v>
      </c>
      <c r="P904" s="1">
        <v>0.223553046584129</v>
      </c>
      <c r="Q904" s="1">
        <v>0.217643156647682</v>
      </c>
      <c r="R904" s="1">
        <v>0.247385188937187</v>
      </c>
      <c r="S904" s="1">
        <v>0.223553046584129</v>
      </c>
      <c r="T904" s="1">
        <v>0.217643156647682</v>
      </c>
      <c r="U904" s="1">
        <v>0.160926893353462</v>
      </c>
      <c r="V904" s="1">
        <v>0.26022696495056102</v>
      </c>
    </row>
    <row r="905" spans="1:22" x14ac:dyDescent="0.6">
      <c r="A905" s="3">
        <v>43899</v>
      </c>
      <c r="B905" s="1">
        <v>0.27961373329162498</v>
      </c>
      <c r="C905" s="1">
        <v>0.281294405460357</v>
      </c>
      <c r="D905" s="1">
        <v>0.25744873285293501</v>
      </c>
      <c r="E905" s="1">
        <v>0.25941401720046903</v>
      </c>
      <c r="F905" s="1">
        <v>0.29348602890968301</v>
      </c>
      <c r="G905" s="1">
        <v>0.27871245145797702</v>
      </c>
      <c r="H905" s="1">
        <v>0.32130038738250699</v>
      </c>
      <c r="I905" s="1">
        <v>0.33127459883689803</v>
      </c>
      <c r="J905" s="1">
        <v>0.30084142088889998</v>
      </c>
      <c r="K905" s="1">
        <v>0.31722787022590598</v>
      </c>
      <c r="L905" s="1">
        <v>0.34048086404800398</v>
      </c>
      <c r="M905" s="1">
        <v>0.316010981798171</v>
      </c>
      <c r="N905" s="1">
        <v>0.31329554319381703</v>
      </c>
      <c r="O905" s="1">
        <v>0.33336356282234098</v>
      </c>
      <c r="P905" s="1">
        <v>0.316010981798171</v>
      </c>
      <c r="Q905" s="1">
        <v>0.31329554319381703</v>
      </c>
      <c r="R905" s="1">
        <v>0.33336356282234098</v>
      </c>
      <c r="S905" s="1">
        <v>0.316010981798171</v>
      </c>
      <c r="T905" s="1">
        <v>0.31329554319381703</v>
      </c>
      <c r="U905" s="1">
        <v>0.25368925929069502</v>
      </c>
      <c r="V905" s="1">
        <v>0.203992068767547</v>
      </c>
    </row>
    <row r="906" spans="1:22" x14ac:dyDescent="0.6">
      <c r="A906" s="3">
        <v>43900</v>
      </c>
      <c r="B906" s="1">
        <v>0.275570899248123</v>
      </c>
      <c r="C906" s="1">
        <v>0.299155563116073</v>
      </c>
      <c r="D906" s="1">
        <v>0.33676087856292702</v>
      </c>
      <c r="E906" s="1">
        <v>0.28052079677581698</v>
      </c>
      <c r="F906" s="1">
        <v>0.292133629322052</v>
      </c>
      <c r="G906" s="1">
        <v>0.27166369557380599</v>
      </c>
      <c r="H906" s="1">
        <v>0.27150839567184398</v>
      </c>
      <c r="I906" s="1">
        <v>0.35057285428047102</v>
      </c>
      <c r="J906" s="1">
        <v>0.29668730497360202</v>
      </c>
      <c r="K906" s="1">
        <v>0.33575129508972101</v>
      </c>
      <c r="L906" s="1">
        <v>0.364893049001693</v>
      </c>
      <c r="M906" s="1">
        <v>0.336900204420089</v>
      </c>
      <c r="N906" s="1">
        <v>0.33340966701507502</v>
      </c>
      <c r="O906" s="1">
        <v>0.34862002730369501</v>
      </c>
      <c r="P906" s="1">
        <v>0.336900204420089</v>
      </c>
      <c r="Q906" s="1">
        <v>0.33340966701507502</v>
      </c>
      <c r="R906" s="1">
        <v>0.34862002730369501</v>
      </c>
      <c r="S906" s="1">
        <v>0.336900204420089</v>
      </c>
      <c r="T906" s="1">
        <v>0.33340966701507502</v>
      </c>
      <c r="U906" s="1">
        <v>0.21824112534522999</v>
      </c>
      <c r="V906" s="1">
        <v>0.30946239829063399</v>
      </c>
    </row>
    <row r="907" spans="1:22" x14ac:dyDescent="0.6">
      <c r="A907" s="3">
        <v>43901</v>
      </c>
      <c r="B907" s="1">
        <v>0.25536912679672202</v>
      </c>
      <c r="C907" s="1">
        <v>0.28755977749824502</v>
      </c>
      <c r="D907" s="1">
        <v>0.27522948384284901</v>
      </c>
      <c r="E907" s="1">
        <v>0.22769545018672899</v>
      </c>
      <c r="F907" s="1">
        <v>0.316360592842102</v>
      </c>
      <c r="G907" s="1">
        <v>0.26382386684417702</v>
      </c>
      <c r="H907" s="1">
        <v>0.30507138371467502</v>
      </c>
      <c r="I907" s="1">
        <v>0.37775129079818698</v>
      </c>
      <c r="J907" s="1">
        <v>0.32128313183784402</v>
      </c>
      <c r="K907" s="1">
        <v>0.35280361771583502</v>
      </c>
      <c r="L907" s="1">
        <v>0.36682733893394398</v>
      </c>
      <c r="M907" s="1">
        <v>0.33067989349365201</v>
      </c>
      <c r="N907" s="1">
        <v>0.32236087322235102</v>
      </c>
      <c r="O907" s="1">
        <v>0.35719037055969199</v>
      </c>
      <c r="P907" s="1">
        <v>0.33067989349365201</v>
      </c>
      <c r="Q907" s="1">
        <v>0.32236087322235102</v>
      </c>
      <c r="R907" s="1">
        <v>0.35719037055969199</v>
      </c>
      <c r="S907" s="1">
        <v>0.33067989349365201</v>
      </c>
      <c r="T907" s="1">
        <v>0.32236087322235102</v>
      </c>
      <c r="U907" s="1">
        <v>0.22330720722675301</v>
      </c>
      <c r="V907" s="1">
        <v>0.31885838508605902</v>
      </c>
    </row>
    <row r="908" spans="1:22" x14ac:dyDescent="0.6">
      <c r="A908" s="3">
        <v>43902</v>
      </c>
      <c r="B908" s="1">
        <v>0.237919822335243</v>
      </c>
      <c r="C908" s="1">
        <v>0.31953644752502403</v>
      </c>
      <c r="D908" s="1">
        <v>0.23067702353000599</v>
      </c>
      <c r="E908" s="1">
        <v>0.31757467985153098</v>
      </c>
      <c r="F908" s="1">
        <v>0.28066781163215598</v>
      </c>
      <c r="G908" s="1">
        <v>0.246834576129913</v>
      </c>
      <c r="H908" s="1">
        <v>0.29132243990898099</v>
      </c>
      <c r="I908" s="1">
        <v>0.34113729000091497</v>
      </c>
      <c r="J908" s="1">
        <v>0.26989251375198298</v>
      </c>
      <c r="K908" s="1">
        <v>0.35045039653777998</v>
      </c>
      <c r="L908" s="1">
        <v>0.37881428003311102</v>
      </c>
      <c r="M908" s="1">
        <v>0.32639586925506497</v>
      </c>
      <c r="N908" s="1">
        <v>0.33182817697525002</v>
      </c>
      <c r="O908" s="1">
        <v>0.36039385199546797</v>
      </c>
      <c r="P908" s="1">
        <v>0.32639586925506497</v>
      </c>
      <c r="Q908" s="1">
        <v>0.33182817697525002</v>
      </c>
      <c r="R908" s="1">
        <v>0.36039385199546797</v>
      </c>
      <c r="S908" s="1">
        <v>0.32639586925506497</v>
      </c>
      <c r="T908" s="1">
        <v>0.33182817697525002</v>
      </c>
      <c r="U908" s="1">
        <v>0.230258628726005</v>
      </c>
      <c r="V908" s="1">
        <v>0.31665760278701699</v>
      </c>
    </row>
    <row r="909" spans="1:22" x14ac:dyDescent="0.6">
      <c r="A909" s="3">
        <v>43903</v>
      </c>
      <c r="B909" s="1">
        <v>0.24787920713424599</v>
      </c>
      <c r="C909" s="1">
        <v>0.26421540975570601</v>
      </c>
      <c r="D909" s="1">
        <v>0.23306789994239799</v>
      </c>
      <c r="E909" s="1">
        <v>0.27142539620399397</v>
      </c>
      <c r="F909" s="1">
        <v>0.277483820915222</v>
      </c>
      <c r="G909" s="1">
        <v>0.33254468441009499</v>
      </c>
      <c r="H909" s="1">
        <v>0.29180246591567899</v>
      </c>
      <c r="I909" s="1">
        <v>0.39193710684776301</v>
      </c>
      <c r="J909" s="1">
        <v>0.25955811142921398</v>
      </c>
      <c r="K909" s="1">
        <v>0.34538257122039701</v>
      </c>
      <c r="L909" s="1">
        <v>0.35071927309036199</v>
      </c>
      <c r="M909" s="1">
        <v>0.32747605443000699</v>
      </c>
      <c r="N909" s="1">
        <v>0.33114260435104298</v>
      </c>
      <c r="O909" s="1">
        <v>0.34053972363471902</v>
      </c>
      <c r="P909" s="1">
        <v>0.32747605443000699</v>
      </c>
      <c r="Q909" s="1">
        <v>0.33114260435104298</v>
      </c>
      <c r="R909" s="1">
        <v>0.34053972363471902</v>
      </c>
      <c r="S909" s="1">
        <v>0.32747605443000699</v>
      </c>
      <c r="T909" s="1">
        <v>0.33114260435104298</v>
      </c>
      <c r="U909" s="1">
        <v>0.205092757940292</v>
      </c>
      <c r="V909" s="1">
        <v>0.30951797962188698</v>
      </c>
    </row>
    <row r="910" spans="1:22" x14ac:dyDescent="0.6">
      <c r="A910" s="3">
        <v>43906</v>
      </c>
      <c r="B910" s="1">
        <v>0.247214525938034</v>
      </c>
      <c r="C910" s="1">
        <v>0.265522301197052</v>
      </c>
      <c r="D910" s="1">
        <v>0.24678215384483301</v>
      </c>
      <c r="E910" s="1">
        <v>0.29725992679595897</v>
      </c>
      <c r="F910" s="1">
        <v>0.28833398222923201</v>
      </c>
      <c r="G910" s="1">
        <v>0.29079601168632502</v>
      </c>
      <c r="H910" s="1">
        <v>0.25714218616485501</v>
      </c>
      <c r="I910" s="1">
        <v>0.33201959729194602</v>
      </c>
      <c r="J910" s="1">
        <v>0.28805425763130099</v>
      </c>
      <c r="K910" s="1">
        <v>0.34285002946853599</v>
      </c>
      <c r="L910" s="1">
        <v>0.36921209096908503</v>
      </c>
      <c r="M910" s="1">
        <v>0.33067989349365201</v>
      </c>
      <c r="N910" s="1">
        <v>0.32236087322235102</v>
      </c>
      <c r="O910" s="1">
        <v>0.35719037055969199</v>
      </c>
      <c r="P910" s="1">
        <v>0.33067989349365201</v>
      </c>
      <c r="Q910" s="1">
        <v>0.32236087322235102</v>
      </c>
      <c r="R910" s="1">
        <v>0.35719037055969199</v>
      </c>
      <c r="S910" s="1">
        <v>0.33067989349365201</v>
      </c>
      <c r="T910" s="1">
        <v>0.32236087322235102</v>
      </c>
      <c r="U910" s="1">
        <v>0.22330720722675301</v>
      </c>
      <c r="V910" s="1">
        <v>0.31885838508605902</v>
      </c>
    </row>
    <row r="911" spans="1:22" x14ac:dyDescent="0.6">
      <c r="A911" s="3">
        <v>43907</v>
      </c>
      <c r="B911" s="1">
        <v>0.23033165931701599</v>
      </c>
      <c r="C911" s="1">
        <v>0.29856660962104697</v>
      </c>
      <c r="D911" s="1">
        <v>0.248333990573883</v>
      </c>
      <c r="E911" s="1">
        <v>0.32832705974578802</v>
      </c>
      <c r="F911" s="1">
        <v>0.27026998996734602</v>
      </c>
      <c r="G911" s="1">
        <v>0.27878683805465598</v>
      </c>
      <c r="H911" s="1">
        <v>0.27835732698440502</v>
      </c>
      <c r="I911" s="1">
        <v>0.30841958522796598</v>
      </c>
      <c r="J911" s="1">
        <v>0.28338530659675498</v>
      </c>
      <c r="K911" s="1">
        <v>0.33615455031394897</v>
      </c>
      <c r="L911" s="1">
        <v>0.36915054917335499</v>
      </c>
      <c r="M911" s="1">
        <v>0.32639586925506497</v>
      </c>
      <c r="N911" s="1">
        <v>0.33182817697525002</v>
      </c>
      <c r="O911" s="1">
        <v>0.36039385199546797</v>
      </c>
      <c r="P911" s="1">
        <v>0.32639586925506497</v>
      </c>
      <c r="Q911" s="1">
        <v>0.33182817697525002</v>
      </c>
      <c r="R911" s="1">
        <v>0.36039385199546797</v>
      </c>
      <c r="S911" s="1">
        <v>0.32639586925506497</v>
      </c>
      <c r="T911" s="1">
        <v>0.33182817697525002</v>
      </c>
      <c r="U911" s="1">
        <v>0.230258628726005</v>
      </c>
      <c r="V911" s="1">
        <v>0.31665760278701699</v>
      </c>
    </row>
    <row r="912" spans="1:22" x14ac:dyDescent="0.6">
      <c r="A912" s="3">
        <v>43908</v>
      </c>
      <c r="B912" s="1">
        <v>0.234836190938949</v>
      </c>
      <c r="C912" s="1">
        <v>0.28444084525108299</v>
      </c>
      <c r="D912" s="1">
        <v>0.26015734672546298</v>
      </c>
      <c r="E912" s="1">
        <v>0.30686327815055803</v>
      </c>
      <c r="F912" s="1">
        <v>0.26173526048660201</v>
      </c>
      <c r="G912" s="1">
        <v>0.29437026381492598</v>
      </c>
      <c r="H912" s="1">
        <v>0.29498583078384299</v>
      </c>
      <c r="I912" s="1">
        <v>0.34909453988075201</v>
      </c>
      <c r="J912" s="1">
        <v>0.27804663777351302</v>
      </c>
      <c r="K912" s="1">
        <v>0.36943355202674799</v>
      </c>
      <c r="L912" s="1">
        <v>0.349538564682006</v>
      </c>
      <c r="M912" s="1">
        <v>0.32747605443000699</v>
      </c>
      <c r="N912" s="1">
        <v>0.33114260435104298</v>
      </c>
      <c r="O912" s="1">
        <v>0.34053972363471902</v>
      </c>
      <c r="P912" s="1">
        <v>0.32747605443000699</v>
      </c>
      <c r="Q912" s="1">
        <v>0.33114260435104298</v>
      </c>
      <c r="R912" s="1">
        <v>0.34053972363471902</v>
      </c>
      <c r="S912" s="1">
        <v>0.32747605443000699</v>
      </c>
      <c r="T912" s="1">
        <v>0.33114260435104298</v>
      </c>
      <c r="U912" s="1">
        <v>0.205092757940292</v>
      </c>
      <c r="V912" s="1">
        <v>0.30951797962188698</v>
      </c>
    </row>
    <row r="913" spans="1:22" x14ac:dyDescent="0.6">
      <c r="A913" s="3">
        <v>43909</v>
      </c>
      <c r="B913" s="1">
        <v>0.325625300407409</v>
      </c>
      <c r="C913" s="1">
        <v>0.290666013956069</v>
      </c>
      <c r="D913" s="1">
        <v>0.273816108703613</v>
      </c>
      <c r="E913" s="1">
        <v>0.29281097650527899</v>
      </c>
      <c r="F913" s="1">
        <v>0.32000800967216397</v>
      </c>
      <c r="G913" s="1">
        <v>0.28185820579528797</v>
      </c>
      <c r="H913" s="1">
        <v>0.30505540966987599</v>
      </c>
      <c r="I913" s="1">
        <v>0.390491843223571</v>
      </c>
      <c r="J913" s="1">
        <v>0.28906896710395802</v>
      </c>
      <c r="K913" s="1">
        <v>0.34958207607269198</v>
      </c>
      <c r="L913" s="1">
        <v>0.36884841322898798</v>
      </c>
      <c r="M913" s="1">
        <v>0.33067989349365201</v>
      </c>
      <c r="N913" s="1">
        <v>0.32236087322235102</v>
      </c>
      <c r="O913" s="1">
        <v>0.35719037055969199</v>
      </c>
      <c r="P913" s="1">
        <v>0.33067989349365201</v>
      </c>
      <c r="Q913" s="1">
        <v>0.32236087322235102</v>
      </c>
      <c r="R913" s="1">
        <v>0.35719037055969199</v>
      </c>
      <c r="S913" s="1">
        <v>0.33067989349365201</v>
      </c>
      <c r="T913" s="1">
        <v>0.32236087322235102</v>
      </c>
      <c r="U913" s="1">
        <v>0.22330720722675301</v>
      </c>
      <c r="V913" s="1">
        <v>0.31885838508605902</v>
      </c>
    </row>
    <row r="914" spans="1:22" x14ac:dyDescent="0.6">
      <c r="A914" s="3">
        <v>43910</v>
      </c>
      <c r="B914" s="1">
        <v>0.31551513075828502</v>
      </c>
      <c r="C914" s="1">
        <v>0.33830031752586298</v>
      </c>
      <c r="D914" s="1">
        <v>0.32754161953925998</v>
      </c>
      <c r="E914" s="1">
        <v>0.347577303647994</v>
      </c>
      <c r="F914" s="1">
        <v>0.32407334446906999</v>
      </c>
      <c r="G914" s="1">
        <v>0.33007624745368902</v>
      </c>
      <c r="H914" s="1">
        <v>0.31873288750648399</v>
      </c>
      <c r="I914" s="1">
        <v>0.38095965981483398</v>
      </c>
      <c r="J914" s="1">
        <v>0.29976615309715199</v>
      </c>
      <c r="K914" s="1">
        <v>0.34308087825775102</v>
      </c>
      <c r="L914" s="1">
        <v>0.37726578116416898</v>
      </c>
      <c r="M914" s="1">
        <v>0.32639586925506497</v>
      </c>
      <c r="N914" s="1">
        <v>0.33182817697525002</v>
      </c>
      <c r="O914" s="1">
        <v>0.36039385199546797</v>
      </c>
      <c r="P914" s="1">
        <v>0.32639586925506497</v>
      </c>
      <c r="Q914" s="1">
        <v>0.33182817697525002</v>
      </c>
      <c r="R914" s="1">
        <v>0.36039385199546797</v>
      </c>
      <c r="S914" s="1">
        <v>0.32639586925506497</v>
      </c>
      <c r="T914" s="1">
        <v>0.33182817697525002</v>
      </c>
      <c r="U914" s="1">
        <v>0.230258628726005</v>
      </c>
      <c r="V914" s="1">
        <v>0.31665760278701699</v>
      </c>
    </row>
    <row r="915" spans="1:22" x14ac:dyDescent="0.6">
      <c r="A915" s="3">
        <v>43913</v>
      </c>
      <c r="B915" s="1">
        <v>0.32254534959793002</v>
      </c>
      <c r="C915" s="1">
        <v>0.32394525408744801</v>
      </c>
      <c r="D915" s="1">
        <v>0.33751285076141302</v>
      </c>
      <c r="E915" s="1">
        <v>0.33378615975379899</v>
      </c>
      <c r="F915" s="1">
        <v>0.32045581936836198</v>
      </c>
      <c r="G915" s="1">
        <v>0.325548976659774</v>
      </c>
      <c r="H915" s="1">
        <v>0.31658768653869601</v>
      </c>
      <c r="I915" s="1">
        <v>0.34540733695030201</v>
      </c>
      <c r="J915" s="1">
        <v>0.30797916650772</v>
      </c>
      <c r="K915" s="1">
        <v>0.34472626447677601</v>
      </c>
      <c r="L915" s="1">
        <v>0.34881561994552601</v>
      </c>
      <c r="M915" s="1">
        <v>0.32747605443000699</v>
      </c>
      <c r="N915" s="1">
        <v>0.33114260435104298</v>
      </c>
      <c r="O915" s="1">
        <v>0.34053972363471902</v>
      </c>
      <c r="P915" s="1">
        <v>0.32747605443000699</v>
      </c>
      <c r="Q915" s="1">
        <v>0.33114260435104298</v>
      </c>
      <c r="R915" s="1">
        <v>0.34053972363471902</v>
      </c>
      <c r="S915" s="1">
        <v>0.32747605443000699</v>
      </c>
      <c r="T915" s="1">
        <v>0.33114260435104298</v>
      </c>
      <c r="U915" s="1">
        <v>0.205092757940292</v>
      </c>
      <c r="V915" s="1">
        <v>0.30951797962188698</v>
      </c>
    </row>
    <row r="916" spans="1:22" x14ac:dyDescent="0.6">
      <c r="A916" s="3">
        <v>43914</v>
      </c>
      <c r="B916" s="1">
        <v>0.322391837835311</v>
      </c>
      <c r="C916" s="1">
        <v>0.35737457871437001</v>
      </c>
      <c r="D916" s="1">
        <v>0.33067989349365201</v>
      </c>
      <c r="E916" s="1">
        <v>0.32236087322235102</v>
      </c>
      <c r="F916" s="1">
        <v>0.35719037055969199</v>
      </c>
      <c r="G916" s="1">
        <v>0.33067989349365201</v>
      </c>
      <c r="H916" s="1">
        <v>0.32236087322235102</v>
      </c>
      <c r="I916" s="1">
        <v>0.35719037055969199</v>
      </c>
      <c r="J916" s="1">
        <v>0.33067989349365201</v>
      </c>
      <c r="K916" s="1">
        <v>0.32236087322235102</v>
      </c>
      <c r="L916" s="1">
        <v>0.35719037055969199</v>
      </c>
      <c r="M916" s="1">
        <v>0.33067989349365201</v>
      </c>
      <c r="N916" s="1">
        <v>0.32236087322235102</v>
      </c>
      <c r="O916" s="1">
        <v>0.35719037055969199</v>
      </c>
      <c r="P916" s="1">
        <v>0.33067989349365201</v>
      </c>
      <c r="Q916" s="1">
        <v>0.32236087322235102</v>
      </c>
      <c r="R916" s="1">
        <v>0.35719037055969199</v>
      </c>
      <c r="S916" s="1">
        <v>0.33067989349365201</v>
      </c>
      <c r="T916" s="1">
        <v>0.32236087322235102</v>
      </c>
      <c r="U916" s="1">
        <v>0.22330720722675301</v>
      </c>
      <c r="V916" s="1">
        <v>0.31885838508605902</v>
      </c>
    </row>
    <row r="917" spans="1:22" x14ac:dyDescent="0.6">
      <c r="A917" s="3">
        <v>43915</v>
      </c>
      <c r="B917" s="1">
        <v>0.32078543305397</v>
      </c>
      <c r="C917" s="1">
        <v>0.35919728875160201</v>
      </c>
      <c r="D917" s="1">
        <v>0.32639586925506497</v>
      </c>
      <c r="E917" s="1">
        <v>0.33182817697525002</v>
      </c>
      <c r="F917" s="1">
        <v>0.36039385199546797</v>
      </c>
      <c r="G917" s="1">
        <v>0.32639586925506497</v>
      </c>
      <c r="H917" s="1">
        <v>0.33182817697525002</v>
      </c>
      <c r="I917" s="1">
        <v>0.36039385199546797</v>
      </c>
      <c r="J917" s="1">
        <v>0.32639586925506497</v>
      </c>
      <c r="K917" s="1">
        <v>0.33182817697525002</v>
      </c>
      <c r="L917" s="1">
        <v>0.36039385199546797</v>
      </c>
      <c r="M917" s="1">
        <v>0.32639586925506497</v>
      </c>
      <c r="N917" s="1">
        <v>0.33182817697525002</v>
      </c>
      <c r="O917" s="1">
        <v>0.36039385199546797</v>
      </c>
      <c r="P917" s="1">
        <v>0.32639586925506497</v>
      </c>
      <c r="Q917" s="1">
        <v>0.33182817697525002</v>
      </c>
      <c r="R917" s="1">
        <v>0.36039385199546797</v>
      </c>
      <c r="S917" s="1">
        <v>0.32639586925506497</v>
      </c>
      <c r="T917" s="1">
        <v>0.33182817697525002</v>
      </c>
      <c r="U917" s="1">
        <v>0.230258628726005</v>
      </c>
      <c r="V917" s="1">
        <v>0.31665760278701699</v>
      </c>
    </row>
    <row r="918" spans="1:22" x14ac:dyDescent="0.6">
      <c r="A918" s="3">
        <v>43916</v>
      </c>
      <c r="B918" s="1">
        <v>0.320348590612411</v>
      </c>
      <c r="C918" s="1">
        <v>0.33936300873756398</v>
      </c>
      <c r="D918" s="1">
        <v>0.32747605443000699</v>
      </c>
      <c r="E918" s="1">
        <v>0.33114260435104298</v>
      </c>
      <c r="F918" s="1">
        <v>0.34053972363471902</v>
      </c>
      <c r="G918" s="1">
        <v>0.32747605443000699</v>
      </c>
      <c r="H918" s="1">
        <v>0.33114260435104298</v>
      </c>
      <c r="I918" s="1">
        <v>0.34053972363471902</v>
      </c>
      <c r="J918" s="1">
        <v>0.32747605443000699</v>
      </c>
      <c r="K918" s="1">
        <v>0.33114260435104298</v>
      </c>
      <c r="L918" s="1">
        <v>0.34053972363471902</v>
      </c>
      <c r="M918" s="1">
        <v>0.32747605443000699</v>
      </c>
      <c r="N918" s="1">
        <v>0.33114260435104298</v>
      </c>
      <c r="O918" s="1">
        <v>0.34053972363471902</v>
      </c>
      <c r="P918" s="1">
        <v>0.32747605443000699</v>
      </c>
      <c r="Q918" s="1">
        <v>0.33114260435104298</v>
      </c>
      <c r="R918" s="1">
        <v>0.34053972363471902</v>
      </c>
      <c r="S918" s="1">
        <v>0.32747605443000699</v>
      </c>
      <c r="T918" s="1">
        <v>0.33114260435104298</v>
      </c>
      <c r="U918" s="1">
        <v>0.205092757940292</v>
      </c>
      <c r="V918" s="1">
        <v>0.30951797962188698</v>
      </c>
    </row>
    <row r="919" spans="1:22" x14ac:dyDescent="0.6">
      <c r="A919" s="3">
        <v>43917</v>
      </c>
      <c r="B919" s="1">
        <v>0.322391837835311</v>
      </c>
      <c r="C919" s="1">
        <v>0.35737457871437001</v>
      </c>
      <c r="D919" s="1">
        <v>0.33067989349365201</v>
      </c>
      <c r="E919" s="1">
        <v>0.32236087322235102</v>
      </c>
      <c r="F919" s="1">
        <v>0.35719037055969199</v>
      </c>
      <c r="G919" s="1">
        <v>0.33067989349365201</v>
      </c>
      <c r="H919" s="1">
        <v>0.32236087322235102</v>
      </c>
      <c r="I919" s="1">
        <v>0.35719037055969199</v>
      </c>
      <c r="J919" s="1">
        <v>0.33067989349365201</v>
      </c>
      <c r="K919" s="1">
        <v>0.32236087322235102</v>
      </c>
      <c r="L919" s="1">
        <v>0.35719037055969199</v>
      </c>
      <c r="M919" s="1">
        <v>0.33067989349365201</v>
      </c>
      <c r="N919" s="1">
        <v>0.32236087322235102</v>
      </c>
      <c r="O919" s="1">
        <v>0.35719037055969199</v>
      </c>
      <c r="P919" s="1">
        <v>0.33067989349365201</v>
      </c>
      <c r="Q919" s="1">
        <v>0.32236087322235102</v>
      </c>
      <c r="R919" s="1">
        <v>0.35719037055969199</v>
      </c>
      <c r="S919" s="1">
        <v>0.33067989349365201</v>
      </c>
      <c r="T919" s="1">
        <v>0.32236087322235102</v>
      </c>
      <c r="U919" s="1">
        <v>0.22330720722675301</v>
      </c>
      <c r="V919" s="1">
        <v>0.31885838508605902</v>
      </c>
    </row>
    <row r="920" spans="1:22" x14ac:dyDescent="0.6">
      <c r="A920" s="3">
        <v>43920</v>
      </c>
      <c r="B920" s="1">
        <v>0.32078543305397</v>
      </c>
      <c r="C920" s="1">
        <v>0.35919728875160201</v>
      </c>
      <c r="D920" s="1">
        <v>0.32639586925506497</v>
      </c>
      <c r="E920" s="1">
        <v>0.33182817697525002</v>
      </c>
      <c r="F920" s="1">
        <v>0.36039385199546797</v>
      </c>
      <c r="G920" s="1">
        <v>0.32639586925506497</v>
      </c>
      <c r="H920" s="1">
        <v>0.33182817697525002</v>
      </c>
      <c r="I920" s="1">
        <v>0.36039385199546797</v>
      </c>
      <c r="J920" s="1">
        <v>0.32639586925506497</v>
      </c>
      <c r="K920" s="1">
        <v>0.33182817697525002</v>
      </c>
      <c r="L920" s="1">
        <v>0.36039385199546797</v>
      </c>
      <c r="M920" s="1">
        <v>0.32639586925506497</v>
      </c>
      <c r="N920" s="1">
        <v>0.33182817697525002</v>
      </c>
      <c r="O920" s="1">
        <v>0.36039385199546797</v>
      </c>
      <c r="P920" s="1">
        <v>0.32639586925506497</v>
      </c>
      <c r="Q920" s="1">
        <v>0.33182817697525002</v>
      </c>
      <c r="R920" s="1">
        <v>0.36039385199546797</v>
      </c>
      <c r="S920" s="1">
        <v>0.32639586925506497</v>
      </c>
      <c r="T920" s="1">
        <v>0.33182817697525002</v>
      </c>
      <c r="U920" s="1">
        <v>0.230258628726005</v>
      </c>
      <c r="V920" s="1">
        <v>0.31665760278701699</v>
      </c>
    </row>
    <row r="921" spans="1:22" x14ac:dyDescent="0.6">
      <c r="A921" s="3">
        <v>43921</v>
      </c>
      <c r="B921" s="1">
        <v>0.320348590612411</v>
      </c>
      <c r="C921" s="1">
        <v>0.33936300873756398</v>
      </c>
      <c r="D921" s="1">
        <v>0.32747605443000699</v>
      </c>
      <c r="E921" s="1">
        <v>0.33114260435104298</v>
      </c>
      <c r="F921" s="1">
        <v>0.34053972363471902</v>
      </c>
      <c r="G921" s="1">
        <v>0.32747605443000699</v>
      </c>
      <c r="H921" s="1">
        <v>0.33114260435104298</v>
      </c>
      <c r="I921" s="1">
        <v>0.34053972363471902</v>
      </c>
      <c r="J921" s="1">
        <v>0.32747605443000699</v>
      </c>
      <c r="K921" s="1">
        <v>0.33114260435104298</v>
      </c>
      <c r="L921" s="1">
        <v>0.34053972363471902</v>
      </c>
      <c r="M921" s="1">
        <v>0.32747605443000699</v>
      </c>
      <c r="N921" s="1">
        <v>0.33114260435104298</v>
      </c>
      <c r="O921" s="1">
        <v>0.34053972363471902</v>
      </c>
      <c r="P921" s="1">
        <v>0.32747605443000699</v>
      </c>
      <c r="Q921" s="1">
        <v>0.33114260435104298</v>
      </c>
      <c r="R921" s="1">
        <v>0.34053975343704201</v>
      </c>
      <c r="S921" s="1">
        <v>0.32747608423232999</v>
      </c>
      <c r="T921" s="1">
        <v>0.33114260435104298</v>
      </c>
      <c r="U921" s="1">
        <v>0.205092757940292</v>
      </c>
      <c r="V921" s="1">
        <v>0.30951797962188698</v>
      </c>
    </row>
    <row r="922" spans="1:22" x14ac:dyDescent="0.6">
      <c r="A922" s="3">
        <v>43922</v>
      </c>
      <c r="B922" s="1">
        <v>0.322391837835311</v>
      </c>
      <c r="C922" s="1">
        <v>0.35737457871437001</v>
      </c>
      <c r="D922" s="1">
        <v>0.33067989349365201</v>
      </c>
      <c r="E922" s="1">
        <v>0.32236087322235102</v>
      </c>
      <c r="F922" s="1">
        <v>0.35719037055969199</v>
      </c>
      <c r="G922" s="1">
        <v>0.33067989349365201</v>
      </c>
      <c r="H922" s="1">
        <v>0.32236087322235102</v>
      </c>
      <c r="I922" s="1">
        <v>0.35719037055969199</v>
      </c>
      <c r="J922" s="1">
        <v>0.33067989349365201</v>
      </c>
      <c r="K922" s="1">
        <v>0.32236087322235102</v>
      </c>
      <c r="L922" s="1">
        <v>0.35719037055969199</v>
      </c>
      <c r="M922" s="1">
        <v>0.33067989349365201</v>
      </c>
      <c r="N922" s="1">
        <v>0.32236087322235102</v>
      </c>
      <c r="O922" s="1">
        <v>0.35719037055969199</v>
      </c>
      <c r="P922" s="1">
        <v>0.33067989349365201</v>
      </c>
      <c r="Q922" s="1">
        <v>0.32236087322235102</v>
      </c>
      <c r="R922" s="1">
        <v>0.35719037055969199</v>
      </c>
      <c r="S922" s="1">
        <v>0.33067992329597401</v>
      </c>
      <c r="T922" s="1">
        <v>0.32236087322235102</v>
      </c>
      <c r="U922" s="1">
        <v>0.22330720722675301</v>
      </c>
      <c r="V922" s="1">
        <v>0.31885838508605902</v>
      </c>
    </row>
    <row r="923" spans="1:22" x14ac:dyDescent="0.6">
      <c r="A923" s="3">
        <v>43923</v>
      </c>
      <c r="B923" s="1">
        <v>0.32078543305397</v>
      </c>
      <c r="C923" s="1">
        <v>0.35919728875160201</v>
      </c>
      <c r="D923" s="1">
        <v>0.32639586925506497</v>
      </c>
      <c r="E923" s="1">
        <v>0.33182817697525002</v>
      </c>
      <c r="F923" s="1">
        <v>0.36039385199546797</v>
      </c>
      <c r="G923" s="1">
        <v>0.32639586925506497</v>
      </c>
      <c r="H923" s="1">
        <v>0.33182817697525002</v>
      </c>
      <c r="I923" s="1">
        <v>0.36039385199546797</v>
      </c>
      <c r="J923" s="1">
        <v>0.32639586925506497</v>
      </c>
      <c r="K923" s="1">
        <v>0.33182817697525002</v>
      </c>
      <c r="L923" s="1">
        <v>0.36039385199546797</v>
      </c>
      <c r="M923" s="1">
        <v>0.32639586925506497</v>
      </c>
      <c r="N923" s="1">
        <v>0.33182817697525002</v>
      </c>
      <c r="O923" s="1">
        <v>0.36039385199546797</v>
      </c>
      <c r="P923" s="1">
        <v>0.32639586925506497</v>
      </c>
      <c r="Q923" s="1">
        <v>0.33182817697525002</v>
      </c>
      <c r="R923" s="1">
        <v>0.36039385199546797</v>
      </c>
      <c r="S923" s="1">
        <v>0.32639586925506497</v>
      </c>
      <c r="T923" s="1">
        <v>0.33182814717292702</v>
      </c>
      <c r="U923" s="1">
        <v>0.230258628726005</v>
      </c>
      <c r="V923" s="1">
        <v>0.31665760278701699</v>
      </c>
    </row>
    <row r="924" spans="1:22" x14ac:dyDescent="0.6">
      <c r="A924" s="3">
        <v>43924</v>
      </c>
      <c r="B924" s="1">
        <v>0.32066428661346402</v>
      </c>
      <c r="C924" s="1">
        <v>0.34257978200912398</v>
      </c>
      <c r="D924" s="1">
        <v>0.33223962783813399</v>
      </c>
      <c r="E924" s="1">
        <v>0.32983022928237898</v>
      </c>
      <c r="F924" s="1">
        <v>0.33865877985954201</v>
      </c>
      <c r="G924" s="1">
        <v>0.33223962783813399</v>
      </c>
      <c r="H924" s="1">
        <v>0.32983022928237898</v>
      </c>
      <c r="I924" s="1">
        <v>0.33865877985954201</v>
      </c>
      <c r="J924" s="1">
        <v>0.33223962783813399</v>
      </c>
      <c r="K924" s="1">
        <v>0.32983022928237898</v>
      </c>
      <c r="L924" s="1">
        <v>0.33865877985954201</v>
      </c>
      <c r="M924" s="1">
        <v>0.33223962783813399</v>
      </c>
      <c r="N924" s="1">
        <v>0.32983022928237898</v>
      </c>
      <c r="O924" s="1">
        <v>0.33865877985954201</v>
      </c>
      <c r="P924" s="1">
        <v>0.33223962783813399</v>
      </c>
      <c r="Q924" s="1">
        <v>0.32983022928237898</v>
      </c>
      <c r="R924" s="1">
        <v>0.33865877985954201</v>
      </c>
      <c r="S924" s="1">
        <v>0.33223962783813399</v>
      </c>
      <c r="T924" s="1">
        <v>0.32983022928237898</v>
      </c>
      <c r="U924" s="1">
        <v>0.21840721368789601</v>
      </c>
      <c r="V924" s="1">
        <v>0.29886654019355702</v>
      </c>
    </row>
    <row r="925" spans="1:22" x14ac:dyDescent="0.6">
      <c r="A925" s="3">
        <v>43927</v>
      </c>
      <c r="B925" s="1">
        <v>0.22642603516578599</v>
      </c>
      <c r="C925" s="1">
        <v>0.232992798089981</v>
      </c>
      <c r="D925" s="1">
        <v>0.223553046584129</v>
      </c>
      <c r="E925" s="1">
        <v>0.217643156647682</v>
      </c>
      <c r="F925" s="1">
        <v>0.247385188937187</v>
      </c>
      <c r="G925" s="1">
        <v>0.223553046584129</v>
      </c>
      <c r="H925" s="1">
        <v>0.217643156647682</v>
      </c>
      <c r="I925" s="1">
        <v>0.247385188937187</v>
      </c>
      <c r="J925" s="1">
        <v>0.223553046584129</v>
      </c>
      <c r="K925" s="1">
        <v>0.217643156647682</v>
      </c>
      <c r="L925" s="1">
        <v>0.247385188937187</v>
      </c>
      <c r="M925" s="1">
        <v>0.223553046584129</v>
      </c>
      <c r="N925" s="1">
        <v>0.217643156647682</v>
      </c>
      <c r="O925" s="1">
        <v>0.247385188937187</v>
      </c>
      <c r="P925" s="1">
        <v>0.223553046584129</v>
      </c>
      <c r="Q925" s="1">
        <v>0.217643156647682</v>
      </c>
      <c r="R925" s="1">
        <v>0.247385188937187</v>
      </c>
      <c r="S925" s="1">
        <v>0.223553046584129</v>
      </c>
      <c r="T925" s="1">
        <v>0.217643156647682</v>
      </c>
      <c r="U925" s="1">
        <v>0.160926893353462</v>
      </c>
      <c r="V925" s="1">
        <v>0.26022696495056102</v>
      </c>
    </row>
    <row r="926" spans="1:22" x14ac:dyDescent="0.6">
      <c r="A926" s="3">
        <v>43928</v>
      </c>
      <c r="B926" s="1">
        <v>0.28573295474052401</v>
      </c>
      <c r="C926" s="1">
        <v>0.28687039017677302</v>
      </c>
      <c r="D926" s="1">
        <v>0.26914790272712702</v>
      </c>
      <c r="E926" s="1">
        <v>0.27442207932472201</v>
      </c>
      <c r="F926" s="1">
        <v>0.29751837253570501</v>
      </c>
      <c r="G926" s="1">
        <v>0.28383603692054699</v>
      </c>
      <c r="H926" s="1">
        <v>0.31855732202529902</v>
      </c>
      <c r="I926" s="1">
        <v>0.33840128779411299</v>
      </c>
      <c r="J926" s="1">
        <v>0.30413591861724798</v>
      </c>
      <c r="K926" s="1">
        <v>0.31699463725089999</v>
      </c>
      <c r="L926" s="1">
        <v>0.33952152729034402</v>
      </c>
      <c r="M926" s="1">
        <v>0.316010981798171</v>
      </c>
      <c r="N926" s="1">
        <v>0.31329554319381703</v>
      </c>
      <c r="O926" s="1">
        <v>0.33336356282234098</v>
      </c>
      <c r="P926" s="1">
        <v>0.316010981798171</v>
      </c>
      <c r="Q926" s="1">
        <v>0.31329554319381703</v>
      </c>
      <c r="R926" s="1">
        <v>0.33336356282234098</v>
      </c>
      <c r="S926" s="1">
        <v>0.316010981798171</v>
      </c>
      <c r="T926" s="1">
        <v>0.31329554319381703</v>
      </c>
      <c r="U926" s="1">
        <v>0.25368925929069502</v>
      </c>
      <c r="V926" s="1">
        <v>0.203992068767547</v>
      </c>
    </row>
    <row r="927" spans="1:22" x14ac:dyDescent="0.6">
      <c r="A927" s="3">
        <v>43929</v>
      </c>
      <c r="B927" s="1">
        <v>0.28786352276802002</v>
      </c>
      <c r="C927" s="1">
        <v>0.30814141035079901</v>
      </c>
      <c r="D927" s="1">
        <v>0.35108444094657798</v>
      </c>
      <c r="E927" s="1">
        <v>0.29518619179725603</v>
      </c>
      <c r="F927" s="1">
        <v>0.30884331464767401</v>
      </c>
      <c r="G927" s="1">
        <v>0.27391996979713401</v>
      </c>
      <c r="H927" s="1">
        <v>0.287303477525711</v>
      </c>
      <c r="I927" s="1">
        <v>0.34941184520721402</v>
      </c>
      <c r="J927" s="1">
        <v>0.303274035453796</v>
      </c>
      <c r="K927" s="1">
        <v>0.33702725172042802</v>
      </c>
      <c r="L927" s="1">
        <v>0.36250841617584201</v>
      </c>
      <c r="M927" s="1">
        <v>0.336900204420089</v>
      </c>
      <c r="N927" s="1">
        <v>0.33340966701507502</v>
      </c>
      <c r="O927" s="1">
        <v>0.34862002730369501</v>
      </c>
      <c r="P927" s="1">
        <v>0.336900204420089</v>
      </c>
      <c r="Q927" s="1">
        <v>0.33340966701507502</v>
      </c>
      <c r="R927" s="1">
        <v>0.34862002730369501</v>
      </c>
      <c r="S927" s="1">
        <v>0.336900204420089</v>
      </c>
      <c r="T927" s="1">
        <v>0.33340966701507502</v>
      </c>
      <c r="U927" s="1">
        <v>0.21824112534522999</v>
      </c>
      <c r="V927" s="1">
        <v>0.30946239829063399</v>
      </c>
    </row>
    <row r="928" spans="1:22" x14ac:dyDescent="0.6">
      <c r="A928" s="3">
        <v>43930</v>
      </c>
      <c r="B928" s="1">
        <v>0.26873838901519698</v>
      </c>
      <c r="C928" s="1">
        <v>0.30340200662612898</v>
      </c>
      <c r="D928" s="1">
        <v>0.29202979803085299</v>
      </c>
      <c r="E928" s="1">
        <v>0.23731212317943501</v>
      </c>
      <c r="F928" s="1">
        <v>0.32951837778091397</v>
      </c>
      <c r="G928" s="1">
        <v>0.26942506432533198</v>
      </c>
      <c r="H928" s="1">
        <v>0.301279246807098</v>
      </c>
      <c r="I928" s="1">
        <v>0.38053703308105402</v>
      </c>
      <c r="J928" s="1">
        <v>0.32460528612136802</v>
      </c>
      <c r="K928" s="1">
        <v>0.34749618172645502</v>
      </c>
      <c r="L928" s="1">
        <v>0.36620417237281699</v>
      </c>
      <c r="M928" s="1">
        <v>0.33067989349365201</v>
      </c>
      <c r="N928" s="1">
        <v>0.32236087322235102</v>
      </c>
      <c r="O928" s="1">
        <v>0.35719037055969199</v>
      </c>
      <c r="P928" s="1">
        <v>0.33067989349365201</v>
      </c>
      <c r="Q928" s="1">
        <v>0.32236087322235102</v>
      </c>
      <c r="R928" s="1">
        <v>0.35719037055969199</v>
      </c>
      <c r="S928" s="1">
        <v>0.33067989349365201</v>
      </c>
      <c r="T928" s="1">
        <v>0.32236087322235102</v>
      </c>
      <c r="U928" s="1">
        <v>0.22330720722675301</v>
      </c>
      <c r="V928" s="1">
        <v>0.31885838508605902</v>
      </c>
    </row>
    <row r="929" spans="1:22" x14ac:dyDescent="0.6">
      <c r="A929" s="3">
        <v>43931</v>
      </c>
      <c r="B929" s="1">
        <v>0.24942047894000999</v>
      </c>
      <c r="C929" s="1">
        <v>0.32229143381118702</v>
      </c>
      <c r="D929" s="1">
        <v>0.25442349910736001</v>
      </c>
      <c r="E929" s="1">
        <v>0.31997632980346602</v>
      </c>
      <c r="F929" s="1">
        <v>0.28923946619033802</v>
      </c>
      <c r="G929" s="1">
        <v>0.26405015587806702</v>
      </c>
      <c r="H929" s="1">
        <v>0.29303091764450001</v>
      </c>
      <c r="I929" s="1">
        <v>0.35014808177947898</v>
      </c>
      <c r="J929" s="1">
        <v>0.27218410372733998</v>
      </c>
      <c r="K929" s="1">
        <v>0.34644374251365601</v>
      </c>
      <c r="L929" s="1">
        <v>0.37807697057723899</v>
      </c>
      <c r="M929" s="1">
        <v>0.32639586925506497</v>
      </c>
      <c r="N929" s="1">
        <v>0.33182817697525002</v>
      </c>
      <c r="O929" s="1">
        <v>0.36039385199546797</v>
      </c>
      <c r="P929" s="1">
        <v>0.32639586925506497</v>
      </c>
      <c r="Q929" s="1">
        <v>0.33182817697525002</v>
      </c>
      <c r="R929" s="1">
        <v>0.36039385199546797</v>
      </c>
      <c r="S929" s="1">
        <v>0.32639586925506497</v>
      </c>
      <c r="T929" s="1">
        <v>0.33182817697525002</v>
      </c>
      <c r="U929" s="1">
        <v>0.230258628726005</v>
      </c>
      <c r="V929" s="1">
        <v>0.31665760278701699</v>
      </c>
    </row>
    <row r="930" spans="1:22" x14ac:dyDescent="0.6">
      <c r="A930" s="3">
        <v>43934</v>
      </c>
      <c r="B930" s="1">
        <v>0.25474289059638899</v>
      </c>
      <c r="C930" s="1">
        <v>0.28113430738449002</v>
      </c>
      <c r="D930" s="1">
        <v>0.24145534634590099</v>
      </c>
      <c r="E930" s="1">
        <v>0.28356274962425199</v>
      </c>
      <c r="F930" s="1">
        <v>0.28448465466499301</v>
      </c>
      <c r="G930" s="1">
        <v>0.33136105537414501</v>
      </c>
      <c r="H930" s="1">
        <v>0.30206617712974498</v>
      </c>
      <c r="I930" s="1">
        <v>0.38935729861259399</v>
      </c>
      <c r="J930" s="1">
        <v>0.26839315891265803</v>
      </c>
      <c r="K930" s="1">
        <v>0.35007998347282399</v>
      </c>
      <c r="L930" s="1">
        <v>0.35057252645492498</v>
      </c>
      <c r="M930" s="1">
        <v>0.32747605443000699</v>
      </c>
      <c r="N930" s="1">
        <v>0.33114260435104298</v>
      </c>
      <c r="O930" s="1">
        <v>0.34053972363471902</v>
      </c>
      <c r="P930" s="1">
        <v>0.32747605443000699</v>
      </c>
      <c r="Q930" s="1">
        <v>0.33114260435104298</v>
      </c>
      <c r="R930" s="1">
        <v>0.34053972363471902</v>
      </c>
      <c r="S930" s="1">
        <v>0.32747605443000699</v>
      </c>
      <c r="T930" s="1">
        <v>0.33114260435104298</v>
      </c>
      <c r="U930" s="1">
        <v>0.205092757940292</v>
      </c>
      <c r="V930" s="1">
        <v>0.30951797962188698</v>
      </c>
    </row>
    <row r="931" spans="1:22" x14ac:dyDescent="0.6">
      <c r="A931" s="3">
        <v>43935</v>
      </c>
      <c r="B931" s="1">
        <v>0.25450044870376498</v>
      </c>
      <c r="C931" s="1">
        <v>0.282384634017944</v>
      </c>
      <c r="D931" s="1">
        <v>0.25697097182273798</v>
      </c>
      <c r="E931" s="1">
        <v>0.30673986673355103</v>
      </c>
      <c r="F931" s="1">
        <v>0.30297124385833701</v>
      </c>
      <c r="G931" s="1">
        <v>0.288066506385803</v>
      </c>
      <c r="H931" s="1">
        <v>0.267007976770401</v>
      </c>
      <c r="I931" s="1">
        <v>0.33083498477935702</v>
      </c>
      <c r="J931" s="1">
        <v>0.292728781700134</v>
      </c>
      <c r="K931" s="1">
        <v>0.339079320430755</v>
      </c>
      <c r="L931" s="1">
        <v>0.371314257383346</v>
      </c>
      <c r="M931" s="1">
        <v>0.33067989349365201</v>
      </c>
      <c r="N931" s="1">
        <v>0.32236087322235102</v>
      </c>
      <c r="O931" s="1">
        <v>0.35719037055969199</v>
      </c>
      <c r="P931" s="1">
        <v>0.33067989349365201</v>
      </c>
      <c r="Q931" s="1">
        <v>0.32236087322235102</v>
      </c>
      <c r="R931" s="1">
        <v>0.35719037055969199</v>
      </c>
      <c r="S931" s="1">
        <v>0.33067989349365201</v>
      </c>
      <c r="T931" s="1">
        <v>0.32236087322235102</v>
      </c>
      <c r="U931" s="1">
        <v>0.22330720722675301</v>
      </c>
      <c r="V931" s="1">
        <v>0.31885838508605902</v>
      </c>
    </row>
    <row r="932" spans="1:22" x14ac:dyDescent="0.6">
      <c r="A932" s="3">
        <v>43937</v>
      </c>
      <c r="B932" s="1">
        <v>0.24427135288715299</v>
      </c>
      <c r="C932" s="1">
        <v>0.31133729219436601</v>
      </c>
      <c r="D932" s="1">
        <v>0.26507323980331399</v>
      </c>
      <c r="E932" s="1">
        <v>0.335116267204284</v>
      </c>
      <c r="F932" s="1">
        <v>0.28525546193122803</v>
      </c>
      <c r="G932" s="1">
        <v>0.29512873291969199</v>
      </c>
      <c r="H932" s="1">
        <v>0.28654456138610801</v>
      </c>
      <c r="I932" s="1">
        <v>0.32343813776969899</v>
      </c>
      <c r="J932" s="1">
        <v>0.289818525314331</v>
      </c>
      <c r="K932" s="1">
        <v>0.33657935261726302</v>
      </c>
      <c r="L932" s="1">
        <v>0.36909782886505099</v>
      </c>
      <c r="M932" s="1">
        <v>0.32639586925506497</v>
      </c>
      <c r="N932" s="1">
        <v>0.33182817697525002</v>
      </c>
      <c r="O932" s="1">
        <v>0.36039385199546797</v>
      </c>
      <c r="P932" s="1">
        <v>0.32639586925506497</v>
      </c>
      <c r="Q932" s="1">
        <v>0.33182817697525002</v>
      </c>
      <c r="R932" s="1">
        <v>0.36039385199546797</v>
      </c>
      <c r="S932" s="1">
        <v>0.32639586925506497</v>
      </c>
      <c r="T932" s="1">
        <v>0.33182817697525002</v>
      </c>
      <c r="U932" s="1">
        <v>0.230258628726005</v>
      </c>
      <c r="V932" s="1">
        <v>0.31665760278701699</v>
      </c>
    </row>
    <row r="933" spans="1:22" x14ac:dyDescent="0.6">
      <c r="A933" s="3">
        <v>43938</v>
      </c>
      <c r="B933" s="1">
        <v>0.24553976953029599</v>
      </c>
      <c r="C933" s="1">
        <v>0.28624343872070301</v>
      </c>
      <c r="D933" s="1">
        <v>0.26369225978851302</v>
      </c>
      <c r="E933" s="1">
        <v>0.31613904237747098</v>
      </c>
      <c r="F933" s="1">
        <v>0.27877566218376099</v>
      </c>
      <c r="G933" s="1">
        <v>0.30492806434631298</v>
      </c>
      <c r="H933" s="1">
        <v>0.30486431717872597</v>
      </c>
      <c r="I933" s="1">
        <v>0.34718769788741999</v>
      </c>
      <c r="J933" s="1">
        <v>0.29114288091659501</v>
      </c>
      <c r="K933" s="1">
        <v>0.36334404349326999</v>
      </c>
      <c r="L933" s="1">
        <v>0.35024356842040999</v>
      </c>
      <c r="M933" s="1">
        <v>0.32747605443000699</v>
      </c>
      <c r="N933" s="1">
        <v>0.33114260435104298</v>
      </c>
      <c r="O933" s="1">
        <v>0.34053972363471902</v>
      </c>
      <c r="P933" s="1">
        <v>0.32747605443000699</v>
      </c>
      <c r="Q933" s="1">
        <v>0.33114260435104298</v>
      </c>
      <c r="R933" s="1">
        <v>0.34053972363471902</v>
      </c>
      <c r="S933" s="1">
        <v>0.32747605443000699</v>
      </c>
      <c r="T933" s="1">
        <v>0.33114260435104298</v>
      </c>
      <c r="U933" s="1">
        <v>0.205092757940292</v>
      </c>
      <c r="V933" s="1">
        <v>0.30951797962188698</v>
      </c>
    </row>
    <row r="934" spans="1:22" x14ac:dyDescent="0.6">
      <c r="A934" s="3">
        <v>43941</v>
      </c>
      <c r="B934" s="1">
        <v>0.32687345147132801</v>
      </c>
      <c r="C934" s="1">
        <v>0.30272433161735501</v>
      </c>
      <c r="D934" s="1">
        <v>0.27710339426994302</v>
      </c>
      <c r="E934" s="1">
        <v>0.30276474356651301</v>
      </c>
      <c r="F934" s="1">
        <v>0.33166971802711398</v>
      </c>
      <c r="G934" s="1">
        <v>0.293483287096023</v>
      </c>
      <c r="H934" s="1">
        <v>0.30986228585243197</v>
      </c>
      <c r="I934" s="1">
        <v>0.39137080311775202</v>
      </c>
      <c r="J934" s="1">
        <v>0.29431092739105202</v>
      </c>
      <c r="K934" s="1">
        <v>0.34866392612457198</v>
      </c>
      <c r="L934" s="1">
        <v>0.36811289191245999</v>
      </c>
      <c r="M934" s="1">
        <v>0.33067989349365201</v>
      </c>
      <c r="N934" s="1">
        <v>0.32236087322235102</v>
      </c>
      <c r="O934" s="1">
        <v>0.35719037055969199</v>
      </c>
      <c r="P934" s="1">
        <v>0.33067989349365201</v>
      </c>
      <c r="Q934" s="1">
        <v>0.32236087322235102</v>
      </c>
      <c r="R934" s="1">
        <v>0.35719037055969199</v>
      </c>
      <c r="S934" s="1">
        <v>0.33067989349365201</v>
      </c>
      <c r="T934" s="1">
        <v>0.32236087322235102</v>
      </c>
      <c r="U934" s="1">
        <v>0.22330720722675301</v>
      </c>
      <c r="V934" s="1">
        <v>0.31885838508605902</v>
      </c>
    </row>
    <row r="935" spans="1:22" x14ac:dyDescent="0.6">
      <c r="A935" s="3">
        <v>43942</v>
      </c>
      <c r="B935" s="1">
        <v>0.315843105316162</v>
      </c>
      <c r="C935" s="1">
        <v>0.34000161290168701</v>
      </c>
      <c r="D935" s="1">
        <v>0.32760328054428101</v>
      </c>
      <c r="E935" s="1">
        <v>0.353091239929199</v>
      </c>
      <c r="F935" s="1">
        <v>0.32407233119010898</v>
      </c>
      <c r="G935" s="1">
        <v>0.33600872755050598</v>
      </c>
      <c r="H935" s="1">
        <v>0.32665139436721802</v>
      </c>
      <c r="I935" s="1">
        <v>0.37629076838493303</v>
      </c>
      <c r="J935" s="1">
        <v>0.30621990561485202</v>
      </c>
      <c r="K935" s="1">
        <v>0.34273990988731301</v>
      </c>
      <c r="L935" s="1">
        <v>0.37728902697563099</v>
      </c>
      <c r="M935" s="1">
        <v>0.32639586925506497</v>
      </c>
      <c r="N935" s="1">
        <v>0.33182817697525002</v>
      </c>
      <c r="O935" s="1">
        <v>0.36039385199546797</v>
      </c>
      <c r="P935" s="1">
        <v>0.32639586925506497</v>
      </c>
      <c r="Q935" s="1">
        <v>0.33182817697525002</v>
      </c>
      <c r="R935" s="1">
        <v>0.36039385199546797</v>
      </c>
      <c r="S935" s="1">
        <v>0.32639586925506497</v>
      </c>
      <c r="T935" s="1">
        <v>0.33182817697525002</v>
      </c>
      <c r="U935" s="1">
        <v>0.230258628726005</v>
      </c>
      <c r="V935" s="1">
        <v>0.31665760278701699</v>
      </c>
    </row>
    <row r="936" spans="1:22" x14ac:dyDescent="0.6">
      <c r="A936" s="3">
        <v>43943</v>
      </c>
      <c r="B936" s="1">
        <v>0.32204544544219899</v>
      </c>
      <c r="C936" s="1">
        <v>0.32849323749542197</v>
      </c>
      <c r="D936" s="1">
        <v>0.33872961997985801</v>
      </c>
      <c r="E936" s="1">
        <v>0.33622676134109403</v>
      </c>
      <c r="F936" s="1">
        <v>0.321827173233032</v>
      </c>
      <c r="G936" s="1">
        <v>0.32760643959045399</v>
      </c>
      <c r="H936" s="1">
        <v>0.31822428107261602</v>
      </c>
      <c r="I936" s="1">
        <v>0.34651273488998402</v>
      </c>
      <c r="J936" s="1">
        <v>0.30770647525787298</v>
      </c>
      <c r="K936" s="1">
        <v>0.34348979592323298</v>
      </c>
      <c r="L936" s="1">
        <v>0.34752219915389998</v>
      </c>
      <c r="M936" s="1">
        <v>0.32747605443000699</v>
      </c>
      <c r="N936" s="1">
        <v>0.33114260435104298</v>
      </c>
      <c r="O936" s="1">
        <v>0.34053972363471902</v>
      </c>
      <c r="P936" s="1">
        <v>0.32747605443000699</v>
      </c>
      <c r="Q936" s="1">
        <v>0.33114260435104298</v>
      </c>
      <c r="R936" s="1">
        <v>0.34053972363471902</v>
      </c>
      <c r="S936" s="1">
        <v>0.32747605443000699</v>
      </c>
      <c r="T936" s="1">
        <v>0.33114260435104298</v>
      </c>
      <c r="U936" s="1">
        <v>0.205092757940292</v>
      </c>
      <c r="V936" s="1">
        <v>0.30951797962188698</v>
      </c>
    </row>
    <row r="937" spans="1:22" x14ac:dyDescent="0.6">
      <c r="A937" s="3">
        <v>43944</v>
      </c>
      <c r="B937" s="1">
        <v>0.322391837835311</v>
      </c>
      <c r="C937" s="1">
        <v>0.35737457871437001</v>
      </c>
      <c r="D937" s="1">
        <v>0.33067989349365201</v>
      </c>
      <c r="E937" s="1">
        <v>0.32236087322235102</v>
      </c>
      <c r="F937" s="1">
        <v>0.35719037055969199</v>
      </c>
      <c r="G937" s="1">
        <v>0.33067989349365201</v>
      </c>
      <c r="H937" s="1">
        <v>0.32236087322235102</v>
      </c>
      <c r="I937" s="1">
        <v>0.35719037055969199</v>
      </c>
      <c r="J937" s="1">
        <v>0.33067989349365201</v>
      </c>
      <c r="K937" s="1">
        <v>0.32236087322235102</v>
      </c>
      <c r="L937" s="1">
        <v>0.35719037055969199</v>
      </c>
      <c r="M937" s="1">
        <v>0.33067989349365201</v>
      </c>
      <c r="N937" s="1">
        <v>0.32236087322235102</v>
      </c>
      <c r="O937" s="1">
        <v>0.35719037055969199</v>
      </c>
      <c r="P937" s="1">
        <v>0.33067989349365201</v>
      </c>
      <c r="Q937" s="1">
        <v>0.32236087322235102</v>
      </c>
      <c r="R937" s="1">
        <v>0.35719037055969199</v>
      </c>
      <c r="S937" s="1">
        <v>0.33067989349365201</v>
      </c>
      <c r="T937" s="1">
        <v>0.32236087322235102</v>
      </c>
      <c r="U937" s="1">
        <v>0.22330720722675301</v>
      </c>
      <c r="V937" s="1">
        <v>0.31885838508605902</v>
      </c>
    </row>
    <row r="938" spans="1:22" x14ac:dyDescent="0.6">
      <c r="A938" s="3">
        <v>43945</v>
      </c>
      <c r="B938" s="1">
        <v>0.32078543305397</v>
      </c>
      <c r="C938" s="1">
        <v>0.35919728875160201</v>
      </c>
      <c r="D938" s="1">
        <v>0.32639586925506497</v>
      </c>
      <c r="E938" s="1">
        <v>0.33182817697525002</v>
      </c>
      <c r="F938" s="1">
        <v>0.36039385199546797</v>
      </c>
      <c r="G938" s="1">
        <v>0.32639586925506497</v>
      </c>
      <c r="H938" s="1">
        <v>0.33182817697525002</v>
      </c>
      <c r="I938" s="1">
        <v>0.36039385199546797</v>
      </c>
      <c r="J938" s="1">
        <v>0.32639586925506497</v>
      </c>
      <c r="K938" s="1">
        <v>0.33182817697525002</v>
      </c>
      <c r="L938" s="1">
        <v>0.36039385199546797</v>
      </c>
      <c r="M938" s="1">
        <v>0.32639586925506497</v>
      </c>
      <c r="N938" s="1">
        <v>0.33182817697525002</v>
      </c>
      <c r="O938" s="1">
        <v>0.36039385199546797</v>
      </c>
      <c r="P938" s="1">
        <v>0.32639586925506497</v>
      </c>
      <c r="Q938" s="1">
        <v>0.33182817697525002</v>
      </c>
      <c r="R938" s="1">
        <v>0.36039385199546797</v>
      </c>
      <c r="S938" s="1">
        <v>0.32639586925506497</v>
      </c>
      <c r="T938" s="1">
        <v>0.33182817697525002</v>
      </c>
      <c r="U938" s="1">
        <v>0.230258628726005</v>
      </c>
      <c r="V938" s="1">
        <v>0.31665760278701699</v>
      </c>
    </row>
    <row r="939" spans="1:22" x14ac:dyDescent="0.6">
      <c r="A939" s="3">
        <v>43948</v>
      </c>
      <c r="B939" s="1">
        <v>0.320348590612411</v>
      </c>
      <c r="C939" s="1">
        <v>0.33936300873756398</v>
      </c>
      <c r="D939" s="1">
        <v>0.32747605443000699</v>
      </c>
      <c r="E939" s="1">
        <v>0.33114260435104298</v>
      </c>
      <c r="F939" s="1">
        <v>0.34053972363471902</v>
      </c>
      <c r="G939" s="1">
        <v>0.32747605443000699</v>
      </c>
      <c r="H939" s="1">
        <v>0.33114260435104298</v>
      </c>
      <c r="I939" s="1">
        <v>0.34053972363471902</v>
      </c>
      <c r="J939" s="1">
        <v>0.32747605443000699</v>
      </c>
      <c r="K939" s="1">
        <v>0.33114260435104298</v>
      </c>
      <c r="L939" s="1">
        <v>0.34053972363471902</v>
      </c>
      <c r="M939" s="1">
        <v>0.32747605443000699</v>
      </c>
      <c r="N939" s="1">
        <v>0.33114260435104298</v>
      </c>
      <c r="O939" s="1">
        <v>0.34053972363471902</v>
      </c>
      <c r="P939" s="1">
        <v>0.32747605443000699</v>
      </c>
      <c r="Q939" s="1">
        <v>0.33114260435104298</v>
      </c>
      <c r="R939" s="1">
        <v>0.34053972363471902</v>
      </c>
      <c r="S939" s="1">
        <v>0.32747605443000699</v>
      </c>
      <c r="T939" s="1">
        <v>0.33114260435104298</v>
      </c>
      <c r="U939" s="1">
        <v>0.205092757940292</v>
      </c>
      <c r="V939" s="1">
        <v>0.30951797962188698</v>
      </c>
    </row>
    <row r="940" spans="1:22" x14ac:dyDescent="0.6">
      <c r="A940" s="3">
        <v>43949</v>
      </c>
      <c r="B940" s="1">
        <v>0.322391837835311</v>
      </c>
      <c r="C940" s="1">
        <v>0.35737457871437001</v>
      </c>
      <c r="D940" s="1">
        <v>0.33067989349365201</v>
      </c>
      <c r="E940" s="1">
        <v>0.32236087322235102</v>
      </c>
      <c r="F940" s="1">
        <v>0.35719037055969199</v>
      </c>
      <c r="G940" s="1">
        <v>0.33067989349365201</v>
      </c>
      <c r="H940" s="1">
        <v>0.32236087322235102</v>
      </c>
      <c r="I940" s="1">
        <v>0.35719037055969199</v>
      </c>
      <c r="J940" s="1">
        <v>0.33067989349365201</v>
      </c>
      <c r="K940" s="1">
        <v>0.32236087322235102</v>
      </c>
      <c r="L940" s="1">
        <v>0.35719037055969199</v>
      </c>
      <c r="M940" s="1">
        <v>0.33067989349365201</v>
      </c>
      <c r="N940" s="1">
        <v>0.32236087322235102</v>
      </c>
      <c r="O940" s="1">
        <v>0.35719037055969199</v>
      </c>
      <c r="P940" s="1">
        <v>0.33067989349365201</v>
      </c>
      <c r="Q940" s="1">
        <v>0.32236087322235102</v>
      </c>
      <c r="R940" s="1">
        <v>0.35719037055969199</v>
      </c>
      <c r="S940" s="1">
        <v>0.33067989349365201</v>
      </c>
      <c r="T940" s="1">
        <v>0.32236087322235102</v>
      </c>
      <c r="U940" s="1">
        <v>0.22330720722675301</v>
      </c>
      <c r="V940" s="1">
        <v>0.31885838508605902</v>
      </c>
    </row>
    <row r="941" spans="1:22" x14ac:dyDescent="0.6">
      <c r="A941" s="3">
        <v>43950</v>
      </c>
      <c r="B941" s="1">
        <v>0.32078543305397</v>
      </c>
      <c r="C941" s="1">
        <v>0.35919728875160201</v>
      </c>
      <c r="D941" s="1">
        <v>0.32639586925506497</v>
      </c>
      <c r="E941" s="1">
        <v>0.33182817697525002</v>
      </c>
      <c r="F941" s="1">
        <v>0.36039385199546797</v>
      </c>
      <c r="G941" s="1">
        <v>0.32639586925506497</v>
      </c>
      <c r="H941" s="1">
        <v>0.33182817697525002</v>
      </c>
      <c r="I941" s="1">
        <v>0.36039385199546797</v>
      </c>
      <c r="J941" s="1">
        <v>0.32639586925506497</v>
      </c>
      <c r="K941" s="1">
        <v>0.33182817697525002</v>
      </c>
      <c r="L941" s="1">
        <v>0.36039385199546797</v>
      </c>
      <c r="M941" s="1">
        <v>0.32639586925506497</v>
      </c>
      <c r="N941" s="1">
        <v>0.33182817697525002</v>
      </c>
      <c r="O941" s="1">
        <v>0.36039385199546797</v>
      </c>
      <c r="P941" s="1">
        <v>0.32639586925506497</v>
      </c>
      <c r="Q941" s="1">
        <v>0.33182817697525002</v>
      </c>
      <c r="R941" s="1">
        <v>0.36039385199546797</v>
      </c>
      <c r="S941" s="1">
        <v>0.32639586925506497</v>
      </c>
      <c r="T941" s="1">
        <v>0.33182817697525002</v>
      </c>
      <c r="U941" s="1">
        <v>0.230258628726005</v>
      </c>
      <c r="V941" s="1">
        <v>0.31665760278701699</v>
      </c>
    </row>
    <row r="942" spans="1:22" x14ac:dyDescent="0.6">
      <c r="A942" s="3">
        <v>43955</v>
      </c>
      <c r="B942" s="1">
        <v>0.320348590612411</v>
      </c>
      <c r="C942" s="1">
        <v>0.33936300873756398</v>
      </c>
      <c r="D942" s="1">
        <v>0.32747605443000699</v>
      </c>
      <c r="E942" s="1">
        <v>0.33114260435104298</v>
      </c>
      <c r="F942" s="1">
        <v>0.34053972363471902</v>
      </c>
      <c r="G942" s="1">
        <v>0.32747605443000699</v>
      </c>
      <c r="H942" s="1">
        <v>0.33114260435104298</v>
      </c>
      <c r="I942" s="1">
        <v>0.34053972363471902</v>
      </c>
      <c r="J942" s="1">
        <v>0.32747605443000699</v>
      </c>
      <c r="K942" s="1">
        <v>0.33114260435104298</v>
      </c>
      <c r="L942" s="1">
        <v>0.34053972363471902</v>
      </c>
      <c r="M942" s="1">
        <v>0.32747605443000699</v>
      </c>
      <c r="N942" s="1">
        <v>0.33114260435104298</v>
      </c>
      <c r="O942" s="1">
        <v>0.34053972363471902</v>
      </c>
      <c r="P942" s="1">
        <v>0.32747605443000699</v>
      </c>
      <c r="Q942" s="1">
        <v>0.33114260435104298</v>
      </c>
      <c r="R942" s="1">
        <v>0.34053975343704201</v>
      </c>
      <c r="S942" s="1">
        <v>0.32747608423232999</v>
      </c>
      <c r="T942" s="1">
        <v>0.33114260435104298</v>
      </c>
      <c r="U942" s="1">
        <v>0.205092757940292</v>
      </c>
      <c r="V942" s="1">
        <v>0.30951797962188698</v>
      </c>
    </row>
    <row r="943" spans="1:22" x14ac:dyDescent="0.6">
      <c r="A943" s="3">
        <v>43957</v>
      </c>
      <c r="B943" s="1">
        <v>0.322391837835311</v>
      </c>
      <c r="C943" s="1">
        <v>0.35737457871437001</v>
      </c>
      <c r="D943" s="1">
        <v>0.33067989349365201</v>
      </c>
      <c r="E943" s="1">
        <v>0.32236087322235102</v>
      </c>
      <c r="F943" s="1">
        <v>0.35719037055969199</v>
      </c>
      <c r="G943" s="1">
        <v>0.33067989349365201</v>
      </c>
      <c r="H943" s="1">
        <v>0.32236087322235102</v>
      </c>
      <c r="I943" s="1">
        <v>0.35719037055969199</v>
      </c>
      <c r="J943" s="1">
        <v>0.33067989349365201</v>
      </c>
      <c r="K943" s="1">
        <v>0.32236087322235102</v>
      </c>
      <c r="L943" s="1">
        <v>0.35719037055969199</v>
      </c>
      <c r="M943" s="1">
        <v>0.33067989349365201</v>
      </c>
      <c r="N943" s="1">
        <v>0.32236087322235102</v>
      </c>
      <c r="O943" s="1">
        <v>0.35719037055969199</v>
      </c>
      <c r="P943" s="1">
        <v>0.33067989349365201</v>
      </c>
      <c r="Q943" s="1">
        <v>0.32236087322235102</v>
      </c>
      <c r="R943" s="1">
        <v>0.35719037055969199</v>
      </c>
      <c r="S943" s="1">
        <v>0.33067992329597401</v>
      </c>
      <c r="T943" s="1">
        <v>0.32236087322235102</v>
      </c>
      <c r="U943" s="1">
        <v>0.22330720722675301</v>
      </c>
      <c r="V943" s="1">
        <v>0.31885838508605902</v>
      </c>
    </row>
    <row r="944" spans="1:22" x14ac:dyDescent="0.6">
      <c r="A944" s="3">
        <v>43958</v>
      </c>
      <c r="B944" s="1">
        <v>0.32078543305397</v>
      </c>
      <c r="C944" s="1">
        <v>0.35919728875160201</v>
      </c>
      <c r="D944" s="1">
        <v>0.32639586925506497</v>
      </c>
      <c r="E944" s="1">
        <v>0.33182817697525002</v>
      </c>
      <c r="F944" s="1">
        <v>0.36039385199546797</v>
      </c>
      <c r="G944" s="1">
        <v>0.32639586925506497</v>
      </c>
      <c r="H944" s="1">
        <v>0.33182817697525002</v>
      </c>
      <c r="I944" s="1">
        <v>0.36039385199546797</v>
      </c>
      <c r="J944" s="1">
        <v>0.32639586925506497</v>
      </c>
      <c r="K944" s="1">
        <v>0.33182817697525002</v>
      </c>
      <c r="L944" s="1">
        <v>0.36039385199546797</v>
      </c>
      <c r="M944" s="1">
        <v>0.32639586925506497</v>
      </c>
      <c r="N944" s="1">
        <v>0.33182817697525002</v>
      </c>
      <c r="O944" s="1">
        <v>0.36039385199546797</v>
      </c>
      <c r="P944" s="1">
        <v>0.32639586925506497</v>
      </c>
      <c r="Q944" s="1">
        <v>0.33182817697525002</v>
      </c>
      <c r="R944" s="1">
        <v>0.36039385199546797</v>
      </c>
      <c r="S944" s="1">
        <v>0.32639586925506497</v>
      </c>
      <c r="T944" s="1">
        <v>0.33182814717292702</v>
      </c>
      <c r="U944" s="1">
        <v>0.230258628726005</v>
      </c>
      <c r="V944" s="1">
        <v>0.31665760278701699</v>
      </c>
    </row>
    <row r="945" spans="1:22" x14ac:dyDescent="0.6">
      <c r="A945" s="3">
        <v>43959</v>
      </c>
      <c r="B945" s="1">
        <v>0.32066428661346402</v>
      </c>
      <c r="C945" s="1">
        <v>0.34257978200912398</v>
      </c>
      <c r="D945" s="1">
        <v>0.33223962783813399</v>
      </c>
      <c r="E945" s="1">
        <v>0.32983022928237898</v>
      </c>
      <c r="F945" s="1">
        <v>0.33865877985954201</v>
      </c>
      <c r="G945" s="1">
        <v>0.33223962783813399</v>
      </c>
      <c r="H945" s="1">
        <v>0.32983022928237898</v>
      </c>
      <c r="I945" s="1">
        <v>0.33865877985954201</v>
      </c>
      <c r="J945" s="1">
        <v>0.33223962783813399</v>
      </c>
      <c r="K945" s="1">
        <v>0.32983022928237898</v>
      </c>
      <c r="L945" s="1">
        <v>0.33865877985954201</v>
      </c>
      <c r="M945" s="1">
        <v>0.33223962783813399</v>
      </c>
      <c r="N945" s="1">
        <v>0.32983022928237898</v>
      </c>
      <c r="O945" s="1">
        <v>0.33865877985954201</v>
      </c>
      <c r="P945" s="1">
        <v>0.33223962783813399</v>
      </c>
      <c r="Q945" s="1">
        <v>0.32983022928237898</v>
      </c>
      <c r="R945" s="1">
        <v>0.33865877985954201</v>
      </c>
      <c r="S945" s="1">
        <v>0.33223962783813399</v>
      </c>
      <c r="T945" s="1">
        <v>0.32983022928237898</v>
      </c>
      <c r="U945" s="1">
        <v>0.21840721368789601</v>
      </c>
      <c r="V945" s="1">
        <v>0.29886654019355702</v>
      </c>
    </row>
    <row r="946" spans="1:22" x14ac:dyDescent="0.6">
      <c r="A946" s="3">
        <v>43962</v>
      </c>
      <c r="B946" s="1">
        <v>0.22642603516578599</v>
      </c>
      <c r="C946" s="1">
        <v>0.232992798089981</v>
      </c>
      <c r="D946" s="1">
        <v>0.223553046584129</v>
      </c>
      <c r="E946" s="1">
        <v>0.217643156647682</v>
      </c>
      <c r="F946" s="1">
        <v>0.247385188937187</v>
      </c>
      <c r="G946" s="1">
        <v>0.223553046584129</v>
      </c>
      <c r="H946" s="1">
        <v>0.217643156647682</v>
      </c>
      <c r="I946" s="1">
        <v>0.247385188937187</v>
      </c>
      <c r="J946" s="1">
        <v>0.223553046584129</v>
      </c>
      <c r="K946" s="1">
        <v>0.217643156647682</v>
      </c>
      <c r="L946" s="1">
        <v>0.247385188937187</v>
      </c>
      <c r="M946" s="1">
        <v>0.223553046584129</v>
      </c>
      <c r="N946" s="1">
        <v>0.217643156647682</v>
      </c>
      <c r="O946" s="1">
        <v>0.247385188937187</v>
      </c>
      <c r="P946" s="1">
        <v>0.223553046584129</v>
      </c>
      <c r="Q946" s="1">
        <v>0.217643156647682</v>
      </c>
      <c r="R946" s="1">
        <v>0.247385188937187</v>
      </c>
      <c r="S946" s="1">
        <v>0.223553046584129</v>
      </c>
      <c r="T946" s="1">
        <v>0.217643156647682</v>
      </c>
      <c r="U946" s="1">
        <v>0.160926893353462</v>
      </c>
      <c r="V946" s="1">
        <v>0.26022696495056102</v>
      </c>
    </row>
    <row r="947" spans="1:22" x14ac:dyDescent="0.6">
      <c r="A947" s="3">
        <v>43963</v>
      </c>
      <c r="B947" s="1">
        <v>0.284681886434555</v>
      </c>
      <c r="C947" s="1">
        <v>0.28417399525642301</v>
      </c>
      <c r="D947" s="1">
        <v>0.26693189144134499</v>
      </c>
      <c r="E947" s="1">
        <v>0.27240577340125999</v>
      </c>
      <c r="F947" s="1">
        <v>0.29522541165351801</v>
      </c>
      <c r="G947" s="1">
        <v>0.28172007203102101</v>
      </c>
      <c r="H947" s="1">
        <v>0.31768259406089699</v>
      </c>
      <c r="I947" s="1">
        <v>0.33753308653831399</v>
      </c>
      <c r="J947" s="1">
        <v>0.30303835868835399</v>
      </c>
      <c r="K947" s="1">
        <v>0.31692117452621399</v>
      </c>
      <c r="L947" s="1">
        <v>0.33980405330657898</v>
      </c>
      <c r="M947" s="1">
        <v>0.316010981798171</v>
      </c>
      <c r="N947" s="1">
        <v>0.31329554319381703</v>
      </c>
      <c r="O947" s="1">
        <v>0.33336356282234098</v>
      </c>
      <c r="P947" s="1">
        <v>0.316010981798171</v>
      </c>
      <c r="Q947" s="1">
        <v>0.31329554319381703</v>
      </c>
      <c r="R947" s="1">
        <v>0.33336356282234098</v>
      </c>
      <c r="S947" s="1">
        <v>0.316010981798171</v>
      </c>
      <c r="T947" s="1">
        <v>0.31329554319381703</v>
      </c>
      <c r="U947" s="1">
        <v>0.25368925929069502</v>
      </c>
      <c r="V947" s="1">
        <v>0.203992068767547</v>
      </c>
    </row>
    <row r="948" spans="1:22" x14ac:dyDescent="0.6">
      <c r="A948" s="3">
        <v>43964</v>
      </c>
      <c r="B948" s="1">
        <v>0.28686901926994302</v>
      </c>
      <c r="C948" s="1">
        <v>0.30688098073005599</v>
      </c>
      <c r="D948" s="1">
        <v>0.34978768229484503</v>
      </c>
      <c r="E948" s="1">
        <v>0.291808992624282</v>
      </c>
      <c r="F948" s="1">
        <v>0.30655080080032299</v>
      </c>
      <c r="G948" s="1">
        <v>0.27216070890426602</v>
      </c>
      <c r="H948" s="1">
        <v>0.283963322639465</v>
      </c>
      <c r="I948" s="1">
        <v>0.34829819202423001</v>
      </c>
      <c r="J948" s="1">
        <v>0.30295515060424799</v>
      </c>
      <c r="K948" s="1">
        <v>0.33654609322547901</v>
      </c>
      <c r="L948" s="1">
        <v>0.36306008696556002</v>
      </c>
      <c r="M948" s="1">
        <v>0.336900204420089</v>
      </c>
      <c r="N948" s="1">
        <v>0.33340966701507502</v>
      </c>
      <c r="O948" s="1">
        <v>0.34862002730369501</v>
      </c>
      <c r="P948" s="1">
        <v>0.336900204420089</v>
      </c>
      <c r="Q948" s="1">
        <v>0.33340966701507502</v>
      </c>
      <c r="R948" s="1">
        <v>0.34862002730369501</v>
      </c>
      <c r="S948" s="1">
        <v>0.336900204420089</v>
      </c>
      <c r="T948" s="1">
        <v>0.33340966701507502</v>
      </c>
      <c r="U948" s="1">
        <v>0.21824112534522999</v>
      </c>
      <c r="V948" s="1">
        <v>0.30946239829063399</v>
      </c>
    </row>
    <row r="949" spans="1:22" x14ac:dyDescent="0.6">
      <c r="A949" s="3">
        <v>43965</v>
      </c>
      <c r="B949" s="1">
        <v>0.26649817824363697</v>
      </c>
      <c r="C949" s="1">
        <v>0.30078652501106201</v>
      </c>
      <c r="D949" s="1">
        <v>0.28902247548103299</v>
      </c>
      <c r="E949" s="1">
        <v>0.233655139803886</v>
      </c>
      <c r="F949" s="1">
        <v>0.32672339677810602</v>
      </c>
      <c r="G949" s="1">
        <v>0.26723226904869002</v>
      </c>
      <c r="H949" s="1">
        <v>0.29957693815231301</v>
      </c>
      <c r="I949" s="1">
        <v>0.38001394271850503</v>
      </c>
      <c r="J949" s="1">
        <v>0.32423800230026201</v>
      </c>
      <c r="K949" s="1">
        <v>0.347936362028121</v>
      </c>
      <c r="L949" s="1">
        <v>0.36612656712531999</v>
      </c>
      <c r="M949" s="1">
        <v>0.33067989349365201</v>
      </c>
      <c r="N949" s="1">
        <v>0.32236087322235102</v>
      </c>
      <c r="O949" s="1">
        <v>0.35719037055969199</v>
      </c>
      <c r="P949" s="1">
        <v>0.33067989349365201</v>
      </c>
      <c r="Q949" s="1">
        <v>0.32236087322235102</v>
      </c>
      <c r="R949" s="1">
        <v>0.35719037055969199</v>
      </c>
      <c r="S949" s="1">
        <v>0.33067989349365201</v>
      </c>
      <c r="T949" s="1">
        <v>0.32236087322235102</v>
      </c>
      <c r="U949" s="1">
        <v>0.22330720722675301</v>
      </c>
      <c r="V949" s="1">
        <v>0.31885838508605902</v>
      </c>
    </row>
    <row r="950" spans="1:22" x14ac:dyDescent="0.6">
      <c r="A950" s="3">
        <v>43966</v>
      </c>
      <c r="B950" s="1">
        <v>0.24630731344223</v>
      </c>
      <c r="C950" s="1">
        <v>0.32082253694534302</v>
      </c>
      <c r="D950" s="1">
        <v>0.250181794166564</v>
      </c>
      <c r="E950" s="1">
        <v>0.31916013360023399</v>
      </c>
      <c r="F950" s="1">
        <v>0.28658947348594599</v>
      </c>
      <c r="G950" s="1">
        <v>0.26123544573783802</v>
      </c>
      <c r="H950" s="1">
        <v>0.29123297333717302</v>
      </c>
      <c r="I950" s="1">
        <v>0.34878122806549</v>
      </c>
      <c r="J950" s="1">
        <v>0.27005866169929499</v>
      </c>
      <c r="K950" s="1">
        <v>0.34650728106498702</v>
      </c>
      <c r="L950" s="1">
        <v>0.37860733270645103</v>
      </c>
      <c r="M950" s="1">
        <v>0.32639586925506497</v>
      </c>
      <c r="N950" s="1">
        <v>0.33182817697525002</v>
      </c>
      <c r="O950" s="1">
        <v>0.36039385199546797</v>
      </c>
      <c r="P950" s="1">
        <v>0.32639586925506497</v>
      </c>
      <c r="Q950" s="1">
        <v>0.33182817697525002</v>
      </c>
      <c r="R950" s="1">
        <v>0.36039385199546797</v>
      </c>
      <c r="S950" s="1">
        <v>0.32639586925506497</v>
      </c>
      <c r="T950" s="1">
        <v>0.33182817697525002</v>
      </c>
      <c r="U950" s="1">
        <v>0.230258628726005</v>
      </c>
      <c r="V950" s="1">
        <v>0.31665760278701699</v>
      </c>
    </row>
    <row r="951" spans="1:22" x14ac:dyDescent="0.6">
      <c r="A951" s="3">
        <v>43969</v>
      </c>
      <c r="B951" s="1">
        <v>0.25256824493408198</v>
      </c>
      <c r="C951" s="1">
        <v>0.27829074859619102</v>
      </c>
      <c r="D951" s="1">
        <v>0.238271459937095</v>
      </c>
      <c r="E951" s="1">
        <v>0.281053006649017</v>
      </c>
      <c r="F951" s="1">
        <v>0.28223404288291898</v>
      </c>
      <c r="G951" s="1">
        <v>0.33001521229743902</v>
      </c>
      <c r="H951" s="1">
        <v>0.30098900198936401</v>
      </c>
      <c r="I951" s="1">
        <v>0.38925486803054798</v>
      </c>
      <c r="J951" s="1">
        <v>0.26665931940078702</v>
      </c>
      <c r="K951" s="1">
        <v>0.349931120872497</v>
      </c>
      <c r="L951" s="1">
        <v>0.35091483592986999</v>
      </c>
      <c r="M951" s="1">
        <v>0.32747605443000699</v>
      </c>
      <c r="N951" s="1">
        <v>0.33114260435104298</v>
      </c>
      <c r="O951" s="1">
        <v>0.34053972363471902</v>
      </c>
      <c r="P951" s="1">
        <v>0.32747605443000699</v>
      </c>
      <c r="Q951" s="1">
        <v>0.33114260435104298</v>
      </c>
      <c r="R951" s="1">
        <v>0.34053972363471902</v>
      </c>
      <c r="S951" s="1">
        <v>0.32747605443000699</v>
      </c>
      <c r="T951" s="1">
        <v>0.33114260435104298</v>
      </c>
      <c r="U951" s="1">
        <v>0.205092757940292</v>
      </c>
      <c r="V951" s="1">
        <v>0.30951797962188698</v>
      </c>
    </row>
    <row r="952" spans="1:22" x14ac:dyDescent="0.6">
      <c r="A952" s="3">
        <v>43970</v>
      </c>
      <c r="B952" s="1">
        <v>0.25240787863731301</v>
      </c>
      <c r="C952" s="1">
        <v>0.27900469303131098</v>
      </c>
      <c r="D952" s="1">
        <v>0.25371235609054499</v>
      </c>
      <c r="E952" s="1">
        <v>0.30533093214035001</v>
      </c>
      <c r="F952" s="1">
        <v>0.29970389604568398</v>
      </c>
      <c r="G952" s="1">
        <v>0.28614690899848899</v>
      </c>
      <c r="H952" s="1">
        <v>0.26348778605461098</v>
      </c>
      <c r="I952" s="1">
        <v>0.329594135284423</v>
      </c>
      <c r="J952" s="1">
        <v>0.29122048616409302</v>
      </c>
      <c r="K952" s="1">
        <v>0.33937656879424999</v>
      </c>
      <c r="L952" s="1">
        <v>0.37143748998641901</v>
      </c>
      <c r="M952" s="1">
        <v>0.33067989349365201</v>
      </c>
      <c r="N952" s="1">
        <v>0.32236087322235102</v>
      </c>
      <c r="O952" s="1">
        <v>0.35719037055969199</v>
      </c>
      <c r="P952" s="1">
        <v>0.33067989349365201</v>
      </c>
      <c r="Q952" s="1">
        <v>0.32236087322235102</v>
      </c>
      <c r="R952" s="1">
        <v>0.35719037055969199</v>
      </c>
      <c r="S952" s="1">
        <v>0.33067989349365201</v>
      </c>
      <c r="T952" s="1">
        <v>0.32236087322235102</v>
      </c>
      <c r="U952" s="1">
        <v>0.22330720722675301</v>
      </c>
      <c r="V952" s="1">
        <v>0.31885838508605902</v>
      </c>
    </row>
    <row r="953" spans="1:22" x14ac:dyDescent="0.6">
      <c r="A953" s="3">
        <v>43971</v>
      </c>
      <c r="B953" s="1">
        <v>0.240734457969665</v>
      </c>
      <c r="C953" s="1">
        <v>0.30902138352394098</v>
      </c>
      <c r="D953" s="1">
        <v>0.26130241155624301</v>
      </c>
      <c r="E953" s="1">
        <v>0.333809554576873</v>
      </c>
      <c r="F953" s="1">
        <v>0.28250420093536299</v>
      </c>
      <c r="G953" s="1">
        <v>0.29313564300537098</v>
      </c>
      <c r="H953" s="1">
        <v>0.28354945778846702</v>
      </c>
      <c r="I953" s="1">
        <v>0.321316719055175</v>
      </c>
      <c r="J953" s="1">
        <v>0.289116650819778</v>
      </c>
      <c r="K953" s="1">
        <v>0.33584120869636502</v>
      </c>
      <c r="L953" s="1">
        <v>0.36928319931030201</v>
      </c>
      <c r="M953" s="1">
        <v>0.32639586925506497</v>
      </c>
      <c r="N953" s="1">
        <v>0.33182817697525002</v>
      </c>
      <c r="O953" s="1">
        <v>0.36039385199546797</v>
      </c>
      <c r="P953" s="1">
        <v>0.32639586925506497</v>
      </c>
      <c r="Q953" s="1">
        <v>0.33182817697525002</v>
      </c>
      <c r="R953" s="1">
        <v>0.36039385199546797</v>
      </c>
      <c r="S953" s="1">
        <v>0.32639586925506497</v>
      </c>
      <c r="T953" s="1">
        <v>0.33182817697525002</v>
      </c>
      <c r="U953" s="1">
        <v>0.230258628726005</v>
      </c>
      <c r="V953" s="1">
        <v>0.31665760278701699</v>
      </c>
    </row>
    <row r="954" spans="1:22" x14ac:dyDescent="0.6">
      <c r="A954" s="3">
        <v>43972</v>
      </c>
      <c r="B954" s="1">
        <v>0.24236699938774101</v>
      </c>
      <c r="C954" s="1">
        <v>0.28310990333557101</v>
      </c>
      <c r="D954" s="1">
        <v>0.26157847046852101</v>
      </c>
      <c r="E954" s="1">
        <v>0.313741475343704</v>
      </c>
      <c r="F954" s="1">
        <v>0.27614483237266502</v>
      </c>
      <c r="G954" s="1">
        <v>0.30332621932029702</v>
      </c>
      <c r="H954" s="1">
        <v>0.30234357714652998</v>
      </c>
      <c r="I954" s="1">
        <v>0.3465076982975</v>
      </c>
      <c r="J954" s="1">
        <v>0.289611786603927</v>
      </c>
      <c r="K954" s="1">
        <v>0.363542139530181</v>
      </c>
      <c r="L954" s="1">
        <v>0.35050657391548101</v>
      </c>
      <c r="M954" s="1">
        <v>0.32747605443000699</v>
      </c>
      <c r="N954" s="1">
        <v>0.33114260435104298</v>
      </c>
      <c r="O954" s="1">
        <v>0.34053972363471902</v>
      </c>
      <c r="P954" s="1">
        <v>0.32747605443000699</v>
      </c>
      <c r="Q954" s="1">
        <v>0.33114260435104298</v>
      </c>
      <c r="R954" s="1">
        <v>0.34053972363471902</v>
      </c>
      <c r="S954" s="1">
        <v>0.32747605443000699</v>
      </c>
      <c r="T954" s="1">
        <v>0.33114260435104298</v>
      </c>
      <c r="U954" s="1">
        <v>0.205092757940292</v>
      </c>
      <c r="V954" s="1">
        <v>0.30951797962188698</v>
      </c>
    </row>
    <row r="955" spans="1:22" x14ac:dyDescent="0.6">
      <c r="A955" s="3">
        <v>43973</v>
      </c>
      <c r="B955" s="1">
        <v>0.32694548368453902</v>
      </c>
      <c r="C955" s="1">
        <v>0.30029320716857899</v>
      </c>
      <c r="D955" s="1">
        <v>0.27549815177917403</v>
      </c>
      <c r="E955" s="1">
        <v>0.30132848024368197</v>
      </c>
      <c r="F955" s="1">
        <v>0.330864578485488</v>
      </c>
      <c r="G955" s="1">
        <v>0.29230213165283198</v>
      </c>
      <c r="H955" s="1">
        <v>0.30910995602607699</v>
      </c>
      <c r="I955" s="1">
        <v>0.39184620976447998</v>
      </c>
      <c r="J955" s="1">
        <v>0.293018668889999</v>
      </c>
      <c r="K955" s="1">
        <v>0.34921872615814198</v>
      </c>
      <c r="L955" s="1">
        <v>0.36839997768402</v>
      </c>
      <c r="M955" s="1">
        <v>0.33067989349365201</v>
      </c>
      <c r="N955" s="1">
        <v>0.32236087322235102</v>
      </c>
      <c r="O955" s="1">
        <v>0.35719037055969199</v>
      </c>
      <c r="P955" s="1">
        <v>0.33067989349365201</v>
      </c>
      <c r="Q955" s="1">
        <v>0.32236087322235102</v>
      </c>
      <c r="R955" s="1">
        <v>0.35719037055969199</v>
      </c>
      <c r="S955" s="1">
        <v>0.33067989349365201</v>
      </c>
      <c r="T955" s="1">
        <v>0.32236087322235102</v>
      </c>
      <c r="U955" s="1">
        <v>0.22330720722675301</v>
      </c>
      <c r="V955" s="1">
        <v>0.31885838508605902</v>
      </c>
    </row>
    <row r="956" spans="1:22" x14ac:dyDescent="0.6">
      <c r="A956" s="3">
        <v>43976</v>
      </c>
      <c r="B956" s="1">
        <v>0.31515476107597301</v>
      </c>
      <c r="C956" s="1">
        <v>0.339562118053436</v>
      </c>
      <c r="D956" s="1">
        <v>0.32774734497070301</v>
      </c>
      <c r="E956" s="1">
        <v>0.35324153304099998</v>
      </c>
      <c r="F956" s="1">
        <v>0.322576254606246</v>
      </c>
      <c r="G956" s="1">
        <v>0.33578705787658603</v>
      </c>
      <c r="H956" s="1">
        <v>0.32620465755462602</v>
      </c>
      <c r="I956" s="1">
        <v>0.37628415226936301</v>
      </c>
      <c r="J956" s="1">
        <v>0.30501431226730302</v>
      </c>
      <c r="K956" s="1">
        <v>0.34297764301299999</v>
      </c>
      <c r="L956" s="1">
        <v>0.37774962186813299</v>
      </c>
      <c r="M956" s="1">
        <v>0.32639586925506497</v>
      </c>
      <c r="N956" s="1">
        <v>0.33182817697525002</v>
      </c>
      <c r="O956" s="1">
        <v>0.36039385199546797</v>
      </c>
      <c r="P956" s="1">
        <v>0.32639586925506497</v>
      </c>
      <c r="Q956" s="1">
        <v>0.33182817697525002</v>
      </c>
      <c r="R956" s="1">
        <v>0.36039385199546797</v>
      </c>
      <c r="S956" s="1">
        <v>0.32639586925506497</v>
      </c>
      <c r="T956" s="1">
        <v>0.33182817697525002</v>
      </c>
      <c r="U956" s="1">
        <v>0.230258628726005</v>
      </c>
      <c r="V956" s="1">
        <v>0.31665760278701699</v>
      </c>
    </row>
    <row r="957" spans="1:22" x14ac:dyDescent="0.6">
      <c r="A957" s="3">
        <v>43977</v>
      </c>
      <c r="B957" s="1">
        <v>0.32200291752815202</v>
      </c>
      <c r="C957" s="1">
        <v>0.32813581824302601</v>
      </c>
      <c r="D957" s="1">
        <v>0.33884671330451899</v>
      </c>
      <c r="E957" s="1">
        <v>0.33620613813400202</v>
      </c>
      <c r="F957" s="1">
        <v>0.32130059599876398</v>
      </c>
      <c r="G957" s="1">
        <v>0.327621579170227</v>
      </c>
      <c r="H957" s="1">
        <v>0.31764936447143499</v>
      </c>
      <c r="I957" s="1">
        <v>0.34646517038345298</v>
      </c>
      <c r="J957" s="1">
        <v>0.30714434385299599</v>
      </c>
      <c r="K957" s="1">
        <v>0.34393879771232599</v>
      </c>
      <c r="L957" s="1">
        <v>0.347713202238082</v>
      </c>
      <c r="M957" s="1">
        <v>0.32747605443000699</v>
      </c>
      <c r="N957" s="1">
        <v>0.33114260435104298</v>
      </c>
      <c r="O957" s="1">
        <v>0.34053972363471902</v>
      </c>
      <c r="P957" s="1">
        <v>0.32747605443000699</v>
      </c>
      <c r="Q957" s="1">
        <v>0.33114260435104298</v>
      </c>
      <c r="R957" s="1">
        <v>0.34053972363471902</v>
      </c>
      <c r="S957" s="1">
        <v>0.32747605443000699</v>
      </c>
      <c r="T957" s="1">
        <v>0.33114260435104298</v>
      </c>
      <c r="U957" s="1">
        <v>0.205092757940292</v>
      </c>
      <c r="V957" s="1">
        <v>0.30951797962188698</v>
      </c>
    </row>
    <row r="958" spans="1:22" x14ac:dyDescent="0.6">
      <c r="A958" s="3">
        <v>43978</v>
      </c>
      <c r="B958" s="1">
        <v>0.322391837835311</v>
      </c>
      <c r="C958" s="1">
        <v>0.35737457871437001</v>
      </c>
      <c r="D958" s="1">
        <v>0.33067989349365201</v>
      </c>
      <c r="E958" s="1">
        <v>0.32236087322235102</v>
      </c>
      <c r="F958" s="1">
        <v>0.35719037055969199</v>
      </c>
      <c r="G958" s="1">
        <v>0.33067989349365201</v>
      </c>
      <c r="H958" s="1">
        <v>0.32236087322235102</v>
      </c>
      <c r="I958" s="1">
        <v>0.35719037055969199</v>
      </c>
      <c r="J958" s="1">
        <v>0.33067989349365201</v>
      </c>
      <c r="K958" s="1">
        <v>0.32236087322235102</v>
      </c>
      <c r="L958" s="1">
        <v>0.35719037055969199</v>
      </c>
      <c r="M958" s="1">
        <v>0.33067989349365201</v>
      </c>
      <c r="N958" s="1">
        <v>0.32236087322235102</v>
      </c>
      <c r="O958" s="1">
        <v>0.35719037055969199</v>
      </c>
      <c r="P958" s="1">
        <v>0.33067989349365201</v>
      </c>
      <c r="Q958" s="1">
        <v>0.32236087322235102</v>
      </c>
      <c r="R958" s="1">
        <v>0.35719037055969199</v>
      </c>
      <c r="S958" s="1">
        <v>0.33067989349365201</v>
      </c>
      <c r="T958" s="1">
        <v>0.32236087322235102</v>
      </c>
      <c r="U958" s="1">
        <v>0.22330720722675301</v>
      </c>
      <c r="V958" s="1">
        <v>0.31885838508605902</v>
      </c>
    </row>
    <row r="959" spans="1:22" x14ac:dyDescent="0.6">
      <c r="A959" s="3">
        <v>43979</v>
      </c>
      <c r="B959" s="1">
        <v>0.32078543305397</v>
      </c>
      <c r="C959" s="1">
        <v>0.35919728875160201</v>
      </c>
      <c r="D959" s="1">
        <v>0.32639586925506497</v>
      </c>
      <c r="E959" s="1">
        <v>0.33182817697525002</v>
      </c>
      <c r="F959" s="1">
        <v>0.36039385199546797</v>
      </c>
      <c r="G959" s="1">
        <v>0.32639586925506497</v>
      </c>
      <c r="H959" s="1">
        <v>0.33182817697525002</v>
      </c>
      <c r="I959" s="1">
        <v>0.36039385199546797</v>
      </c>
      <c r="J959" s="1">
        <v>0.32639586925506497</v>
      </c>
      <c r="K959" s="1">
        <v>0.33182817697525002</v>
      </c>
      <c r="L959" s="1">
        <v>0.36039385199546797</v>
      </c>
      <c r="M959" s="1">
        <v>0.32639586925506497</v>
      </c>
      <c r="N959" s="1">
        <v>0.33182817697525002</v>
      </c>
      <c r="O959" s="1">
        <v>0.36039385199546797</v>
      </c>
      <c r="P959" s="1">
        <v>0.32639586925506497</v>
      </c>
      <c r="Q959" s="1">
        <v>0.33182817697525002</v>
      </c>
      <c r="R959" s="1">
        <v>0.36039385199546797</v>
      </c>
      <c r="S959" s="1">
        <v>0.32639586925506497</v>
      </c>
      <c r="T959" s="1">
        <v>0.33182817697525002</v>
      </c>
      <c r="U959" s="1">
        <v>0.230258628726005</v>
      </c>
      <c r="V959" s="1">
        <v>0.31665760278701699</v>
      </c>
    </row>
    <row r="960" spans="1:22" x14ac:dyDescent="0.6">
      <c r="A960" s="3">
        <v>43980</v>
      </c>
      <c r="B960" s="1">
        <v>0.320348590612411</v>
      </c>
      <c r="C960" s="1">
        <v>0.33936300873756398</v>
      </c>
      <c r="D960" s="1">
        <v>0.32747605443000699</v>
      </c>
      <c r="E960" s="1">
        <v>0.33114260435104298</v>
      </c>
      <c r="F960" s="1">
        <v>0.34053972363471902</v>
      </c>
      <c r="G960" s="1">
        <v>0.32747605443000699</v>
      </c>
      <c r="H960" s="1">
        <v>0.33114260435104298</v>
      </c>
      <c r="I960" s="1">
        <v>0.34053972363471902</v>
      </c>
      <c r="J960" s="1">
        <v>0.32747605443000699</v>
      </c>
      <c r="K960" s="1">
        <v>0.33114260435104298</v>
      </c>
      <c r="L960" s="1">
        <v>0.34053972363471902</v>
      </c>
      <c r="M960" s="1">
        <v>0.32747605443000699</v>
      </c>
      <c r="N960" s="1">
        <v>0.33114260435104298</v>
      </c>
      <c r="O960" s="1">
        <v>0.34053972363471902</v>
      </c>
      <c r="P960" s="1">
        <v>0.32747605443000699</v>
      </c>
      <c r="Q960" s="1">
        <v>0.33114260435104298</v>
      </c>
      <c r="R960" s="1">
        <v>0.34053972363471902</v>
      </c>
      <c r="S960" s="1">
        <v>0.32747605443000699</v>
      </c>
      <c r="T960" s="1">
        <v>0.33114260435104298</v>
      </c>
      <c r="U960" s="1">
        <v>0.205092757940292</v>
      </c>
      <c r="V960" s="1">
        <v>0.30951797962188698</v>
      </c>
    </row>
    <row r="961" spans="1:22" x14ac:dyDescent="0.6">
      <c r="A961" s="3">
        <v>43983</v>
      </c>
      <c r="B961" s="1">
        <v>0.322391837835311</v>
      </c>
      <c r="C961" s="1">
        <v>0.35737457871437001</v>
      </c>
      <c r="D961" s="1">
        <v>0.33067989349365201</v>
      </c>
      <c r="E961" s="1">
        <v>0.32236087322235102</v>
      </c>
      <c r="F961" s="1">
        <v>0.35719037055969199</v>
      </c>
      <c r="G961" s="1">
        <v>0.33067989349365201</v>
      </c>
      <c r="H961" s="1">
        <v>0.32236087322235102</v>
      </c>
      <c r="I961" s="1">
        <v>0.35719037055969199</v>
      </c>
      <c r="J961" s="1">
        <v>0.33067989349365201</v>
      </c>
      <c r="K961" s="1">
        <v>0.32236087322235102</v>
      </c>
      <c r="L961" s="1">
        <v>0.35719037055969199</v>
      </c>
      <c r="M961" s="1">
        <v>0.33067989349365201</v>
      </c>
      <c r="N961" s="1">
        <v>0.32236087322235102</v>
      </c>
      <c r="O961" s="1">
        <v>0.35719037055969199</v>
      </c>
      <c r="P961" s="1">
        <v>0.33067989349365201</v>
      </c>
      <c r="Q961" s="1">
        <v>0.32236087322235102</v>
      </c>
      <c r="R961" s="1">
        <v>0.35719037055969199</v>
      </c>
      <c r="S961" s="1">
        <v>0.33067989349365201</v>
      </c>
      <c r="T961" s="1">
        <v>0.32236087322235102</v>
      </c>
      <c r="U961" s="1">
        <v>0.22330720722675301</v>
      </c>
      <c r="V961" s="1">
        <v>0.31885838508605902</v>
      </c>
    </row>
    <row r="962" spans="1:22" x14ac:dyDescent="0.6">
      <c r="A962" s="3">
        <v>43984</v>
      </c>
      <c r="B962" s="1">
        <v>0.32078543305397</v>
      </c>
      <c r="C962" s="1">
        <v>0.35919728875160201</v>
      </c>
      <c r="D962" s="1">
        <v>0.32639586925506497</v>
      </c>
      <c r="E962" s="1">
        <v>0.33182817697525002</v>
      </c>
      <c r="F962" s="1">
        <v>0.36039385199546797</v>
      </c>
      <c r="G962" s="1">
        <v>0.32639586925506497</v>
      </c>
      <c r="H962" s="1">
        <v>0.33182817697525002</v>
      </c>
      <c r="I962" s="1">
        <v>0.36039385199546797</v>
      </c>
      <c r="J962" s="1">
        <v>0.32639586925506497</v>
      </c>
      <c r="K962" s="1">
        <v>0.33182817697525002</v>
      </c>
      <c r="L962" s="1">
        <v>0.36039385199546797</v>
      </c>
      <c r="M962" s="1">
        <v>0.32639586925506497</v>
      </c>
      <c r="N962" s="1">
        <v>0.33182817697525002</v>
      </c>
      <c r="O962" s="1">
        <v>0.36039385199546797</v>
      </c>
      <c r="P962" s="1">
        <v>0.32639586925506497</v>
      </c>
      <c r="Q962" s="1">
        <v>0.33182817697525002</v>
      </c>
      <c r="R962" s="1">
        <v>0.36039385199546797</v>
      </c>
      <c r="S962" s="1">
        <v>0.32639586925506497</v>
      </c>
      <c r="T962" s="1">
        <v>0.33182817697525002</v>
      </c>
      <c r="U962" s="1">
        <v>0.230258628726005</v>
      </c>
      <c r="V962" s="1">
        <v>0.31665760278701699</v>
      </c>
    </row>
    <row r="963" spans="1:22" x14ac:dyDescent="0.6">
      <c r="A963" s="3">
        <v>43985</v>
      </c>
      <c r="B963" s="1">
        <v>0.320348590612411</v>
      </c>
      <c r="C963" s="1">
        <v>0.33936300873756398</v>
      </c>
      <c r="D963" s="1">
        <v>0.32747605443000699</v>
      </c>
      <c r="E963" s="1">
        <v>0.33114260435104298</v>
      </c>
      <c r="F963" s="1">
        <v>0.34053972363471902</v>
      </c>
      <c r="G963" s="1">
        <v>0.32747605443000699</v>
      </c>
      <c r="H963" s="1">
        <v>0.33114260435104298</v>
      </c>
      <c r="I963" s="1">
        <v>0.34053972363471902</v>
      </c>
      <c r="J963" s="1">
        <v>0.32747605443000699</v>
      </c>
      <c r="K963" s="1">
        <v>0.33114260435104298</v>
      </c>
      <c r="L963" s="1">
        <v>0.34053972363471902</v>
      </c>
      <c r="M963" s="1">
        <v>0.32747605443000699</v>
      </c>
      <c r="N963" s="1">
        <v>0.33114260435104298</v>
      </c>
      <c r="O963" s="1">
        <v>0.34053972363471902</v>
      </c>
      <c r="P963" s="1">
        <v>0.32747605443000699</v>
      </c>
      <c r="Q963" s="1">
        <v>0.33114260435104298</v>
      </c>
      <c r="R963" s="1">
        <v>0.34053975343704201</v>
      </c>
      <c r="S963" s="1">
        <v>0.32747608423232999</v>
      </c>
      <c r="T963" s="1">
        <v>0.33114260435104298</v>
      </c>
      <c r="U963" s="1">
        <v>0.205092757940292</v>
      </c>
      <c r="V963" s="1">
        <v>0.30951797962188698</v>
      </c>
    </row>
    <row r="964" spans="1:22" x14ac:dyDescent="0.6">
      <c r="A964" s="3">
        <v>43986</v>
      </c>
      <c r="B964" s="1">
        <v>0.322391837835311</v>
      </c>
      <c r="C964" s="1">
        <v>0.35737457871437001</v>
      </c>
      <c r="D964" s="1">
        <v>0.33067989349365201</v>
      </c>
      <c r="E964" s="1">
        <v>0.32236087322235102</v>
      </c>
      <c r="F964" s="1">
        <v>0.35719037055969199</v>
      </c>
      <c r="G964" s="1">
        <v>0.33067989349365201</v>
      </c>
      <c r="H964" s="1">
        <v>0.32236087322235102</v>
      </c>
      <c r="I964" s="1">
        <v>0.35719037055969199</v>
      </c>
      <c r="J964" s="1">
        <v>0.33067989349365201</v>
      </c>
      <c r="K964" s="1">
        <v>0.32236087322235102</v>
      </c>
      <c r="L964" s="1">
        <v>0.35719037055969199</v>
      </c>
      <c r="M964" s="1">
        <v>0.33067989349365201</v>
      </c>
      <c r="N964" s="1">
        <v>0.32236087322235102</v>
      </c>
      <c r="O964" s="1">
        <v>0.35719037055969199</v>
      </c>
      <c r="P964" s="1">
        <v>0.33067989349365201</v>
      </c>
      <c r="Q964" s="1">
        <v>0.32236087322235102</v>
      </c>
      <c r="R964" s="1">
        <v>0.35719037055969199</v>
      </c>
      <c r="S964" s="1">
        <v>0.33067992329597401</v>
      </c>
      <c r="T964" s="1">
        <v>0.32236087322235102</v>
      </c>
      <c r="U964" s="1">
        <v>0.22330720722675301</v>
      </c>
      <c r="V964" s="1">
        <v>0.31885838508605902</v>
      </c>
    </row>
    <row r="965" spans="1:22" x14ac:dyDescent="0.6">
      <c r="A965" s="3">
        <v>43987</v>
      </c>
      <c r="B965" s="1">
        <v>0.32078543305397</v>
      </c>
      <c r="C965" s="1">
        <v>0.35919728875160201</v>
      </c>
      <c r="D965" s="1">
        <v>0.32639586925506497</v>
      </c>
      <c r="E965" s="1">
        <v>0.33182817697525002</v>
      </c>
      <c r="F965" s="1">
        <v>0.36039385199546797</v>
      </c>
      <c r="G965" s="1">
        <v>0.32639586925506497</v>
      </c>
      <c r="H965" s="1">
        <v>0.33182817697525002</v>
      </c>
      <c r="I965" s="1">
        <v>0.36039385199546797</v>
      </c>
      <c r="J965" s="1">
        <v>0.32639586925506497</v>
      </c>
      <c r="K965" s="1">
        <v>0.33182817697525002</v>
      </c>
      <c r="L965" s="1">
        <v>0.36039385199546797</v>
      </c>
      <c r="M965" s="1">
        <v>0.32639586925506497</v>
      </c>
      <c r="N965" s="1">
        <v>0.33182817697525002</v>
      </c>
      <c r="O965" s="1">
        <v>0.36039385199546797</v>
      </c>
      <c r="P965" s="1">
        <v>0.32639586925506497</v>
      </c>
      <c r="Q965" s="1">
        <v>0.33182817697525002</v>
      </c>
      <c r="R965" s="1">
        <v>0.36039385199546797</v>
      </c>
      <c r="S965" s="1">
        <v>0.32639586925506497</v>
      </c>
      <c r="T965" s="1">
        <v>0.33182814717292702</v>
      </c>
      <c r="U965" s="1">
        <v>0.230258628726005</v>
      </c>
      <c r="V965" s="1">
        <v>0.31665760278701699</v>
      </c>
    </row>
    <row r="966" spans="1:22" x14ac:dyDescent="0.6">
      <c r="A966" s="3">
        <v>43990</v>
      </c>
      <c r="B966" s="1">
        <v>0.32066428661346402</v>
      </c>
      <c r="C966" s="1">
        <v>0.34257978200912398</v>
      </c>
      <c r="D966" s="1">
        <v>0.33223962783813399</v>
      </c>
      <c r="E966" s="1">
        <v>0.32983022928237898</v>
      </c>
      <c r="F966" s="1">
        <v>0.33865877985954201</v>
      </c>
      <c r="G966" s="1">
        <v>0.33223962783813399</v>
      </c>
      <c r="H966" s="1">
        <v>0.32983022928237898</v>
      </c>
      <c r="I966" s="1">
        <v>0.33865877985954201</v>
      </c>
      <c r="J966" s="1">
        <v>0.33223962783813399</v>
      </c>
      <c r="K966" s="1">
        <v>0.32983022928237898</v>
      </c>
      <c r="L966" s="1">
        <v>0.33865877985954201</v>
      </c>
      <c r="M966" s="1">
        <v>0.33223962783813399</v>
      </c>
      <c r="N966" s="1">
        <v>0.32983022928237898</v>
      </c>
      <c r="O966" s="1">
        <v>0.33865877985954201</v>
      </c>
      <c r="P966" s="1">
        <v>0.33223962783813399</v>
      </c>
      <c r="Q966" s="1">
        <v>0.32983022928237898</v>
      </c>
      <c r="R966" s="1">
        <v>0.33865877985954201</v>
      </c>
      <c r="S966" s="1">
        <v>0.33223962783813399</v>
      </c>
      <c r="T966" s="1">
        <v>0.32983022928237898</v>
      </c>
      <c r="U966" s="1">
        <v>0.21840721368789601</v>
      </c>
      <c r="V966" s="1">
        <v>0.29886654019355702</v>
      </c>
    </row>
    <row r="967" spans="1:22" x14ac:dyDescent="0.6">
      <c r="A967" s="3">
        <v>43991</v>
      </c>
      <c r="B967" s="1">
        <v>0.22642603516578599</v>
      </c>
      <c r="C967" s="1">
        <v>0.232992798089981</v>
      </c>
      <c r="D967" s="1">
        <v>0.223553046584129</v>
      </c>
      <c r="E967" s="1">
        <v>0.217643156647682</v>
      </c>
      <c r="F967" s="1">
        <v>0.247385188937187</v>
      </c>
      <c r="G967" s="1">
        <v>0.223553046584129</v>
      </c>
      <c r="H967" s="1">
        <v>0.217643156647682</v>
      </c>
      <c r="I967" s="1">
        <v>0.247385188937187</v>
      </c>
      <c r="J967" s="1">
        <v>0.223553046584129</v>
      </c>
      <c r="K967" s="1">
        <v>0.217643156647682</v>
      </c>
      <c r="L967" s="1">
        <v>0.247385188937187</v>
      </c>
      <c r="M967" s="1">
        <v>0.223553046584129</v>
      </c>
      <c r="N967" s="1">
        <v>0.217643156647682</v>
      </c>
      <c r="O967" s="1">
        <v>0.247385188937187</v>
      </c>
      <c r="P967" s="1">
        <v>0.223553046584129</v>
      </c>
      <c r="Q967" s="1">
        <v>0.217643156647682</v>
      </c>
      <c r="R967" s="1">
        <v>0.247385188937187</v>
      </c>
      <c r="S967" s="1">
        <v>0.223553046584129</v>
      </c>
      <c r="T967" s="1">
        <v>0.217643156647682</v>
      </c>
      <c r="U967" s="1">
        <v>0.160926893353462</v>
      </c>
      <c r="V967" s="1">
        <v>0.26022696495056102</v>
      </c>
    </row>
    <row r="968" spans="1:22" x14ac:dyDescent="0.6">
      <c r="A968" s="3">
        <v>43992</v>
      </c>
      <c r="B968" s="1">
        <v>0.28499454259872398</v>
      </c>
      <c r="C968" s="1">
        <v>0.28464818000793402</v>
      </c>
      <c r="D968" s="1">
        <v>0.26795038580894398</v>
      </c>
      <c r="E968" s="1">
        <v>0.27353566884994501</v>
      </c>
      <c r="F968" s="1">
        <v>0.29562056064605702</v>
      </c>
      <c r="G968" s="1">
        <v>0.28210851550102201</v>
      </c>
      <c r="H968" s="1">
        <v>0.31747549772262501</v>
      </c>
      <c r="I968" s="1">
        <v>0.33826258778571999</v>
      </c>
      <c r="J968" s="1">
        <v>0.30313861370086598</v>
      </c>
      <c r="K968" s="1">
        <v>0.31683653593063299</v>
      </c>
      <c r="L968" s="1">
        <v>0.33981797099113398</v>
      </c>
      <c r="M968" s="1">
        <v>0.316010981798171</v>
      </c>
      <c r="N968" s="1">
        <v>0.31329554319381703</v>
      </c>
      <c r="O968" s="1">
        <v>0.33336356282234098</v>
      </c>
      <c r="P968" s="1">
        <v>0.316010981798171</v>
      </c>
      <c r="Q968" s="1">
        <v>0.31329554319381703</v>
      </c>
      <c r="R968" s="1">
        <v>0.33336356282234098</v>
      </c>
      <c r="S968" s="1">
        <v>0.316010981798171</v>
      </c>
      <c r="T968" s="1">
        <v>0.31329554319381703</v>
      </c>
      <c r="U968" s="1">
        <v>0.25368925929069502</v>
      </c>
      <c r="V968" s="1">
        <v>0.203992068767547</v>
      </c>
    </row>
    <row r="969" spans="1:22" x14ac:dyDescent="0.6">
      <c r="A969" s="3">
        <v>43993</v>
      </c>
      <c r="B969" s="1">
        <v>0.28776529431343001</v>
      </c>
      <c r="C969" s="1">
        <v>0.3073051571846</v>
      </c>
      <c r="D969" s="1">
        <v>0.35082253813743502</v>
      </c>
      <c r="E969" s="1">
        <v>0.29274559020995999</v>
      </c>
      <c r="F969" s="1">
        <v>0.307696223258972</v>
      </c>
      <c r="G969" s="1">
        <v>0.27244868874549799</v>
      </c>
      <c r="H969" s="1">
        <v>0.28492280840873702</v>
      </c>
      <c r="I969" s="1">
        <v>0.348230510950088</v>
      </c>
      <c r="J969" s="1">
        <v>0.30359241366386402</v>
      </c>
      <c r="K969" s="1">
        <v>0.33661916851997298</v>
      </c>
      <c r="L969" s="1">
        <v>0.36290314793586698</v>
      </c>
      <c r="M969" s="1">
        <v>0.336900204420089</v>
      </c>
      <c r="N969" s="1">
        <v>0.33340966701507502</v>
      </c>
      <c r="O969" s="1">
        <v>0.34862002730369501</v>
      </c>
      <c r="P969" s="1">
        <v>0.336900204420089</v>
      </c>
      <c r="Q969" s="1">
        <v>0.33340966701507502</v>
      </c>
      <c r="R969" s="1">
        <v>0.34862002730369501</v>
      </c>
      <c r="S969" s="1">
        <v>0.336900204420089</v>
      </c>
      <c r="T969" s="1">
        <v>0.33340966701507502</v>
      </c>
      <c r="U969" s="1">
        <v>0.21824112534522999</v>
      </c>
      <c r="V969" s="1">
        <v>0.30946239829063399</v>
      </c>
    </row>
    <row r="970" spans="1:22" x14ac:dyDescent="0.6">
      <c r="A970" s="3">
        <v>43994</v>
      </c>
      <c r="B970" s="1">
        <v>0.26738288998603799</v>
      </c>
      <c r="C970" s="1">
        <v>0.30196803808212203</v>
      </c>
      <c r="D970" s="1">
        <v>0.290749222040176</v>
      </c>
      <c r="E970" s="1">
        <v>0.23452982306480399</v>
      </c>
      <c r="F970" s="1">
        <v>0.32763835787773099</v>
      </c>
      <c r="G970" s="1">
        <v>0.26770091056823703</v>
      </c>
      <c r="H970" s="1">
        <v>0.29918277263641302</v>
      </c>
      <c r="I970" s="1">
        <v>0.38024994730949402</v>
      </c>
      <c r="J970" s="1">
        <v>0.32448592782020502</v>
      </c>
      <c r="K970" s="1">
        <v>0.34761774539947499</v>
      </c>
      <c r="L970" s="1">
        <v>0.365961372852325</v>
      </c>
      <c r="M970" s="1">
        <v>0.33067989349365201</v>
      </c>
      <c r="N970" s="1">
        <v>0.32236087322235102</v>
      </c>
      <c r="O970" s="1">
        <v>0.35719037055969199</v>
      </c>
      <c r="P970" s="1">
        <v>0.33067989349365201</v>
      </c>
      <c r="Q970" s="1">
        <v>0.32236087322235102</v>
      </c>
      <c r="R970" s="1">
        <v>0.35719037055969199</v>
      </c>
      <c r="S970" s="1">
        <v>0.33067989349365201</v>
      </c>
      <c r="T970" s="1">
        <v>0.32236087322235102</v>
      </c>
      <c r="U970" s="1">
        <v>0.22330720722675301</v>
      </c>
      <c r="V970" s="1">
        <v>0.31885838508605902</v>
      </c>
    </row>
    <row r="971" spans="1:22" x14ac:dyDescent="0.6">
      <c r="A971" s="3">
        <v>43997</v>
      </c>
      <c r="B971" s="1">
        <v>0.24714128673076599</v>
      </c>
      <c r="C971" s="1">
        <v>0.32065057754516602</v>
      </c>
      <c r="D971" s="1">
        <v>0.25169473886489802</v>
      </c>
      <c r="E971" s="1">
        <v>0.31941175460815402</v>
      </c>
      <c r="F971" s="1">
        <v>0.28739291429519598</v>
      </c>
      <c r="G971" s="1">
        <v>0.262093245983123</v>
      </c>
      <c r="H971" s="1">
        <v>0.291330605745315</v>
      </c>
      <c r="I971" s="1">
        <v>0.349416553974151</v>
      </c>
      <c r="J971" s="1">
        <v>0.26997905969619701</v>
      </c>
      <c r="K971" s="1">
        <v>0.346220433712005</v>
      </c>
      <c r="L971" s="1">
        <v>0.37853565812110901</v>
      </c>
      <c r="M971" s="1">
        <v>0.32639586925506497</v>
      </c>
      <c r="N971" s="1">
        <v>0.33182817697525002</v>
      </c>
      <c r="O971" s="1">
        <v>0.36039385199546797</v>
      </c>
      <c r="P971" s="1">
        <v>0.32639586925506497</v>
      </c>
      <c r="Q971" s="1">
        <v>0.33182817697525002</v>
      </c>
      <c r="R971" s="1">
        <v>0.36039385199546797</v>
      </c>
      <c r="S971" s="1">
        <v>0.32639586925506497</v>
      </c>
      <c r="T971" s="1">
        <v>0.33182817697525002</v>
      </c>
      <c r="U971" s="1">
        <v>0.230258628726005</v>
      </c>
      <c r="V971" s="1">
        <v>0.31665760278701699</v>
      </c>
    </row>
    <row r="972" spans="1:22" x14ac:dyDescent="0.6">
      <c r="A972" s="3">
        <v>43998</v>
      </c>
      <c r="B972" s="1">
        <v>0.25313705205917297</v>
      </c>
      <c r="C972" s="1">
        <v>0.27964982390403698</v>
      </c>
      <c r="D972" s="1">
        <v>0.23902307450771301</v>
      </c>
      <c r="E972" s="1">
        <v>0.28168910741806003</v>
      </c>
      <c r="F972" s="1">
        <v>0.28298160433769198</v>
      </c>
      <c r="G972" s="1">
        <v>0.330100297927856</v>
      </c>
      <c r="H972" s="1">
        <v>0.30171185731887801</v>
      </c>
      <c r="I972" s="1">
        <v>0.38916552066802901</v>
      </c>
      <c r="J972" s="1">
        <v>0.26726570725440901</v>
      </c>
      <c r="K972" s="1">
        <v>0.35025191307067799</v>
      </c>
      <c r="L972" s="1">
        <v>0.35098713636398299</v>
      </c>
      <c r="M972" s="1">
        <v>0.32747605443000699</v>
      </c>
      <c r="N972" s="1">
        <v>0.33114260435104298</v>
      </c>
      <c r="O972" s="1">
        <v>0.34053972363471902</v>
      </c>
      <c r="P972" s="1">
        <v>0.32747605443000699</v>
      </c>
      <c r="Q972" s="1">
        <v>0.33114260435104298</v>
      </c>
      <c r="R972" s="1">
        <v>0.34053972363471902</v>
      </c>
      <c r="S972" s="1">
        <v>0.32747605443000699</v>
      </c>
      <c r="T972" s="1">
        <v>0.33114260435104298</v>
      </c>
      <c r="U972" s="1">
        <v>0.205092757940292</v>
      </c>
      <c r="V972" s="1">
        <v>0.30951797962188698</v>
      </c>
    </row>
    <row r="973" spans="1:22" x14ac:dyDescent="0.6">
      <c r="A973" s="3">
        <v>43999</v>
      </c>
      <c r="B973" s="1">
        <v>0.25286442041397</v>
      </c>
      <c r="C973" s="1">
        <v>0.280340015888214</v>
      </c>
      <c r="D973" s="1">
        <v>0.25484827160835199</v>
      </c>
      <c r="E973" s="1">
        <v>0.30583307147026001</v>
      </c>
      <c r="F973" s="1">
        <v>0.30088517069816501</v>
      </c>
      <c r="G973" s="1">
        <v>0.28572162985801602</v>
      </c>
      <c r="H973" s="1">
        <v>0.264214217662811</v>
      </c>
      <c r="I973" s="1">
        <v>0.32946974039077698</v>
      </c>
      <c r="J973" s="1">
        <v>0.29160192608833302</v>
      </c>
      <c r="K973" s="1">
        <v>0.33921644091606101</v>
      </c>
      <c r="L973" s="1">
        <v>0.37141600251197798</v>
      </c>
      <c r="M973" s="1">
        <v>0.33067989349365201</v>
      </c>
      <c r="N973" s="1">
        <v>0.32236087322235102</v>
      </c>
      <c r="O973" s="1">
        <v>0.35719037055969199</v>
      </c>
      <c r="P973" s="1">
        <v>0.33067989349365201</v>
      </c>
      <c r="Q973" s="1">
        <v>0.32236087322235102</v>
      </c>
      <c r="R973" s="1">
        <v>0.35719037055969199</v>
      </c>
      <c r="S973" s="1">
        <v>0.33067989349365201</v>
      </c>
      <c r="T973" s="1">
        <v>0.32236087322235102</v>
      </c>
      <c r="U973" s="1">
        <v>0.22330720722675301</v>
      </c>
      <c r="V973" s="1">
        <v>0.31885838508605902</v>
      </c>
    </row>
    <row r="974" spans="1:22" x14ac:dyDescent="0.6">
      <c r="A974" s="3">
        <v>44000</v>
      </c>
      <c r="B974" s="1">
        <v>0.241769343614578</v>
      </c>
      <c r="C974" s="1">
        <v>0.30990195274353</v>
      </c>
      <c r="D974" s="1">
        <v>0.26257583498954701</v>
      </c>
      <c r="E974" s="1">
        <v>0.33413860201835599</v>
      </c>
      <c r="F974" s="1">
        <v>0.28363928198814298</v>
      </c>
      <c r="G974" s="1">
        <v>0.294426560401916</v>
      </c>
      <c r="H974" s="1">
        <v>0.28432059288024902</v>
      </c>
      <c r="I974" s="1">
        <v>0.32243728637695301</v>
      </c>
      <c r="J974" s="1">
        <v>0.28969159722328103</v>
      </c>
      <c r="K974" s="1">
        <v>0.33577364683151201</v>
      </c>
      <c r="L974" s="1">
        <v>0.369241803884506</v>
      </c>
      <c r="M974" s="1">
        <v>0.32639586925506497</v>
      </c>
      <c r="N974" s="1">
        <v>0.33182817697525002</v>
      </c>
      <c r="O974" s="1">
        <v>0.36039385199546797</v>
      </c>
      <c r="P974" s="1">
        <v>0.32639586925506497</v>
      </c>
      <c r="Q974" s="1">
        <v>0.33182817697525002</v>
      </c>
      <c r="R974" s="1">
        <v>0.36039385199546797</v>
      </c>
      <c r="S974" s="1">
        <v>0.32639586925506497</v>
      </c>
      <c r="T974" s="1">
        <v>0.33182817697525002</v>
      </c>
      <c r="U974" s="1">
        <v>0.230258628726005</v>
      </c>
      <c r="V974" s="1">
        <v>0.31665760278701699</v>
      </c>
    </row>
    <row r="975" spans="1:22" x14ac:dyDescent="0.6">
      <c r="A975" s="3">
        <v>44001</v>
      </c>
      <c r="B975" s="1">
        <v>0.24312025308609</v>
      </c>
      <c r="C975" s="1">
        <v>0.283258497714996</v>
      </c>
      <c r="D975" s="1">
        <v>0.26158666610717701</v>
      </c>
      <c r="E975" s="1">
        <v>0.314149290323257</v>
      </c>
      <c r="F975" s="1">
        <v>0.27720984816551197</v>
      </c>
      <c r="G975" s="1">
        <v>0.30412337183952298</v>
      </c>
      <c r="H975" s="1">
        <v>0.30283859372138899</v>
      </c>
      <c r="I975" s="1">
        <v>0.34640800952911299</v>
      </c>
      <c r="J975" s="1">
        <v>0.29056629538536</v>
      </c>
      <c r="K975" s="1">
        <v>0.36314094066619801</v>
      </c>
      <c r="L975" s="1">
        <v>0.350527763366699</v>
      </c>
      <c r="M975" s="1">
        <v>0.32747605443000699</v>
      </c>
      <c r="N975" s="1">
        <v>0.33114260435104298</v>
      </c>
      <c r="O975" s="1">
        <v>0.34053972363471902</v>
      </c>
      <c r="P975" s="1">
        <v>0.32747605443000699</v>
      </c>
      <c r="Q975" s="1">
        <v>0.33114260435104298</v>
      </c>
      <c r="R975" s="1">
        <v>0.34053972363471902</v>
      </c>
      <c r="S975" s="1">
        <v>0.32747605443000699</v>
      </c>
      <c r="T975" s="1">
        <v>0.33114260435104298</v>
      </c>
      <c r="U975" s="1">
        <v>0.205092757940292</v>
      </c>
      <c r="V975" s="1">
        <v>0.30951797962188698</v>
      </c>
    </row>
    <row r="976" spans="1:22" x14ac:dyDescent="0.6">
      <c r="A976" s="3">
        <v>44004</v>
      </c>
      <c r="B976" s="1">
        <v>0.327047079801559</v>
      </c>
      <c r="C976" s="1">
        <v>0.30111861228942799</v>
      </c>
      <c r="D976" s="1">
        <v>0.27564963698387102</v>
      </c>
      <c r="E976" s="1">
        <v>0.301839560270309</v>
      </c>
      <c r="F976" s="1">
        <v>0.33179786801338101</v>
      </c>
      <c r="G976" s="1">
        <v>0.29308623075485202</v>
      </c>
      <c r="H976" s="1">
        <v>0.30918771028518599</v>
      </c>
      <c r="I976" s="1">
        <v>0.391998410224914</v>
      </c>
      <c r="J976" s="1">
        <v>0.29343962669372498</v>
      </c>
      <c r="K976" s="1">
        <v>0.34905526041984503</v>
      </c>
      <c r="L976" s="1">
        <v>0.36834838986396701</v>
      </c>
      <c r="M976" s="1">
        <v>0.33067989349365201</v>
      </c>
      <c r="N976" s="1">
        <v>0.32236087322235102</v>
      </c>
      <c r="O976" s="1">
        <v>0.35719037055969199</v>
      </c>
      <c r="P976" s="1">
        <v>0.33067989349365201</v>
      </c>
      <c r="Q976" s="1">
        <v>0.32236087322235102</v>
      </c>
      <c r="R976" s="1">
        <v>0.35719037055969199</v>
      </c>
      <c r="S976" s="1">
        <v>0.33067989349365201</v>
      </c>
      <c r="T976" s="1">
        <v>0.32236087322235102</v>
      </c>
      <c r="U976" s="1">
        <v>0.22330720722675301</v>
      </c>
      <c r="V976" s="1">
        <v>0.31885838508605902</v>
      </c>
    </row>
    <row r="977" spans="1:22" x14ac:dyDescent="0.6">
      <c r="A977" s="3">
        <v>44005</v>
      </c>
      <c r="B977" s="1">
        <v>0.31507939100265497</v>
      </c>
      <c r="C977" s="1">
        <v>0.33972632884979198</v>
      </c>
      <c r="D977" s="1">
        <v>0.327937752008438</v>
      </c>
      <c r="E977" s="1">
        <v>0.35358443856239302</v>
      </c>
      <c r="F977" s="1">
        <v>0.32254645228385898</v>
      </c>
      <c r="G977" s="1">
        <v>0.33603715896606401</v>
      </c>
      <c r="H977" s="1">
        <v>0.32656407356262201</v>
      </c>
      <c r="I977" s="1">
        <v>0.37602555751800498</v>
      </c>
      <c r="J977" s="1">
        <v>0.305386543273925</v>
      </c>
      <c r="K977" s="1">
        <v>0.34304061532020502</v>
      </c>
      <c r="L977" s="1">
        <v>0.37771844863891602</v>
      </c>
      <c r="M977" s="1">
        <v>0.32639586925506497</v>
      </c>
      <c r="N977" s="1">
        <v>0.33182817697525002</v>
      </c>
      <c r="O977" s="1">
        <v>0.36039385199546797</v>
      </c>
      <c r="P977" s="1">
        <v>0.32639586925506497</v>
      </c>
      <c r="Q977" s="1">
        <v>0.33182817697525002</v>
      </c>
      <c r="R977" s="1">
        <v>0.36039385199546797</v>
      </c>
      <c r="S977" s="1">
        <v>0.32639586925506497</v>
      </c>
      <c r="T977" s="1">
        <v>0.33182817697525002</v>
      </c>
      <c r="U977" s="1">
        <v>0.230258628726005</v>
      </c>
      <c r="V977" s="1">
        <v>0.31665760278701699</v>
      </c>
    </row>
    <row r="978" spans="1:22" x14ac:dyDescent="0.6">
      <c r="A978" s="3">
        <v>44006</v>
      </c>
      <c r="B978" s="1">
        <v>0.32197049260139399</v>
      </c>
      <c r="C978" s="1">
        <v>0.32845300436019798</v>
      </c>
      <c r="D978" s="1">
        <v>0.33895230293273898</v>
      </c>
      <c r="E978" s="1">
        <v>0.33638358116149902</v>
      </c>
      <c r="F978" s="1">
        <v>0.32134675979614202</v>
      </c>
      <c r="G978" s="1">
        <v>0.32771331071853599</v>
      </c>
      <c r="H978" s="1">
        <v>0.31769847869873002</v>
      </c>
      <c r="I978" s="1">
        <v>0.34658193588256803</v>
      </c>
      <c r="J978" s="1">
        <v>0.30711713433265603</v>
      </c>
      <c r="K978" s="1">
        <v>0.34381744265556302</v>
      </c>
      <c r="L978" s="1">
        <v>0.34763780236244202</v>
      </c>
      <c r="M978" s="1">
        <v>0.32747605443000699</v>
      </c>
      <c r="N978" s="1">
        <v>0.33114260435104298</v>
      </c>
      <c r="O978" s="1">
        <v>0.34053972363471902</v>
      </c>
      <c r="P978" s="1">
        <v>0.32747605443000699</v>
      </c>
      <c r="Q978" s="1">
        <v>0.33114260435104298</v>
      </c>
      <c r="R978" s="1">
        <v>0.34053972363471902</v>
      </c>
      <c r="S978" s="1">
        <v>0.32747605443000699</v>
      </c>
      <c r="T978" s="1">
        <v>0.33114260435104298</v>
      </c>
      <c r="U978" s="1">
        <v>0.205092757940292</v>
      </c>
      <c r="V978" s="1">
        <v>0.30951797962188698</v>
      </c>
    </row>
    <row r="979" spans="1:22" x14ac:dyDescent="0.6">
      <c r="A979" s="3">
        <v>44007</v>
      </c>
      <c r="B979" s="1">
        <v>0.322391837835311</v>
      </c>
      <c r="C979" s="1">
        <v>0.35737457871437001</v>
      </c>
      <c r="D979" s="1">
        <v>0.33067989349365201</v>
      </c>
      <c r="E979" s="1">
        <v>0.32236087322235102</v>
      </c>
      <c r="F979" s="1">
        <v>0.35719037055969199</v>
      </c>
      <c r="G979" s="1">
        <v>0.33067989349365201</v>
      </c>
      <c r="H979" s="1">
        <v>0.32236087322235102</v>
      </c>
      <c r="I979" s="1">
        <v>0.35719037055969199</v>
      </c>
      <c r="J979" s="1">
        <v>0.33067989349365201</v>
      </c>
      <c r="K979" s="1">
        <v>0.32236087322235102</v>
      </c>
      <c r="L979" s="1">
        <v>0.35719037055969199</v>
      </c>
      <c r="M979" s="1">
        <v>0.33067989349365201</v>
      </c>
      <c r="N979" s="1">
        <v>0.32236087322235102</v>
      </c>
      <c r="O979" s="1">
        <v>0.35719037055969199</v>
      </c>
      <c r="P979" s="1">
        <v>0.33067989349365201</v>
      </c>
      <c r="Q979" s="1">
        <v>0.32236087322235102</v>
      </c>
      <c r="R979" s="1">
        <v>0.35719037055969199</v>
      </c>
      <c r="S979" s="1">
        <v>0.33067989349365201</v>
      </c>
      <c r="T979" s="1">
        <v>0.32236087322235102</v>
      </c>
      <c r="U979" s="1">
        <v>0.22330720722675301</v>
      </c>
      <c r="V979" s="1">
        <v>0.31885838508605902</v>
      </c>
    </row>
    <row r="980" spans="1:22" x14ac:dyDescent="0.6">
      <c r="A980" s="3">
        <v>44008</v>
      </c>
      <c r="B980" s="1">
        <v>0.32078543305397</v>
      </c>
      <c r="C980" s="1">
        <v>0.35919728875160201</v>
      </c>
      <c r="D980" s="1">
        <v>0.32639586925506497</v>
      </c>
      <c r="E980" s="1">
        <v>0.33182817697525002</v>
      </c>
      <c r="F980" s="1">
        <v>0.36039385199546797</v>
      </c>
      <c r="G980" s="1">
        <v>0.32639586925506497</v>
      </c>
      <c r="H980" s="1">
        <v>0.33182817697525002</v>
      </c>
      <c r="I980" s="1">
        <v>0.36039385199546797</v>
      </c>
      <c r="J980" s="1">
        <v>0.32639586925506497</v>
      </c>
      <c r="K980" s="1">
        <v>0.33182817697525002</v>
      </c>
      <c r="L980" s="1">
        <v>0.36039385199546797</v>
      </c>
      <c r="M980" s="1">
        <v>0.32639586925506497</v>
      </c>
      <c r="N980" s="1">
        <v>0.33182817697525002</v>
      </c>
      <c r="O980" s="1">
        <v>0.36039385199546797</v>
      </c>
      <c r="P980" s="1">
        <v>0.32639586925506497</v>
      </c>
      <c r="Q980" s="1">
        <v>0.33182817697525002</v>
      </c>
      <c r="R980" s="1">
        <v>0.36039385199546797</v>
      </c>
      <c r="S980" s="1">
        <v>0.32639586925506497</v>
      </c>
      <c r="T980" s="1">
        <v>0.33182817697525002</v>
      </c>
      <c r="U980" s="1">
        <v>0.230258628726005</v>
      </c>
      <c r="V980" s="1">
        <v>0.31665760278701699</v>
      </c>
    </row>
    <row r="981" spans="1:22" x14ac:dyDescent="0.6">
      <c r="A981" s="3">
        <v>44011</v>
      </c>
      <c r="B981" s="1">
        <v>0.320348590612411</v>
      </c>
      <c r="C981" s="1">
        <v>0.33936300873756398</v>
      </c>
      <c r="D981" s="1">
        <v>0.32747605443000699</v>
      </c>
      <c r="E981" s="1">
        <v>0.33114260435104298</v>
      </c>
      <c r="F981" s="1">
        <v>0.34053972363471902</v>
      </c>
      <c r="G981" s="1">
        <v>0.32747605443000699</v>
      </c>
      <c r="H981" s="1">
        <v>0.33114260435104298</v>
      </c>
      <c r="I981" s="1">
        <v>0.34053972363471902</v>
      </c>
      <c r="J981" s="1">
        <v>0.32747605443000699</v>
      </c>
      <c r="K981" s="1">
        <v>0.33114260435104298</v>
      </c>
      <c r="L981" s="1">
        <v>0.34053972363471902</v>
      </c>
      <c r="M981" s="1">
        <v>0.32747605443000699</v>
      </c>
      <c r="N981" s="1">
        <v>0.33114260435104298</v>
      </c>
      <c r="O981" s="1">
        <v>0.34053972363471902</v>
      </c>
      <c r="P981" s="1">
        <v>0.32747605443000699</v>
      </c>
      <c r="Q981" s="1">
        <v>0.33114260435104298</v>
      </c>
      <c r="R981" s="1">
        <v>0.34053972363471902</v>
      </c>
      <c r="S981" s="1">
        <v>0.32747605443000699</v>
      </c>
      <c r="T981" s="1">
        <v>0.33114260435104298</v>
      </c>
      <c r="U981" s="1">
        <v>0.205092757940292</v>
      </c>
      <c r="V981" s="1">
        <v>0.30951797962188698</v>
      </c>
    </row>
    <row r="982" spans="1:22" x14ac:dyDescent="0.6">
      <c r="A982" s="3">
        <v>44012</v>
      </c>
      <c r="B982" s="1">
        <v>0.322391837835311</v>
      </c>
      <c r="C982" s="1">
        <v>0.35737457871437001</v>
      </c>
      <c r="D982" s="1">
        <v>0.33067989349365201</v>
      </c>
      <c r="E982" s="1">
        <v>0.32236087322235102</v>
      </c>
      <c r="F982" s="1">
        <v>0.35719037055969199</v>
      </c>
      <c r="G982" s="1">
        <v>0.33067989349365201</v>
      </c>
      <c r="H982" s="1">
        <v>0.32236087322235102</v>
      </c>
      <c r="I982" s="1">
        <v>0.35719037055969199</v>
      </c>
      <c r="J982" s="1">
        <v>0.33067989349365201</v>
      </c>
      <c r="K982" s="1">
        <v>0.32236087322235102</v>
      </c>
      <c r="L982" s="1">
        <v>0.35719037055969199</v>
      </c>
      <c r="M982" s="1">
        <v>0.33067989349365201</v>
      </c>
      <c r="N982" s="1">
        <v>0.32236087322235102</v>
      </c>
      <c r="O982" s="1">
        <v>0.35719037055969199</v>
      </c>
      <c r="P982" s="1">
        <v>0.33067989349365201</v>
      </c>
      <c r="Q982" s="1">
        <v>0.32236087322235102</v>
      </c>
      <c r="R982" s="1">
        <v>0.35719037055969199</v>
      </c>
      <c r="S982" s="1">
        <v>0.33067989349365201</v>
      </c>
      <c r="T982" s="1">
        <v>0.32236087322235102</v>
      </c>
      <c r="U982" s="1">
        <v>0.22330720722675301</v>
      </c>
      <c r="V982" s="1">
        <v>0.31885838508605902</v>
      </c>
    </row>
    <row r="983" spans="1:22" x14ac:dyDescent="0.6">
      <c r="A983" s="3">
        <v>44013</v>
      </c>
      <c r="B983" s="1">
        <v>0.32078543305397</v>
      </c>
      <c r="C983" s="1">
        <v>0.35919728875160201</v>
      </c>
      <c r="D983" s="1">
        <v>0.32639586925506497</v>
      </c>
      <c r="E983" s="1">
        <v>0.33182817697525002</v>
      </c>
      <c r="F983" s="1">
        <v>0.36039385199546797</v>
      </c>
      <c r="G983" s="1">
        <v>0.32639586925506497</v>
      </c>
      <c r="H983" s="1">
        <v>0.33182817697525002</v>
      </c>
      <c r="I983" s="1">
        <v>0.36039385199546797</v>
      </c>
      <c r="J983" s="1">
        <v>0.32639586925506497</v>
      </c>
      <c r="K983" s="1">
        <v>0.33182817697525002</v>
      </c>
      <c r="L983" s="1">
        <v>0.36039385199546797</v>
      </c>
      <c r="M983" s="1">
        <v>0.32639586925506497</v>
      </c>
      <c r="N983" s="1">
        <v>0.33182817697525002</v>
      </c>
      <c r="O983" s="1">
        <v>0.36039385199546797</v>
      </c>
      <c r="P983" s="1">
        <v>0.32639586925506497</v>
      </c>
      <c r="Q983" s="1">
        <v>0.33182817697525002</v>
      </c>
      <c r="R983" s="1">
        <v>0.36039385199546797</v>
      </c>
      <c r="S983" s="1">
        <v>0.32639586925506497</v>
      </c>
      <c r="T983" s="1">
        <v>0.33182817697525002</v>
      </c>
      <c r="U983" s="1">
        <v>0.230258628726005</v>
      </c>
      <c r="V983" s="1">
        <v>0.31665760278701699</v>
      </c>
    </row>
    <row r="984" spans="1:22" x14ac:dyDescent="0.6">
      <c r="A984" s="3">
        <v>44014</v>
      </c>
      <c r="B984" s="1">
        <v>0.320348590612411</v>
      </c>
      <c r="C984" s="1">
        <v>0.33936300873756398</v>
      </c>
      <c r="D984" s="1">
        <v>0.32747605443000699</v>
      </c>
      <c r="E984" s="1">
        <v>0.33114260435104298</v>
      </c>
      <c r="F984" s="1">
        <v>0.34053972363471902</v>
      </c>
      <c r="G984" s="1">
        <v>0.32747605443000699</v>
      </c>
      <c r="H984" s="1">
        <v>0.33114260435104298</v>
      </c>
      <c r="I984" s="1">
        <v>0.34053972363471902</v>
      </c>
      <c r="J984" s="1">
        <v>0.32747605443000699</v>
      </c>
      <c r="K984" s="1">
        <v>0.33114260435104298</v>
      </c>
      <c r="L984" s="1">
        <v>0.34053972363471902</v>
      </c>
      <c r="M984" s="1">
        <v>0.32747605443000699</v>
      </c>
      <c r="N984" s="1">
        <v>0.33114260435104298</v>
      </c>
      <c r="O984" s="1">
        <v>0.34053972363471902</v>
      </c>
      <c r="P984" s="1">
        <v>0.32747605443000699</v>
      </c>
      <c r="Q984" s="1">
        <v>0.33114260435104298</v>
      </c>
      <c r="R984" s="1">
        <v>0.34053975343704201</v>
      </c>
      <c r="S984" s="1">
        <v>0.32747608423232999</v>
      </c>
      <c r="T984" s="1">
        <v>0.33114260435104298</v>
      </c>
      <c r="U984" s="1">
        <v>0.205092757940292</v>
      </c>
      <c r="V984" s="1">
        <v>0.30951797962188698</v>
      </c>
    </row>
    <row r="985" spans="1:22" x14ac:dyDescent="0.6">
      <c r="A985" s="3">
        <v>44015</v>
      </c>
      <c r="B985" s="1">
        <v>0.322391837835311</v>
      </c>
      <c r="C985" s="1">
        <v>0.35737457871437001</v>
      </c>
      <c r="D985" s="1">
        <v>0.33067989349365201</v>
      </c>
      <c r="E985" s="1">
        <v>0.32236087322235102</v>
      </c>
      <c r="F985" s="1">
        <v>0.35719037055969199</v>
      </c>
      <c r="G985" s="1">
        <v>0.33067989349365201</v>
      </c>
      <c r="H985" s="1">
        <v>0.32236087322235102</v>
      </c>
      <c r="I985" s="1">
        <v>0.35719037055969199</v>
      </c>
      <c r="J985" s="1">
        <v>0.33067989349365201</v>
      </c>
      <c r="K985" s="1">
        <v>0.32236087322235102</v>
      </c>
      <c r="L985" s="1">
        <v>0.35719037055969199</v>
      </c>
      <c r="M985" s="1">
        <v>0.33067989349365201</v>
      </c>
      <c r="N985" s="1">
        <v>0.32236087322235102</v>
      </c>
      <c r="O985" s="1">
        <v>0.35719037055969199</v>
      </c>
      <c r="P985" s="1">
        <v>0.33067989349365201</v>
      </c>
      <c r="Q985" s="1">
        <v>0.32236087322235102</v>
      </c>
      <c r="R985" s="1">
        <v>0.35719037055969199</v>
      </c>
      <c r="S985" s="1">
        <v>0.33067992329597401</v>
      </c>
      <c r="T985" s="1">
        <v>0.32236087322235102</v>
      </c>
      <c r="U985" s="1">
        <v>0.22330720722675301</v>
      </c>
      <c r="V985" s="1">
        <v>0.31885838508605902</v>
      </c>
    </row>
    <row r="986" spans="1:22" x14ac:dyDescent="0.6">
      <c r="A986" s="3">
        <v>44018</v>
      </c>
      <c r="B986" s="1">
        <v>0.32078543305397</v>
      </c>
      <c r="C986" s="1">
        <v>0.35919728875160201</v>
      </c>
      <c r="D986" s="1">
        <v>0.32639586925506497</v>
      </c>
      <c r="E986" s="1">
        <v>0.33182817697525002</v>
      </c>
      <c r="F986" s="1">
        <v>0.36039385199546797</v>
      </c>
      <c r="G986" s="1">
        <v>0.32639586925506497</v>
      </c>
      <c r="H986" s="1">
        <v>0.33182817697525002</v>
      </c>
      <c r="I986" s="1">
        <v>0.36039385199546797</v>
      </c>
      <c r="J986" s="1">
        <v>0.32639586925506497</v>
      </c>
      <c r="K986" s="1">
        <v>0.33182817697525002</v>
      </c>
      <c r="L986" s="1">
        <v>0.36039385199546797</v>
      </c>
      <c r="M986" s="1">
        <v>0.32639586925506497</v>
      </c>
      <c r="N986" s="1">
        <v>0.33182817697525002</v>
      </c>
      <c r="O986" s="1">
        <v>0.36039385199546797</v>
      </c>
      <c r="P986" s="1">
        <v>0.32639586925506497</v>
      </c>
      <c r="Q986" s="1">
        <v>0.33182817697525002</v>
      </c>
      <c r="R986" s="1">
        <v>0.36039385199546797</v>
      </c>
      <c r="S986" s="1">
        <v>0.32639586925506497</v>
      </c>
      <c r="T986" s="1">
        <v>0.33182814717292702</v>
      </c>
      <c r="U986" s="1">
        <v>0.230258628726005</v>
      </c>
      <c r="V986" s="1">
        <v>0.31665760278701699</v>
      </c>
    </row>
    <row r="987" spans="1:22" x14ac:dyDescent="0.6">
      <c r="A987" s="3">
        <v>44019</v>
      </c>
      <c r="B987" s="1">
        <v>0.32066428661346402</v>
      </c>
      <c r="C987" s="1">
        <v>0.34257978200912398</v>
      </c>
      <c r="D987" s="1">
        <v>0.33223962783813399</v>
      </c>
      <c r="E987" s="1">
        <v>0.32983022928237898</v>
      </c>
      <c r="F987" s="1">
        <v>0.33865877985954201</v>
      </c>
      <c r="G987" s="1">
        <v>0.33223962783813399</v>
      </c>
      <c r="H987" s="1">
        <v>0.32983022928237898</v>
      </c>
      <c r="I987" s="1">
        <v>0.33865877985954201</v>
      </c>
      <c r="J987" s="1">
        <v>0.33223962783813399</v>
      </c>
      <c r="K987" s="1">
        <v>0.32983022928237898</v>
      </c>
      <c r="L987" s="1">
        <v>0.33865877985954201</v>
      </c>
      <c r="M987" s="1">
        <v>0.33223962783813399</v>
      </c>
      <c r="N987" s="1">
        <v>0.32983022928237898</v>
      </c>
      <c r="O987" s="1">
        <v>0.33865877985954201</v>
      </c>
      <c r="P987" s="1">
        <v>0.33223962783813399</v>
      </c>
      <c r="Q987" s="1">
        <v>0.32983022928237898</v>
      </c>
      <c r="R987" s="1">
        <v>0.33865877985954201</v>
      </c>
      <c r="S987" s="1">
        <v>0.33223962783813399</v>
      </c>
      <c r="T987" s="1">
        <v>0.32983022928237898</v>
      </c>
      <c r="U987" s="1">
        <v>0.21840721368789601</v>
      </c>
      <c r="V987" s="1">
        <v>0.29886654019355702</v>
      </c>
    </row>
    <row r="988" spans="1:22" x14ac:dyDescent="0.6">
      <c r="A988" s="3">
        <v>44020</v>
      </c>
      <c r="B988" s="1">
        <v>0.22642603516578599</v>
      </c>
      <c r="C988" s="1">
        <v>0.232992798089981</v>
      </c>
      <c r="D988" s="1">
        <v>0.223553046584129</v>
      </c>
      <c r="E988" s="1">
        <v>0.217643156647682</v>
      </c>
      <c r="F988" s="1">
        <v>0.247385188937187</v>
      </c>
      <c r="G988" s="1">
        <v>0.223553046584129</v>
      </c>
      <c r="H988" s="1">
        <v>0.217643156647682</v>
      </c>
      <c r="I988" s="1">
        <v>0.247385188937187</v>
      </c>
      <c r="J988" s="1">
        <v>0.223553046584129</v>
      </c>
      <c r="K988" s="1">
        <v>0.217643156647682</v>
      </c>
      <c r="L988" s="1">
        <v>0.247385188937187</v>
      </c>
      <c r="M988" s="1">
        <v>0.223553046584129</v>
      </c>
      <c r="N988" s="1">
        <v>0.217643156647682</v>
      </c>
      <c r="O988" s="1">
        <v>0.247385188937187</v>
      </c>
      <c r="P988" s="1">
        <v>0.223553046584129</v>
      </c>
      <c r="Q988" s="1">
        <v>0.217643156647682</v>
      </c>
      <c r="R988" s="1">
        <v>0.247385188937187</v>
      </c>
      <c r="S988" s="1">
        <v>0.223553046584129</v>
      </c>
      <c r="T988" s="1">
        <v>0.217643156647682</v>
      </c>
      <c r="U988" s="1">
        <v>0.160926893353462</v>
      </c>
      <c r="V988" s="1">
        <v>0.26022696495056102</v>
      </c>
    </row>
    <row r="989" spans="1:22" x14ac:dyDescent="0.6">
      <c r="A989" s="3">
        <v>44021</v>
      </c>
      <c r="B989" s="1">
        <v>0.28512606024742099</v>
      </c>
      <c r="C989" s="1">
        <v>0.28531548380851701</v>
      </c>
      <c r="D989" s="1">
        <v>0.26790434122085499</v>
      </c>
      <c r="E989" s="1">
        <v>0.273316949605941</v>
      </c>
      <c r="F989" s="1">
        <v>0.29617810249328602</v>
      </c>
      <c r="G989" s="1">
        <v>0.28259187936782798</v>
      </c>
      <c r="H989" s="1">
        <v>0.318008482456207</v>
      </c>
      <c r="I989" s="1">
        <v>0.33794438838958701</v>
      </c>
      <c r="J989" s="1">
        <v>0.30347493290901101</v>
      </c>
      <c r="K989" s="1">
        <v>0.31694895029067899</v>
      </c>
      <c r="L989" s="1">
        <v>0.33968815207481301</v>
      </c>
      <c r="M989" s="1">
        <v>0.316010981798171</v>
      </c>
      <c r="N989" s="1">
        <v>0.31329554319381703</v>
      </c>
      <c r="O989" s="1">
        <v>0.33336356282234098</v>
      </c>
      <c r="P989" s="1">
        <v>0.316010981798171</v>
      </c>
      <c r="Q989" s="1">
        <v>0.31329554319381703</v>
      </c>
      <c r="R989" s="1">
        <v>0.33336356282234098</v>
      </c>
      <c r="S989" s="1">
        <v>0.316010981798171</v>
      </c>
      <c r="T989" s="1">
        <v>0.31329554319381703</v>
      </c>
      <c r="U989" s="1">
        <v>0.25368925929069502</v>
      </c>
      <c r="V989" s="1">
        <v>0.203992068767547</v>
      </c>
    </row>
    <row r="990" spans="1:22" x14ac:dyDescent="0.6">
      <c r="A990" s="3">
        <v>44022</v>
      </c>
      <c r="B990" s="1">
        <v>0.28732535243034302</v>
      </c>
      <c r="C990" s="1">
        <v>0.30743458867072998</v>
      </c>
      <c r="D990" s="1">
        <v>0.350408494472503</v>
      </c>
      <c r="E990" s="1">
        <v>0.293215751647949</v>
      </c>
      <c r="F990" s="1">
        <v>0.30757015943527199</v>
      </c>
      <c r="G990" s="1">
        <v>0.272877186536788</v>
      </c>
      <c r="H990" s="1">
        <v>0.28539890050888</v>
      </c>
      <c r="I990" s="1">
        <v>0.34873196482658297</v>
      </c>
      <c r="J990" s="1">
        <v>0.30313685536384499</v>
      </c>
      <c r="K990" s="1">
        <v>0.33674177527427601</v>
      </c>
      <c r="L990" s="1">
        <v>0.36282518506050099</v>
      </c>
      <c r="M990" s="1">
        <v>0.336900204420089</v>
      </c>
      <c r="N990" s="1">
        <v>0.33340966701507502</v>
      </c>
      <c r="O990" s="1">
        <v>0.34862002730369501</v>
      </c>
      <c r="P990" s="1">
        <v>0.336900204420089</v>
      </c>
      <c r="Q990" s="1">
        <v>0.33340966701507502</v>
      </c>
      <c r="R990" s="1">
        <v>0.34862002730369501</v>
      </c>
      <c r="S990" s="1">
        <v>0.336900204420089</v>
      </c>
      <c r="T990" s="1">
        <v>0.33340966701507502</v>
      </c>
      <c r="U990" s="1">
        <v>0.21824112534522999</v>
      </c>
      <c r="V990" s="1">
        <v>0.30946239829063399</v>
      </c>
    </row>
    <row r="991" spans="1:22" x14ac:dyDescent="0.6">
      <c r="A991" s="3">
        <v>44025</v>
      </c>
      <c r="B991" s="1">
        <v>0.267455995082855</v>
      </c>
      <c r="C991" s="1">
        <v>0.30194115638732899</v>
      </c>
      <c r="D991" s="1">
        <v>0.290352642536163</v>
      </c>
      <c r="E991" s="1">
        <v>0.23519594967365201</v>
      </c>
      <c r="F991" s="1">
        <v>0.327932268381118</v>
      </c>
      <c r="G991" s="1">
        <v>0.268148273229598</v>
      </c>
      <c r="H991" s="1">
        <v>0.30022174119949302</v>
      </c>
      <c r="I991" s="1">
        <v>0.380258828401565</v>
      </c>
      <c r="J991" s="1">
        <v>0.32442477345466603</v>
      </c>
      <c r="K991" s="1">
        <v>0.34772685170173601</v>
      </c>
      <c r="L991" s="1">
        <v>0.36613839864730802</v>
      </c>
      <c r="M991" s="1">
        <v>0.33067989349365201</v>
      </c>
      <c r="N991" s="1">
        <v>0.32236087322235102</v>
      </c>
      <c r="O991" s="1">
        <v>0.35719037055969199</v>
      </c>
      <c r="P991" s="1">
        <v>0.33067989349365201</v>
      </c>
      <c r="Q991" s="1">
        <v>0.32236087322235102</v>
      </c>
      <c r="R991" s="1">
        <v>0.35719037055969199</v>
      </c>
      <c r="S991" s="1">
        <v>0.33067989349365201</v>
      </c>
      <c r="T991" s="1">
        <v>0.32236087322235102</v>
      </c>
      <c r="U991" s="1">
        <v>0.22330720722675301</v>
      </c>
      <c r="V991" s="1">
        <v>0.31885838508605902</v>
      </c>
    </row>
    <row r="992" spans="1:22" x14ac:dyDescent="0.6">
      <c r="A992" s="3">
        <v>44026</v>
      </c>
      <c r="B992" s="1">
        <v>0.247632071375846</v>
      </c>
      <c r="C992" s="1">
        <v>0.32144966721534701</v>
      </c>
      <c r="D992" s="1">
        <v>0.25200900435447599</v>
      </c>
      <c r="E992" s="1">
        <v>0.31953865289688099</v>
      </c>
      <c r="F992" s="1">
        <v>0.28772494196891701</v>
      </c>
      <c r="G992" s="1">
        <v>0.26242706179618802</v>
      </c>
      <c r="H992" s="1">
        <v>0.29194036126136702</v>
      </c>
      <c r="I992" s="1">
        <v>0.34939104318618702</v>
      </c>
      <c r="J992" s="1">
        <v>0.27088436484336798</v>
      </c>
      <c r="K992" s="1">
        <v>0.34646394848823497</v>
      </c>
      <c r="L992" s="1">
        <v>0.37840172648429798</v>
      </c>
      <c r="M992" s="1">
        <v>0.32639586925506497</v>
      </c>
      <c r="N992" s="1">
        <v>0.33182817697525002</v>
      </c>
      <c r="O992" s="1">
        <v>0.36039385199546797</v>
      </c>
      <c r="P992" s="1">
        <v>0.32639586925506497</v>
      </c>
      <c r="Q992" s="1">
        <v>0.33182817697525002</v>
      </c>
      <c r="R992" s="1">
        <v>0.36039385199546797</v>
      </c>
      <c r="S992" s="1">
        <v>0.32639586925506497</v>
      </c>
      <c r="T992" s="1">
        <v>0.33182817697525002</v>
      </c>
      <c r="U992" s="1">
        <v>0.230258628726005</v>
      </c>
      <c r="V992" s="1">
        <v>0.31665760278701699</v>
      </c>
    </row>
    <row r="993" spans="1:22" x14ac:dyDescent="0.6">
      <c r="A993" s="3">
        <v>44027</v>
      </c>
      <c r="B993" s="1">
        <v>0.253508210182189</v>
      </c>
      <c r="C993" s="1">
        <v>0.27954849600791898</v>
      </c>
      <c r="D993" s="1">
        <v>0.23959541320800701</v>
      </c>
      <c r="E993" s="1">
        <v>0.28210219740867598</v>
      </c>
      <c r="F993" s="1">
        <v>0.28319552540779103</v>
      </c>
      <c r="G993" s="1">
        <v>0.33055490255355802</v>
      </c>
      <c r="H993" s="1">
        <v>0.30147561430931002</v>
      </c>
      <c r="I993" s="1">
        <v>0.38927027583122198</v>
      </c>
      <c r="J993" s="1">
        <v>0.26738360524177501</v>
      </c>
      <c r="K993" s="1">
        <v>0.350029677152633</v>
      </c>
      <c r="L993" s="1">
        <v>0.35077959299087502</v>
      </c>
      <c r="M993" s="1">
        <v>0.32747605443000699</v>
      </c>
      <c r="N993" s="1">
        <v>0.33114260435104298</v>
      </c>
      <c r="O993" s="1">
        <v>0.34053972363471902</v>
      </c>
      <c r="P993" s="1">
        <v>0.32747605443000699</v>
      </c>
      <c r="Q993" s="1">
        <v>0.33114260435104298</v>
      </c>
      <c r="R993" s="1">
        <v>0.34053972363471902</v>
      </c>
      <c r="S993" s="1">
        <v>0.32747605443000699</v>
      </c>
      <c r="T993" s="1">
        <v>0.33114260435104298</v>
      </c>
      <c r="U993" s="1">
        <v>0.205092757940292</v>
      </c>
      <c r="V993" s="1">
        <v>0.30951797962188698</v>
      </c>
    </row>
    <row r="994" spans="1:22" x14ac:dyDescent="0.6">
      <c r="A994" s="3">
        <v>44028</v>
      </c>
      <c r="B994" s="1">
        <v>0.25327846407890298</v>
      </c>
      <c r="C994" s="1">
        <v>0.28048390150070102</v>
      </c>
      <c r="D994" s="1">
        <v>0.25508993864059398</v>
      </c>
      <c r="E994" s="1">
        <v>0.30595713853835999</v>
      </c>
      <c r="F994" s="1">
        <v>0.301114231348037</v>
      </c>
      <c r="G994" s="1">
        <v>0.28687927126884399</v>
      </c>
      <c r="H994" s="1">
        <v>0.264957815408706</v>
      </c>
      <c r="I994" s="1">
        <v>0.33008626103401101</v>
      </c>
      <c r="J994" s="1">
        <v>0.29185375571250899</v>
      </c>
      <c r="K994" s="1">
        <v>0.33925059437751698</v>
      </c>
      <c r="L994" s="1">
        <v>0.37138986587524397</v>
      </c>
      <c r="M994" s="1">
        <v>0.33067989349365201</v>
      </c>
      <c r="N994" s="1">
        <v>0.32236087322235102</v>
      </c>
      <c r="O994" s="1">
        <v>0.35719037055969199</v>
      </c>
      <c r="P994" s="1">
        <v>0.33067989349365201</v>
      </c>
      <c r="Q994" s="1">
        <v>0.32236087322235102</v>
      </c>
      <c r="R994" s="1">
        <v>0.35719037055969199</v>
      </c>
      <c r="S994" s="1">
        <v>0.33067989349365201</v>
      </c>
      <c r="T994" s="1">
        <v>0.32236087322235102</v>
      </c>
      <c r="U994" s="1">
        <v>0.22330720722675301</v>
      </c>
      <c r="V994" s="1">
        <v>0.31885838508605902</v>
      </c>
    </row>
    <row r="995" spans="1:22" x14ac:dyDescent="0.6">
      <c r="A995" s="3">
        <v>44029</v>
      </c>
      <c r="B995" s="1">
        <v>0.242218002676963</v>
      </c>
      <c r="C995" s="1">
        <v>0.310037851333618</v>
      </c>
      <c r="D995" s="1">
        <v>0.262892335653305</v>
      </c>
      <c r="E995" s="1">
        <v>0.33434244990348799</v>
      </c>
      <c r="F995" s="1">
        <v>0.28370779752731301</v>
      </c>
      <c r="G995" s="1">
        <v>0.29403570294380099</v>
      </c>
      <c r="H995" s="1">
        <v>0.284791409969329</v>
      </c>
      <c r="I995" s="1">
        <v>0.32224667072296098</v>
      </c>
      <c r="J995" s="1">
        <v>0.28944924473762501</v>
      </c>
      <c r="K995" s="1">
        <v>0.33613011240959101</v>
      </c>
      <c r="L995" s="1">
        <v>0.36920768022537198</v>
      </c>
      <c r="M995" s="1">
        <v>0.32639586925506497</v>
      </c>
      <c r="N995" s="1">
        <v>0.33182817697525002</v>
      </c>
      <c r="O995" s="1">
        <v>0.36039385199546797</v>
      </c>
      <c r="P995" s="1">
        <v>0.32639586925506497</v>
      </c>
      <c r="Q995" s="1">
        <v>0.33182817697525002</v>
      </c>
      <c r="R995" s="1">
        <v>0.36039385199546797</v>
      </c>
      <c r="S995" s="1">
        <v>0.32639586925506497</v>
      </c>
      <c r="T995" s="1">
        <v>0.33182817697525002</v>
      </c>
      <c r="U995" s="1">
        <v>0.230258628726005</v>
      </c>
      <c r="V995" s="1">
        <v>0.31665760278701699</v>
      </c>
    </row>
    <row r="996" spans="1:22" x14ac:dyDescent="0.6">
      <c r="A996" s="3">
        <v>44032</v>
      </c>
      <c r="B996" s="1">
        <v>0.243688508868217</v>
      </c>
      <c r="C996" s="1">
        <v>0.28436771035194303</v>
      </c>
      <c r="D996" s="1">
        <v>0.26242169737815801</v>
      </c>
      <c r="E996" s="1">
        <v>0.314749896526336</v>
      </c>
      <c r="F996" s="1">
        <v>0.27728456258773798</v>
      </c>
      <c r="G996" s="1">
        <v>0.30402898788452098</v>
      </c>
      <c r="H996" s="1">
        <v>0.30338707566261203</v>
      </c>
      <c r="I996" s="1">
        <v>0.34675642848014798</v>
      </c>
      <c r="J996" s="1">
        <v>0.29031169414520203</v>
      </c>
      <c r="K996" s="1">
        <v>0.36342191696166898</v>
      </c>
      <c r="L996" s="1">
        <v>0.35040378570556602</v>
      </c>
      <c r="M996" s="1">
        <v>0.32747605443000699</v>
      </c>
      <c r="N996" s="1">
        <v>0.33114260435104298</v>
      </c>
      <c r="O996" s="1">
        <v>0.34053972363471902</v>
      </c>
      <c r="P996" s="1">
        <v>0.32747605443000699</v>
      </c>
      <c r="Q996" s="1">
        <v>0.33114260435104298</v>
      </c>
      <c r="R996" s="1">
        <v>0.34053972363471902</v>
      </c>
      <c r="S996" s="1">
        <v>0.32747605443000699</v>
      </c>
      <c r="T996" s="1">
        <v>0.33114260435104298</v>
      </c>
      <c r="U996" s="1">
        <v>0.205092757940292</v>
      </c>
      <c r="V996" s="1">
        <v>0.30951797962188698</v>
      </c>
    </row>
    <row r="997" spans="1:22" x14ac:dyDescent="0.6">
      <c r="A997" s="3">
        <v>44033</v>
      </c>
      <c r="B997" s="1">
        <v>0.326909840106964</v>
      </c>
      <c r="C997" s="1">
        <v>0.30133828520774802</v>
      </c>
      <c r="D997" s="1">
        <v>0.27614036202430697</v>
      </c>
      <c r="E997" s="1">
        <v>0.30195000767707803</v>
      </c>
      <c r="F997" s="1">
        <v>0.33126035332679699</v>
      </c>
      <c r="G997" s="1">
        <v>0.29285576939582803</v>
      </c>
      <c r="H997" s="1">
        <v>0.309420526027679</v>
      </c>
      <c r="I997" s="1">
        <v>0.39166742563247597</v>
      </c>
      <c r="J997" s="1">
        <v>0.29356160759925798</v>
      </c>
      <c r="K997" s="1">
        <v>0.34898155927657998</v>
      </c>
      <c r="L997" s="1">
        <v>0.36828073859214699</v>
      </c>
      <c r="M997" s="1">
        <v>0.33067989349365201</v>
      </c>
      <c r="N997" s="1">
        <v>0.32236087322235102</v>
      </c>
      <c r="O997" s="1">
        <v>0.35719037055969199</v>
      </c>
      <c r="P997" s="1">
        <v>0.33067989349365201</v>
      </c>
      <c r="Q997" s="1">
        <v>0.32236087322235102</v>
      </c>
      <c r="R997" s="1">
        <v>0.35719037055969199</v>
      </c>
      <c r="S997" s="1">
        <v>0.33067989349365201</v>
      </c>
      <c r="T997" s="1">
        <v>0.32236087322235102</v>
      </c>
      <c r="U997" s="1">
        <v>0.22330720722675301</v>
      </c>
      <c r="V997" s="1">
        <v>0.31885838508605902</v>
      </c>
    </row>
    <row r="998" spans="1:22" x14ac:dyDescent="0.6">
      <c r="A998" s="3">
        <v>44034</v>
      </c>
      <c r="B998" s="1">
        <v>0.315428376197814</v>
      </c>
      <c r="C998" s="1">
        <v>0.339749306440353</v>
      </c>
      <c r="D998" s="1">
        <v>0.32770648598670898</v>
      </c>
      <c r="E998" s="1">
        <v>0.35322108864784202</v>
      </c>
      <c r="F998" s="1">
        <v>0.32317063212394698</v>
      </c>
      <c r="G998" s="1">
        <v>0.33590519428253102</v>
      </c>
      <c r="H998" s="1">
        <v>0.326417446136474</v>
      </c>
      <c r="I998" s="1">
        <v>0.37624827027320801</v>
      </c>
      <c r="J998" s="1">
        <v>0.30553746223449701</v>
      </c>
      <c r="K998" s="1">
        <v>0.34288877248763999</v>
      </c>
      <c r="L998" s="1">
        <v>0.37756422162055903</v>
      </c>
      <c r="M998" s="1">
        <v>0.32639586925506497</v>
      </c>
      <c r="N998" s="1">
        <v>0.33182817697525002</v>
      </c>
      <c r="O998" s="1">
        <v>0.36039385199546797</v>
      </c>
      <c r="P998" s="1">
        <v>0.32639586925506497</v>
      </c>
      <c r="Q998" s="1">
        <v>0.33182817697525002</v>
      </c>
      <c r="R998" s="1">
        <v>0.36039385199546797</v>
      </c>
      <c r="S998" s="1">
        <v>0.32639586925506497</v>
      </c>
      <c r="T998" s="1">
        <v>0.33182817697525002</v>
      </c>
      <c r="U998" s="1">
        <v>0.230258628726005</v>
      </c>
      <c r="V998" s="1">
        <v>0.31665760278701699</v>
      </c>
    </row>
    <row r="999" spans="1:22" x14ac:dyDescent="0.6">
      <c r="A999" s="3">
        <v>44035</v>
      </c>
      <c r="B999" s="1">
        <v>0.32201296091079701</v>
      </c>
      <c r="C999" s="1">
        <v>0.32830175757408098</v>
      </c>
      <c r="D999" s="1">
        <v>0.33880659937858498</v>
      </c>
      <c r="E999" s="1">
        <v>0.33622813224792403</v>
      </c>
      <c r="F999" s="1">
        <v>0.32151782512664701</v>
      </c>
      <c r="G999" s="1">
        <v>0.32762172818183799</v>
      </c>
      <c r="H999" s="1">
        <v>0.31789147853851302</v>
      </c>
      <c r="I999" s="1">
        <v>0.34649035334586997</v>
      </c>
      <c r="J999" s="1">
        <v>0.30736905336379999</v>
      </c>
      <c r="K999" s="1">
        <v>0.34374946355819702</v>
      </c>
      <c r="L999" s="1">
        <v>0.34762966632843001</v>
      </c>
      <c r="M999" s="1">
        <v>0.32747605443000699</v>
      </c>
      <c r="N999" s="1">
        <v>0.33114260435104298</v>
      </c>
      <c r="O999" s="1">
        <v>0.34053972363471902</v>
      </c>
      <c r="P999" s="1">
        <v>0.32747605443000699</v>
      </c>
      <c r="Q999" s="1">
        <v>0.33114260435104298</v>
      </c>
      <c r="R999" s="1">
        <v>0.34053972363471902</v>
      </c>
      <c r="S999" s="1">
        <v>0.32747605443000699</v>
      </c>
      <c r="T999" s="1">
        <v>0.33114260435104298</v>
      </c>
      <c r="U999" s="1">
        <v>0.205092757940292</v>
      </c>
      <c r="V999" s="1">
        <v>0.30951797962188698</v>
      </c>
    </row>
    <row r="1000" spans="1:22" x14ac:dyDescent="0.6">
      <c r="A1000" s="3">
        <v>44036</v>
      </c>
      <c r="B1000" s="1">
        <v>0.322391837835311</v>
      </c>
      <c r="C1000" s="1">
        <v>0.35737457871437001</v>
      </c>
      <c r="D1000" s="1">
        <v>0.33067989349365201</v>
      </c>
      <c r="E1000" s="1">
        <v>0.32236087322235102</v>
      </c>
      <c r="F1000" s="1">
        <v>0.35719037055969199</v>
      </c>
      <c r="G1000" s="1">
        <v>0.33067989349365201</v>
      </c>
      <c r="H1000" s="1">
        <v>0.32236087322235102</v>
      </c>
      <c r="I1000" s="1">
        <v>0.35719037055969199</v>
      </c>
      <c r="J1000" s="1">
        <v>0.33067989349365201</v>
      </c>
      <c r="K1000" s="1">
        <v>0.32236087322235102</v>
      </c>
      <c r="L1000" s="1">
        <v>0.35719037055969199</v>
      </c>
      <c r="M1000" s="1">
        <v>0.33067989349365201</v>
      </c>
      <c r="N1000" s="1">
        <v>0.32236087322235102</v>
      </c>
      <c r="O1000" s="1">
        <v>0.35719037055969199</v>
      </c>
      <c r="P1000" s="1">
        <v>0.33067989349365201</v>
      </c>
      <c r="Q1000" s="1">
        <v>0.32236087322235102</v>
      </c>
      <c r="R1000" s="1">
        <v>0.35719037055969199</v>
      </c>
      <c r="S1000" s="1">
        <v>0.33067989349365201</v>
      </c>
      <c r="T1000" s="1">
        <v>0.32236087322235102</v>
      </c>
      <c r="U1000" s="1">
        <v>0.22330720722675301</v>
      </c>
      <c r="V1000" s="1">
        <v>0.31885838508605902</v>
      </c>
    </row>
    <row r="1001" spans="1:22" x14ac:dyDescent="0.6">
      <c r="A1001" s="3">
        <v>44039</v>
      </c>
      <c r="B1001" s="1">
        <v>0.32078543305397</v>
      </c>
      <c r="C1001" s="1">
        <v>0.35919728875160201</v>
      </c>
      <c r="D1001" s="1">
        <v>0.32639586925506497</v>
      </c>
      <c r="E1001" s="1">
        <v>0.33182817697525002</v>
      </c>
      <c r="F1001" s="1">
        <v>0.36039385199546797</v>
      </c>
      <c r="G1001" s="1">
        <v>0.32639586925506497</v>
      </c>
      <c r="H1001" s="1">
        <v>0.33182817697525002</v>
      </c>
      <c r="I1001" s="1">
        <v>0.36039385199546797</v>
      </c>
      <c r="J1001" s="1">
        <v>0.32639586925506497</v>
      </c>
      <c r="K1001" s="1">
        <v>0.33182817697525002</v>
      </c>
      <c r="L1001" s="1">
        <v>0.36039385199546797</v>
      </c>
      <c r="M1001" s="1">
        <v>0.32639586925506497</v>
      </c>
      <c r="N1001" s="1">
        <v>0.33182817697525002</v>
      </c>
      <c r="O1001" s="1">
        <v>0.36039385199546797</v>
      </c>
      <c r="P1001" s="1">
        <v>0.32639586925506497</v>
      </c>
      <c r="Q1001" s="1">
        <v>0.33182817697525002</v>
      </c>
      <c r="R1001" s="1">
        <v>0.36039385199546797</v>
      </c>
      <c r="S1001" s="1">
        <v>0.32639586925506497</v>
      </c>
      <c r="T1001" s="1">
        <v>0.33182817697525002</v>
      </c>
      <c r="U1001" s="1">
        <v>0.230258628726005</v>
      </c>
      <c r="V1001" s="1">
        <v>0.31665760278701699</v>
      </c>
    </row>
    <row r="1002" spans="1:22" x14ac:dyDescent="0.6">
      <c r="A1002" s="3">
        <v>44040</v>
      </c>
      <c r="B1002" s="1">
        <v>0.320348590612411</v>
      </c>
      <c r="C1002" s="1">
        <v>0.33936300873756398</v>
      </c>
      <c r="D1002" s="1">
        <v>0.32747605443000699</v>
      </c>
      <c r="E1002" s="1">
        <v>0.33114260435104298</v>
      </c>
      <c r="F1002" s="1">
        <v>0.34053972363471902</v>
      </c>
      <c r="G1002" s="1">
        <v>0.32747605443000699</v>
      </c>
      <c r="H1002" s="1">
        <v>0.33114260435104298</v>
      </c>
      <c r="I1002" s="1">
        <v>0.34053972363471902</v>
      </c>
      <c r="J1002" s="1">
        <v>0.32747605443000699</v>
      </c>
      <c r="K1002" s="1">
        <v>0.33114260435104298</v>
      </c>
      <c r="L1002" s="1">
        <v>0.34053972363471902</v>
      </c>
      <c r="M1002" s="1">
        <v>0.32747605443000699</v>
      </c>
      <c r="N1002" s="1">
        <v>0.33114260435104298</v>
      </c>
      <c r="O1002" s="1">
        <v>0.34053972363471902</v>
      </c>
      <c r="P1002" s="1">
        <v>0.32747605443000699</v>
      </c>
      <c r="Q1002" s="1">
        <v>0.33114260435104298</v>
      </c>
      <c r="R1002" s="1">
        <v>0.34053972363471902</v>
      </c>
      <c r="S1002" s="1">
        <v>0.32747605443000699</v>
      </c>
      <c r="T1002" s="1">
        <v>0.33114260435104298</v>
      </c>
      <c r="U1002" s="1">
        <v>0.205092757940292</v>
      </c>
      <c r="V1002" s="1">
        <v>0.30951797962188698</v>
      </c>
    </row>
    <row r="1003" spans="1:22" x14ac:dyDescent="0.6">
      <c r="A1003" s="3">
        <v>44041</v>
      </c>
      <c r="B1003" s="1">
        <v>0.322391837835311</v>
      </c>
      <c r="C1003" s="1">
        <v>0.35737457871437001</v>
      </c>
      <c r="D1003" s="1">
        <v>0.33067989349365201</v>
      </c>
      <c r="E1003" s="1">
        <v>0.32236087322235102</v>
      </c>
      <c r="F1003" s="1">
        <v>0.35719037055969199</v>
      </c>
      <c r="G1003" s="1">
        <v>0.33067989349365201</v>
      </c>
      <c r="H1003" s="1">
        <v>0.32236087322235102</v>
      </c>
      <c r="I1003" s="1">
        <v>0.35719037055969199</v>
      </c>
      <c r="J1003" s="1">
        <v>0.33067989349365201</v>
      </c>
      <c r="K1003" s="1">
        <v>0.32236087322235102</v>
      </c>
      <c r="L1003" s="1">
        <v>0.35719037055969199</v>
      </c>
      <c r="M1003" s="1">
        <v>0.33067989349365201</v>
      </c>
      <c r="N1003" s="1">
        <v>0.32236087322235102</v>
      </c>
      <c r="O1003" s="1">
        <v>0.35719037055969199</v>
      </c>
      <c r="P1003" s="1">
        <v>0.33067989349365201</v>
      </c>
      <c r="Q1003" s="1">
        <v>0.32236087322235102</v>
      </c>
      <c r="R1003" s="1">
        <v>0.35719037055969199</v>
      </c>
      <c r="S1003" s="1">
        <v>0.33067989349365201</v>
      </c>
      <c r="T1003" s="1">
        <v>0.32236087322235102</v>
      </c>
      <c r="U1003" s="1">
        <v>0.22330720722675301</v>
      </c>
      <c r="V1003" s="1">
        <v>0.31885838508605902</v>
      </c>
    </row>
    <row r="1004" spans="1:22" x14ac:dyDescent="0.6">
      <c r="A1004" s="3">
        <v>44042</v>
      </c>
      <c r="B1004" s="1">
        <v>0.32078543305397</v>
      </c>
      <c r="C1004" s="1">
        <v>0.35919728875160201</v>
      </c>
      <c r="D1004" s="1">
        <v>0.32639586925506497</v>
      </c>
      <c r="E1004" s="1">
        <v>0.33182817697525002</v>
      </c>
      <c r="F1004" s="1">
        <v>0.36039385199546797</v>
      </c>
      <c r="G1004" s="1">
        <v>0.32639586925506497</v>
      </c>
      <c r="H1004" s="1">
        <v>0.33182817697525002</v>
      </c>
      <c r="I1004" s="1">
        <v>0.36039385199546797</v>
      </c>
      <c r="J1004" s="1">
        <v>0.32639586925506497</v>
      </c>
      <c r="K1004" s="1">
        <v>0.33182817697525002</v>
      </c>
      <c r="L1004" s="1">
        <v>0.36039385199546797</v>
      </c>
      <c r="M1004" s="1">
        <v>0.32639586925506497</v>
      </c>
      <c r="N1004" s="1">
        <v>0.33182817697525002</v>
      </c>
      <c r="O1004" s="1">
        <v>0.36039385199546797</v>
      </c>
      <c r="P1004" s="1">
        <v>0.32639586925506497</v>
      </c>
      <c r="Q1004" s="1">
        <v>0.33182817697525002</v>
      </c>
      <c r="R1004" s="1">
        <v>0.36039385199546797</v>
      </c>
      <c r="S1004" s="1">
        <v>0.32639586925506497</v>
      </c>
      <c r="T1004" s="1">
        <v>0.33182817697525002</v>
      </c>
      <c r="U1004" s="1">
        <v>0.230258628726005</v>
      </c>
      <c r="V1004" s="1">
        <v>0.31665760278701699</v>
      </c>
    </row>
    <row r="1005" spans="1:22" x14ac:dyDescent="0.6">
      <c r="A1005" s="3">
        <v>44043</v>
      </c>
      <c r="B1005" s="1">
        <v>0.320348590612411</v>
      </c>
      <c r="C1005" s="1">
        <v>0.33936300873756398</v>
      </c>
      <c r="D1005" s="1">
        <v>0.32747605443000699</v>
      </c>
      <c r="E1005" s="1">
        <v>0.33114260435104298</v>
      </c>
      <c r="F1005" s="1">
        <v>0.34053972363471902</v>
      </c>
      <c r="G1005" s="1">
        <v>0.32747605443000699</v>
      </c>
      <c r="H1005" s="1">
        <v>0.33114260435104298</v>
      </c>
      <c r="I1005" s="1">
        <v>0.34053972363471902</v>
      </c>
      <c r="J1005" s="1">
        <v>0.32747605443000699</v>
      </c>
      <c r="K1005" s="1">
        <v>0.33114260435104298</v>
      </c>
      <c r="L1005" s="1">
        <v>0.34053972363471902</v>
      </c>
      <c r="M1005" s="1">
        <v>0.32747605443000699</v>
      </c>
      <c r="N1005" s="1">
        <v>0.33114260435104298</v>
      </c>
      <c r="O1005" s="1">
        <v>0.34053972363471902</v>
      </c>
      <c r="P1005" s="1">
        <v>0.32747605443000699</v>
      </c>
      <c r="Q1005" s="1">
        <v>0.33114260435104298</v>
      </c>
      <c r="R1005" s="1">
        <v>0.34053975343704201</v>
      </c>
      <c r="S1005" s="1">
        <v>0.32747608423232999</v>
      </c>
      <c r="T1005" s="1">
        <v>0.33114260435104298</v>
      </c>
      <c r="U1005" s="1">
        <v>0.205092757940292</v>
      </c>
      <c r="V1005" s="1">
        <v>0.30951797962188698</v>
      </c>
    </row>
    <row r="1006" spans="1:22" x14ac:dyDescent="0.6">
      <c r="A1006" s="3">
        <v>44046</v>
      </c>
      <c r="B1006" s="1">
        <v>0.322391837835311</v>
      </c>
      <c r="C1006" s="1">
        <v>0.35737457871437001</v>
      </c>
      <c r="D1006" s="1">
        <v>0.33067989349365201</v>
      </c>
      <c r="E1006" s="1">
        <v>0.32236087322235102</v>
      </c>
      <c r="F1006" s="1">
        <v>0.35719037055969199</v>
      </c>
      <c r="G1006" s="1">
        <v>0.33067989349365201</v>
      </c>
      <c r="H1006" s="1">
        <v>0.32236087322235102</v>
      </c>
      <c r="I1006" s="1">
        <v>0.35719037055969199</v>
      </c>
      <c r="J1006" s="1">
        <v>0.33067989349365201</v>
      </c>
      <c r="K1006" s="1">
        <v>0.32236087322235102</v>
      </c>
      <c r="L1006" s="1">
        <v>0.35719037055969199</v>
      </c>
      <c r="M1006" s="1">
        <v>0.33067989349365201</v>
      </c>
      <c r="N1006" s="1">
        <v>0.32236087322235102</v>
      </c>
      <c r="O1006" s="1">
        <v>0.35719037055969199</v>
      </c>
      <c r="P1006" s="1">
        <v>0.33067989349365201</v>
      </c>
      <c r="Q1006" s="1">
        <v>0.32236087322235102</v>
      </c>
      <c r="R1006" s="1">
        <v>0.35719037055969199</v>
      </c>
      <c r="S1006" s="1">
        <v>0.33067992329597401</v>
      </c>
      <c r="T1006" s="1">
        <v>0.32236087322235102</v>
      </c>
      <c r="U1006" s="1">
        <v>0.22330720722675301</v>
      </c>
      <c r="V1006" s="1">
        <v>0.31885838508605902</v>
      </c>
    </row>
    <row r="1007" spans="1:22" x14ac:dyDescent="0.6">
      <c r="A1007" s="3">
        <v>44047</v>
      </c>
      <c r="B1007" s="1">
        <v>0.32078543305397</v>
      </c>
      <c r="C1007" s="1">
        <v>0.35919728875160201</v>
      </c>
      <c r="D1007" s="1">
        <v>0.32639586925506497</v>
      </c>
      <c r="E1007" s="1">
        <v>0.33182817697525002</v>
      </c>
      <c r="F1007" s="1">
        <v>0.36039385199546797</v>
      </c>
      <c r="G1007" s="1">
        <v>0.32639586925506497</v>
      </c>
      <c r="H1007" s="1">
        <v>0.33182817697525002</v>
      </c>
      <c r="I1007" s="1">
        <v>0.36039385199546797</v>
      </c>
      <c r="J1007" s="1">
        <v>0.32639586925506497</v>
      </c>
      <c r="K1007" s="1">
        <v>0.33182817697525002</v>
      </c>
      <c r="L1007" s="1">
        <v>0.36039385199546797</v>
      </c>
      <c r="M1007" s="1">
        <v>0.32639586925506497</v>
      </c>
      <c r="N1007" s="1">
        <v>0.33182817697525002</v>
      </c>
      <c r="O1007" s="1">
        <v>0.36039385199546797</v>
      </c>
      <c r="P1007" s="1">
        <v>0.32639586925506497</v>
      </c>
      <c r="Q1007" s="1">
        <v>0.33182817697525002</v>
      </c>
      <c r="R1007" s="1">
        <v>0.36039385199546797</v>
      </c>
      <c r="S1007" s="1">
        <v>0.32639586925506497</v>
      </c>
      <c r="T1007" s="1">
        <v>0.33182814717292702</v>
      </c>
      <c r="U1007" s="1">
        <v>0.230258628726005</v>
      </c>
      <c r="V1007" s="1">
        <v>0.31665760278701699</v>
      </c>
    </row>
    <row r="1008" spans="1:22" x14ac:dyDescent="0.6">
      <c r="A1008" s="3">
        <v>44048</v>
      </c>
      <c r="B1008" s="1">
        <v>0.32066428661346402</v>
      </c>
      <c r="C1008" s="1">
        <v>0.34257978200912398</v>
      </c>
      <c r="D1008" s="1">
        <v>0.33223962783813399</v>
      </c>
      <c r="E1008" s="1">
        <v>0.32983022928237898</v>
      </c>
      <c r="F1008" s="1">
        <v>0.33865877985954201</v>
      </c>
      <c r="G1008" s="1">
        <v>0.33223962783813399</v>
      </c>
      <c r="H1008" s="1">
        <v>0.32983022928237898</v>
      </c>
      <c r="I1008" s="1">
        <v>0.33865877985954201</v>
      </c>
      <c r="J1008" s="1">
        <v>0.33223962783813399</v>
      </c>
      <c r="K1008" s="1">
        <v>0.32983022928237898</v>
      </c>
      <c r="L1008" s="1">
        <v>0.33865877985954201</v>
      </c>
      <c r="M1008" s="1">
        <v>0.33223962783813399</v>
      </c>
      <c r="N1008" s="1">
        <v>0.32983022928237898</v>
      </c>
      <c r="O1008" s="1">
        <v>0.33865877985954201</v>
      </c>
      <c r="P1008" s="1">
        <v>0.33223962783813399</v>
      </c>
      <c r="Q1008" s="1">
        <v>0.32983022928237898</v>
      </c>
      <c r="R1008" s="1">
        <v>0.33865877985954201</v>
      </c>
      <c r="S1008" s="1">
        <v>0.33223962783813399</v>
      </c>
      <c r="T1008" s="1">
        <v>0.32983022928237898</v>
      </c>
      <c r="U1008" s="1">
        <v>0.21840721368789601</v>
      </c>
      <c r="V1008" s="1">
        <v>0.29886654019355702</v>
      </c>
    </row>
    <row r="1009" spans="1:22" x14ac:dyDescent="0.6">
      <c r="A1009" s="3">
        <v>44049</v>
      </c>
      <c r="B1009" s="1">
        <v>0.22642603516578599</v>
      </c>
      <c r="C1009" s="1">
        <v>0.232992798089981</v>
      </c>
      <c r="D1009" s="1">
        <v>0.223553046584129</v>
      </c>
      <c r="E1009" s="1">
        <v>0.217643156647682</v>
      </c>
      <c r="F1009" s="1">
        <v>0.247385188937187</v>
      </c>
      <c r="G1009" s="1">
        <v>0.223553046584129</v>
      </c>
      <c r="H1009" s="1">
        <v>0.217643156647682</v>
      </c>
      <c r="I1009" s="1">
        <v>0.247385188937187</v>
      </c>
      <c r="J1009" s="1">
        <v>0.223553046584129</v>
      </c>
      <c r="K1009" s="1">
        <v>0.217643156647682</v>
      </c>
      <c r="L1009" s="1">
        <v>0.247385188937187</v>
      </c>
      <c r="M1009" s="1">
        <v>0.223553046584129</v>
      </c>
      <c r="N1009" s="1">
        <v>0.217643156647682</v>
      </c>
      <c r="O1009" s="1">
        <v>0.247385188937187</v>
      </c>
      <c r="P1009" s="1">
        <v>0.223553046584129</v>
      </c>
      <c r="Q1009" s="1">
        <v>0.217643156647682</v>
      </c>
      <c r="R1009" s="1">
        <v>0.247385188937187</v>
      </c>
      <c r="S1009" s="1">
        <v>0.223553046584129</v>
      </c>
      <c r="T1009" s="1">
        <v>0.217643156647682</v>
      </c>
      <c r="U1009" s="1">
        <v>0.160926893353462</v>
      </c>
      <c r="V1009" s="1">
        <v>0.26022696495056102</v>
      </c>
    </row>
    <row r="1010" spans="1:22" x14ac:dyDescent="0.6">
      <c r="A1010" s="3">
        <v>44050</v>
      </c>
      <c r="B1010" s="1">
        <v>0.28139463067054699</v>
      </c>
      <c r="C1010" s="1">
        <v>0.27975857257843001</v>
      </c>
      <c r="D1010" s="1">
        <v>0.25965836644172602</v>
      </c>
      <c r="E1010" s="1">
        <v>0.26221895217895502</v>
      </c>
      <c r="F1010" s="1">
        <v>0.29237347841262801</v>
      </c>
      <c r="G1010" s="1">
        <v>0.27826842665672302</v>
      </c>
      <c r="H1010" s="1">
        <v>0.31964159011840798</v>
      </c>
      <c r="I1010" s="1">
        <v>0.33267530798911998</v>
      </c>
      <c r="J1010" s="1">
        <v>0.30157452821731501</v>
      </c>
      <c r="K1010" s="1">
        <v>0.31750956177711398</v>
      </c>
      <c r="L1010" s="1">
        <v>0.34041681885719199</v>
      </c>
      <c r="M1010" s="1">
        <v>0.316010981798171</v>
      </c>
      <c r="N1010" s="1">
        <v>0.31329554319381703</v>
      </c>
      <c r="O1010" s="1">
        <v>0.33336356282234098</v>
      </c>
      <c r="P1010" s="1">
        <v>0.316010981798171</v>
      </c>
      <c r="Q1010" s="1">
        <v>0.31329554319381703</v>
      </c>
      <c r="R1010" s="1">
        <v>0.33336356282234098</v>
      </c>
      <c r="S1010" s="1">
        <v>0.316010981798171</v>
      </c>
      <c r="T1010" s="1">
        <v>0.31329554319381703</v>
      </c>
      <c r="U1010" s="1">
        <v>0.25368925929069502</v>
      </c>
      <c r="V1010" s="1">
        <v>0.203992068767547</v>
      </c>
    </row>
    <row r="1011" spans="1:22" x14ac:dyDescent="0.6">
      <c r="A1011" s="3">
        <v>44053</v>
      </c>
      <c r="B1011" s="1">
        <v>0.27906921505928001</v>
      </c>
      <c r="C1011" s="1">
        <v>0.30166679620742698</v>
      </c>
      <c r="D1011" s="1">
        <v>0.34046286344528098</v>
      </c>
      <c r="E1011" s="1">
        <v>0.28215748071670499</v>
      </c>
      <c r="F1011" s="1">
        <v>0.29563778638839699</v>
      </c>
      <c r="G1011" s="1">
        <v>0.27031764388084401</v>
      </c>
      <c r="H1011" s="1">
        <v>0.27461367845535201</v>
      </c>
      <c r="I1011" s="1">
        <v>0.34882125258445701</v>
      </c>
      <c r="J1011" s="1">
        <v>0.29860103130340498</v>
      </c>
      <c r="K1011" s="1">
        <v>0.335687935352325</v>
      </c>
      <c r="L1011" s="1">
        <v>0.36455419659614502</v>
      </c>
      <c r="M1011" s="1">
        <v>0.336900204420089</v>
      </c>
      <c r="N1011" s="1">
        <v>0.33340966701507502</v>
      </c>
      <c r="O1011" s="1">
        <v>0.34862002730369501</v>
      </c>
      <c r="P1011" s="1">
        <v>0.336900204420089</v>
      </c>
      <c r="Q1011" s="1">
        <v>0.33340966701507502</v>
      </c>
      <c r="R1011" s="1">
        <v>0.34862002730369501</v>
      </c>
      <c r="S1011" s="1">
        <v>0.336900204420089</v>
      </c>
      <c r="T1011" s="1">
        <v>0.33340966701507502</v>
      </c>
      <c r="U1011" s="1">
        <v>0.21824112534522999</v>
      </c>
      <c r="V1011" s="1">
        <v>0.30946239829063399</v>
      </c>
    </row>
    <row r="1012" spans="1:22" x14ac:dyDescent="0.6">
      <c r="A1012" s="3">
        <v>44054</v>
      </c>
      <c r="B1012" s="1">
        <v>0.257866591215133</v>
      </c>
      <c r="C1012" s="1">
        <v>0.290760397911071</v>
      </c>
      <c r="D1012" s="1">
        <v>0.27738165855407698</v>
      </c>
      <c r="E1012" s="1">
        <v>0.227041199803352</v>
      </c>
      <c r="F1012" s="1">
        <v>0.318337112665176</v>
      </c>
      <c r="G1012" s="1">
        <v>0.26351261138915999</v>
      </c>
      <c r="H1012" s="1">
        <v>0.30210891366004899</v>
      </c>
      <c r="I1012" s="1">
        <v>0.37810358405113198</v>
      </c>
      <c r="J1012" s="1">
        <v>0.32240471243858299</v>
      </c>
      <c r="K1012" s="1">
        <v>0.35129103064536998</v>
      </c>
      <c r="L1012" s="1">
        <v>0.366814285516738</v>
      </c>
      <c r="M1012" s="1">
        <v>0.33067989349365201</v>
      </c>
      <c r="N1012" s="1">
        <v>0.32236087322235102</v>
      </c>
      <c r="O1012" s="1">
        <v>0.35719037055969199</v>
      </c>
      <c r="P1012" s="1">
        <v>0.33067989349365201</v>
      </c>
      <c r="Q1012" s="1">
        <v>0.32236087322235102</v>
      </c>
      <c r="R1012" s="1">
        <v>0.35719037055969199</v>
      </c>
      <c r="S1012" s="1">
        <v>0.33067989349365201</v>
      </c>
      <c r="T1012" s="1">
        <v>0.32236087322235102</v>
      </c>
      <c r="U1012" s="1">
        <v>0.22330720722675301</v>
      </c>
      <c r="V1012" s="1">
        <v>0.31885838508605902</v>
      </c>
    </row>
    <row r="1013" spans="1:22" x14ac:dyDescent="0.6">
      <c r="A1013" s="3">
        <v>44055</v>
      </c>
      <c r="B1013" s="1">
        <v>0.23845238983631101</v>
      </c>
      <c r="C1013" s="1">
        <v>0.31953322887420599</v>
      </c>
      <c r="D1013" s="1">
        <v>0.23518213629722501</v>
      </c>
      <c r="E1013" s="1">
        <v>0.31740528345107999</v>
      </c>
      <c r="F1013" s="1">
        <v>0.28109088540077198</v>
      </c>
      <c r="G1013" s="1">
        <v>0.25056684017181302</v>
      </c>
      <c r="H1013" s="1">
        <v>0.29009696841239901</v>
      </c>
      <c r="I1013" s="1">
        <v>0.34385320544242798</v>
      </c>
      <c r="J1013" s="1">
        <v>0.269069373607635</v>
      </c>
      <c r="K1013" s="1">
        <v>0.349000513553619</v>
      </c>
      <c r="L1013" s="1">
        <v>0.37913081049919101</v>
      </c>
      <c r="M1013" s="1">
        <v>0.32639586925506497</v>
      </c>
      <c r="N1013" s="1">
        <v>0.33182817697525002</v>
      </c>
      <c r="O1013" s="1">
        <v>0.36039385199546797</v>
      </c>
      <c r="P1013" s="1">
        <v>0.32639586925506497</v>
      </c>
      <c r="Q1013" s="1">
        <v>0.33182817697525002</v>
      </c>
      <c r="R1013" s="1">
        <v>0.36039385199546797</v>
      </c>
      <c r="S1013" s="1">
        <v>0.32639586925506497</v>
      </c>
      <c r="T1013" s="1">
        <v>0.33182817697525002</v>
      </c>
      <c r="U1013" s="1">
        <v>0.230258628726005</v>
      </c>
      <c r="V1013" s="1">
        <v>0.31665760278701699</v>
      </c>
    </row>
    <row r="1014" spans="1:22" x14ac:dyDescent="0.6">
      <c r="A1014" s="3">
        <v>44056</v>
      </c>
      <c r="B1014" s="1">
        <v>0.24841898679733199</v>
      </c>
      <c r="C1014" s="1">
        <v>0.26631182432174599</v>
      </c>
      <c r="D1014" s="1">
        <v>0.23338545858859999</v>
      </c>
      <c r="E1014" s="1">
        <v>0.27238354086875899</v>
      </c>
      <c r="F1014" s="1">
        <v>0.27708458900451599</v>
      </c>
      <c r="G1014" s="1">
        <v>0.33057537674903797</v>
      </c>
      <c r="H1014" s="1">
        <v>0.29394376277923501</v>
      </c>
      <c r="I1014" s="1">
        <v>0.39104712009429898</v>
      </c>
      <c r="J1014" s="1">
        <v>0.26086613535880998</v>
      </c>
      <c r="K1014" s="1">
        <v>0.346932262182235</v>
      </c>
      <c r="L1014" s="1">
        <v>0.35111671686172402</v>
      </c>
      <c r="M1014" s="1">
        <v>0.32747605443000699</v>
      </c>
      <c r="N1014" s="1">
        <v>0.33114260435104298</v>
      </c>
      <c r="O1014" s="1">
        <v>0.34053972363471902</v>
      </c>
      <c r="P1014" s="1">
        <v>0.32747605443000699</v>
      </c>
      <c r="Q1014" s="1">
        <v>0.33114260435104298</v>
      </c>
      <c r="R1014" s="1">
        <v>0.34053972363471902</v>
      </c>
      <c r="S1014" s="1">
        <v>0.32747605443000699</v>
      </c>
      <c r="T1014" s="1">
        <v>0.33114260435104298</v>
      </c>
      <c r="U1014" s="1">
        <v>0.205092757940292</v>
      </c>
      <c r="V1014" s="1">
        <v>0.30951797962188698</v>
      </c>
    </row>
    <row r="1015" spans="1:22" x14ac:dyDescent="0.6">
      <c r="A1015" s="3">
        <v>44057</v>
      </c>
      <c r="B1015" s="1">
        <v>0.24812619388103399</v>
      </c>
      <c r="C1015" s="1">
        <v>0.26769530773162797</v>
      </c>
      <c r="D1015" s="1">
        <v>0.246866434812545</v>
      </c>
      <c r="E1015" s="1">
        <v>0.29914474487304599</v>
      </c>
      <c r="F1015" s="1">
        <v>0.289577156305313</v>
      </c>
      <c r="G1015" s="1">
        <v>0.28716090321540799</v>
      </c>
      <c r="H1015" s="1">
        <v>0.25721925497054998</v>
      </c>
      <c r="I1015" s="1">
        <v>0.33051732182502702</v>
      </c>
      <c r="J1015" s="1">
        <v>0.28850170969963002</v>
      </c>
      <c r="K1015" s="1">
        <v>0.34157410264015098</v>
      </c>
      <c r="L1015" s="1">
        <v>0.37019127607345498</v>
      </c>
      <c r="M1015" s="1">
        <v>0.33067989349365201</v>
      </c>
      <c r="N1015" s="1">
        <v>0.32236087322235102</v>
      </c>
      <c r="O1015" s="1">
        <v>0.35719037055969199</v>
      </c>
      <c r="P1015" s="1">
        <v>0.33067989349365201</v>
      </c>
      <c r="Q1015" s="1">
        <v>0.32236087322235102</v>
      </c>
      <c r="R1015" s="1">
        <v>0.35719037055969199</v>
      </c>
      <c r="S1015" s="1">
        <v>0.33067989349365201</v>
      </c>
      <c r="T1015" s="1">
        <v>0.32236087322235102</v>
      </c>
      <c r="U1015" s="1">
        <v>0.22330720722675301</v>
      </c>
      <c r="V1015" s="1">
        <v>0.31885838508605902</v>
      </c>
    </row>
    <row r="1016" spans="1:22" x14ac:dyDescent="0.6">
      <c r="A1016" s="3">
        <v>44061</v>
      </c>
      <c r="B1016" s="1">
        <v>0.23196873068809501</v>
      </c>
      <c r="C1016" s="1">
        <v>0.300101518630981</v>
      </c>
      <c r="D1016" s="1">
        <v>0.25089904665946899</v>
      </c>
      <c r="E1016" s="1">
        <v>0.329911768436431</v>
      </c>
      <c r="F1016" s="1">
        <v>0.27237161993980402</v>
      </c>
      <c r="G1016" s="1">
        <v>0.28317087888717601</v>
      </c>
      <c r="H1016" s="1">
        <v>0.27797254920005698</v>
      </c>
      <c r="I1016" s="1">
        <v>0.311484605073928</v>
      </c>
      <c r="J1016" s="1">
        <v>0.285078644752502</v>
      </c>
      <c r="K1016" s="1">
        <v>0.33556476235389698</v>
      </c>
      <c r="L1016" s="1">
        <v>0.36936268210411</v>
      </c>
      <c r="M1016" s="1">
        <v>0.32639586925506497</v>
      </c>
      <c r="N1016" s="1">
        <v>0.33182817697525002</v>
      </c>
      <c r="O1016" s="1">
        <v>0.36039385199546797</v>
      </c>
      <c r="P1016" s="1">
        <v>0.32639586925506497</v>
      </c>
      <c r="Q1016" s="1">
        <v>0.33182817697525002</v>
      </c>
      <c r="R1016" s="1">
        <v>0.36039385199546797</v>
      </c>
      <c r="S1016" s="1">
        <v>0.32639586925506497</v>
      </c>
      <c r="T1016" s="1">
        <v>0.33182817697525002</v>
      </c>
      <c r="U1016" s="1">
        <v>0.230258628726005</v>
      </c>
      <c r="V1016" s="1">
        <v>0.31665760278701699</v>
      </c>
    </row>
    <row r="1017" spans="1:22" x14ac:dyDescent="0.6">
      <c r="A1017" s="3">
        <v>44062</v>
      </c>
      <c r="B1017" s="1">
        <v>0.23563781380653301</v>
      </c>
      <c r="C1017" s="1">
        <v>0.28156557679176297</v>
      </c>
      <c r="D1017" s="1">
        <v>0.25961121916770902</v>
      </c>
      <c r="E1017" s="1">
        <v>0.30739980936050398</v>
      </c>
      <c r="F1017" s="1">
        <v>0.26518198847770602</v>
      </c>
      <c r="G1017" s="1">
        <v>0.296110659837722</v>
      </c>
      <c r="H1017" s="1">
        <v>0.295840114355087</v>
      </c>
      <c r="I1017" s="1">
        <v>0.34766072034835799</v>
      </c>
      <c r="J1017" s="1">
        <v>0.28098419308662398</v>
      </c>
      <c r="K1017" s="1">
        <v>0.36759343743324202</v>
      </c>
      <c r="L1017" s="1">
        <v>0.35014253854751498</v>
      </c>
      <c r="M1017" s="1">
        <v>0.32747605443000699</v>
      </c>
      <c r="N1017" s="1">
        <v>0.33114260435104298</v>
      </c>
      <c r="O1017" s="1">
        <v>0.34053972363471902</v>
      </c>
      <c r="P1017" s="1">
        <v>0.32747605443000699</v>
      </c>
      <c r="Q1017" s="1">
        <v>0.33114260435104298</v>
      </c>
      <c r="R1017" s="1">
        <v>0.34053972363471902</v>
      </c>
      <c r="S1017" s="1">
        <v>0.32747605443000699</v>
      </c>
      <c r="T1017" s="1">
        <v>0.33114260435104298</v>
      </c>
      <c r="U1017" s="1">
        <v>0.205092757940292</v>
      </c>
      <c r="V1017" s="1">
        <v>0.30951797962188698</v>
      </c>
    </row>
    <row r="1018" spans="1:22" x14ac:dyDescent="0.6">
      <c r="A1018" s="3">
        <v>44063</v>
      </c>
      <c r="B1018" s="1">
        <v>0.32637190818786599</v>
      </c>
      <c r="C1018" s="1">
        <v>0.29221257567405701</v>
      </c>
      <c r="D1018" s="1">
        <v>0.27383178472518899</v>
      </c>
      <c r="E1018" s="1">
        <v>0.29540434479713401</v>
      </c>
      <c r="F1018" s="1">
        <v>0.32355818152427601</v>
      </c>
      <c r="G1018" s="1">
        <v>0.28468137979507402</v>
      </c>
      <c r="H1018" s="1">
        <v>0.306246608495712</v>
      </c>
      <c r="I1018" s="1">
        <v>0.39103347063064497</v>
      </c>
      <c r="J1018" s="1">
        <v>0.28955665230750999</v>
      </c>
      <c r="K1018" s="1">
        <v>0.35003402829170199</v>
      </c>
      <c r="L1018" s="1">
        <v>0.368911802768707</v>
      </c>
      <c r="M1018" s="1">
        <v>0.33067989349365201</v>
      </c>
      <c r="N1018" s="1">
        <v>0.32236087322235102</v>
      </c>
      <c r="O1018" s="1">
        <v>0.35719037055969199</v>
      </c>
      <c r="P1018" s="1">
        <v>0.33067989349365201</v>
      </c>
      <c r="Q1018" s="1">
        <v>0.32236087322235102</v>
      </c>
      <c r="R1018" s="1">
        <v>0.35719037055969199</v>
      </c>
      <c r="S1018" s="1">
        <v>0.33067989349365201</v>
      </c>
      <c r="T1018" s="1">
        <v>0.32236087322235102</v>
      </c>
      <c r="U1018" s="1">
        <v>0.22330720722675301</v>
      </c>
      <c r="V1018" s="1">
        <v>0.31885838508605902</v>
      </c>
    </row>
    <row r="1019" spans="1:22" x14ac:dyDescent="0.6">
      <c r="A1019" s="3">
        <v>44064</v>
      </c>
      <c r="B1019" s="1">
        <v>0.31510493159294101</v>
      </c>
      <c r="C1019" s="1">
        <v>0.33839640021324102</v>
      </c>
      <c r="D1019" s="1">
        <v>0.32764694094657798</v>
      </c>
      <c r="E1019" s="1">
        <v>0.349746644496917</v>
      </c>
      <c r="F1019" s="1">
        <v>0.32240888476371699</v>
      </c>
      <c r="G1019" s="1">
        <v>0.33221906423568698</v>
      </c>
      <c r="H1019" s="1">
        <v>0.32114973664283702</v>
      </c>
      <c r="I1019" s="1">
        <v>0.37914124131202598</v>
      </c>
      <c r="J1019" s="1">
        <v>0.300820022821426</v>
      </c>
      <c r="K1019" s="1">
        <v>0.34312143921852101</v>
      </c>
      <c r="L1019" s="1">
        <v>0.37785187363624501</v>
      </c>
      <c r="M1019" s="1">
        <v>0.32639586925506497</v>
      </c>
      <c r="N1019" s="1">
        <v>0.33182817697525002</v>
      </c>
      <c r="O1019" s="1">
        <v>0.36039385199546797</v>
      </c>
      <c r="P1019" s="1">
        <v>0.32639586925506497</v>
      </c>
      <c r="Q1019" s="1">
        <v>0.33182817697525002</v>
      </c>
      <c r="R1019" s="1">
        <v>0.36039385199546797</v>
      </c>
      <c r="S1019" s="1">
        <v>0.32639586925506497</v>
      </c>
      <c r="T1019" s="1">
        <v>0.33182817697525002</v>
      </c>
      <c r="U1019" s="1">
        <v>0.230258628726005</v>
      </c>
      <c r="V1019" s="1">
        <v>0.31665760278701699</v>
      </c>
    </row>
    <row r="1020" spans="1:22" x14ac:dyDescent="0.6">
      <c r="A1020" s="3">
        <v>44067</v>
      </c>
      <c r="B1020" s="1">
        <v>0.32239991426467801</v>
      </c>
      <c r="C1020" s="1">
        <v>0.32552447915077198</v>
      </c>
      <c r="D1020" s="1">
        <v>0.338007152080535</v>
      </c>
      <c r="E1020" s="1">
        <v>0.33481001853942799</v>
      </c>
      <c r="F1020" s="1">
        <v>0.32027187943458502</v>
      </c>
      <c r="G1020" s="1">
        <v>0.326440900564193</v>
      </c>
      <c r="H1020" s="1">
        <v>0.31650590896606401</v>
      </c>
      <c r="I1020" s="1">
        <v>0.345717102289199</v>
      </c>
      <c r="J1020" s="1">
        <v>0.30720433592796298</v>
      </c>
      <c r="K1020" s="1">
        <v>0.34486508369445801</v>
      </c>
      <c r="L1020" s="1">
        <v>0.34855535626411399</v>
      </c>
      <c r="M1020" s="1">
        <v>0.32747605443000699</v>
      </c>
      <c r="N1020" s="1">
        <v>0.33114260435104298</v>
      </c>
      <c r="O1020" s="1">
        <v>0.34053972363471902</v>
      </c>
      <c r="P1020" s="1">
        <v>0.32747605443000699</v>
      </c>
      <c r="Q1020" s="1">
        <v>0.33114260435104298</v>
      </c>
      <c r="R1020" s="1">
        <v>0.34053972363471902</v>
      </c>
      <c r="S1020" s="1">
        <v>0.32747605443000699</v>
      </c>
      <c r="T1020" s="1">
        <v>0.33114260435104298</v>
      </c>
      <c r="U1020" s="1">
        <v>0.205092757940292</v>
      </c>
      <c r="V1020" s="1">
        <v>0.30951797962188698</v>
      </c>
    </row>
    <row r="1021" spans="1:22" x14ac:dyDescent="0.6">
      <c r="A1021" s="3">
        <v>44068</v>
      </c>
      <c r="B1021" s="1">
        <v>0.322391837835311</v>
      </c>
      <c r="C1021" s="1">
        <v>0.35737457871437001</v>
      </c>
      <c r="D1021" s="1">
        <v>0.33067989349365201</v>
      </c>
      <c r="E1021" s="1">
        <v>0.32236087322235102</v>
      </c>
      <c r="F1021" s="1">
        <v>0.35719037055969199</v>
      </c>
      <c r="G1021" s="1">
        <v>0.33067989349365201</v>
      </c>
      <c r="H1021" s="1">
        <v>0.32236087322235102</v>
      </c>
      <c r="I1021" s="1">
        <v>0.35719037055969199</v>
      </c>
      <c r="J1021" s="1">
        <v>0.33067989349365201</v>
      </c>
      <c r="K1021" s="1">
        <v>0.32236087322235102</v>
      </c>
      <c r="L1021" s="1">
        <v>0.35719037055969199</v>
      </c>
      <c r="M1021" s="1">
        <v>0.33067989349365201</v>
      </c>
      <c r="N1021" s="1">
        <v>0.32236087322235102</v>
      </c>
      <c r="O1021" s="1">
        <v>0.35719037055969199</v>
      </c>
      <c r="P1021" s="1">
        <v>0.33067989349365201</v>
      </c>
      <c r="Q1021" s="1">
        <v>0.32236087322235102</v>
      </c>
      <c r="R1021" s="1">
        <v>0.35719037055969199</v>
      </c>
      <c r="S1021" s="1">
        <v>0.33067989349365201</v>
      </c>
      <c r="T1021" s="1">
        <v>0.32236087322235102</v>
      </c>
      <c r="U1021" s="1">
        <v>0.22330720722675301</v>
      </c>
      <c r="V1021" s="1">
        <v>0.31885838508605902</v>
      </c>
    </row>
    <row r="1022" spans="1:22" x14ac:dyDescent="0.6">
      <c r="A1022" s="3">
        <v>44069</v>
      </c>
      <c r="B1022" s="1">
        <v>0.32078543305397</v>
      </c>
      <c r="C1022" s="1">
        <v>0.35919728875160201</v>
      </c>
      <c r="D1022" s="1">
        <v>0.32639586925506497</v>
      </c>
      <c r="E1022" s="1">
        <v>0.33182817697525002</v>
      </c>
      <c r="F1022" s="1">
        <v>0.36039385199546797</v>
      </c>
      <c r="G1022" s="1">
        <v>0.32639586925506497</v>
      </c>
      <c r="H1022" s="1">
        <v>0.33182817697525002</v>
      </c>
      <c r="I1022" s="1">
        <v>0.36039385199546797</v>
      </c>
      <c r="J1022" s="1">
        <v>0.32639586925506497</v>
      </c>
      <c r="K1022" s="1">
        <v>0.33182817697525002</v>
      </c>
      <c r="L1022" s="1">
        <v>0.36039385199546797</v>
      </c>
      <c r="M1022" s="1">
        <v>0.32639586925506497</v>
      </c>
      <c r="N1022" s="1">
        <v>0.33182817697525002</v>
      </c>
      <c r="O1022" s="1">
        <v>0.36039385199546797</v>
      </c>
      <c r="P1022" s="1">
        <v>0.32639586925506497</v>
      </c>
      <c r="Q1022" s="1">
        <v>0.33182817697525002</v>
      </c>
      <c r="R1022" s="1">
        <v>0.36039385199546797</v>
      </c>
      <c r="S1022" s="1">
        <v>0.32639586925506497</v>
      </c>
      <c r="T1022" s="1">
        <v>0.33182817697525002</v>
      </c>
      <c r="U1022" s="1">
        <v>0.230258628726005</v>
      </c>
      <c r="V1022" s="1">
        <v>0.31665760278701699</v>
      </c>
    </row>
    <row r="1023" spans="1:22" x14ac:dyDescent="0.6">
      <c r="A1023" s="3">
        <v>44070</v>
      </c>
      <c r="B1023" s="1">
        <v>0.320348590612411</v>
      </c>
      <c r="C1023" s="1">
        <v>0.33936300873756398</v>
      </c>
      <c r="D1023" s="1">
        <v>0.32747605443000699</v>
      </c>
      <c r="E1023" s="1">
        <v>0.33114260435104298</v>
      </c>
      <c r="F1023" s="1">
        <v>0.34053972363471902</v>
      </c>
      <c r="G1023" s="1">
        <v>0.32747605443000699</v>
      </c>
      <c r="H1023" s="1">
        <v>0.33114260435104298</v>
      </c>
      <c r="I1023" s="1">
        <v>0.34053972363471902</v>
      </c>
      <c r="J1023" s="1">
        <v>0.32747605443000699</v>
      </c>
      <c r="K1023" s="1">
        <v>0.33114260435104298</v>
      </c>
      <c r="L1023" s="1">
        <v>0.34053972363471902</v>
      </c>
      <c r="M1023" s="1">
        <v>0.32747605443000699</v>
      </c>
      <c r="N1023" s="1">
        <v>0.33114260435104298</v>
      </c>
      <c r="O1023" s="1">
        <v>0.34053972363471902</v>
      </c>
      <c r="P1023" s="1">
        <v>0.32747605443000699</v>
      </c>
      <c r="Q1023" s="1">
        <v>0.33114260435104298</v>
      </c>
      <c r="R1023" s="1">
        <v>0.34053972363471902</v>
      </c>
      <c r="S1023" s="1">
        <v>0.32747605443000699</v>
      </c>
      <c r="T1023" s="1">
        <v>0.33114260435104298</v>
      </c>
      <c r="U1023" s="1">
        <v>0.205092757940292</v>
      </c>
      <c r="V1023" s="1">
        <v>0.30951797962188698</v>
      </c>
    </row>
    <row r="1024" spans="1:22" x14ac:dyDescent="0.6">
      <c r="A1024" s="3">
        <v>44071</v>
      </c>
      <c r="B1024" s="1">
        <v>0.322391837835311</v>
      </c>
      <c r="C1024" s="1">
        <v>0.35737457871437001</v>
      </c>
      <c r="D1024" s="1">
        <v>0.33067989349365201</v>
      </c>
      <c r="E1024" s="1">
        <v>0.32236087322235102</v>
      </c>
      <c r="F1024" s="1">
        <v>0.35719037055969199</v>
      </c>
      <c r="G1024" s="1">
        <v>0.33067989349365201</v>
      </c>
      <c r="H1024" s="1">
        <v>0.32236087322235102</v>
      </c>
      <c r="I1024" s="1">
        <v>0.35719037055969199</v>
      </c>
      <c r="J1024" s="1">
        <v>0.33067989349365201</v>
      </c>
      <c r="K1024" s="1">
        <v>0.32236087322235102</v>
      </c>
      <c r="L1024" s="1">
        <v>0.35719037055969199</v>
      </c>
      <c r="M1024" s="1">
        <v>0.33067989349365201</v>
      </c>
      <c r="N1024" s="1">
        <v>0.32236087322235102</v>
      </c>
      <c r="O1024" s="1">
        <v>0.35719037055969199</v>
      </c>
      <c r="P1024" s="1">
        <v>0.33067989349365201</v>
      </c>
      <c r="Q1024" s="1">
        <v>0.32236087322235102</v>
      </c>
      <c r="R1024" s="1">
        <v>0.35719037055969199</v>
      </c>
      <c r="S1024" s="1">
        <v>0.33067989349365201</v>
      </c>
      <c r="T1024" s="1">
        <v>0.32236087322235102</v>
      </c>
      <c r="U1024" s="1">
        <v>0.22330720722675301</v>
      </c>
      <c r="V1024" s="1">
        <v>0.31885838508605902</v>
      </c>
    </row>
    <row r="1025" spans="1:22" x14ac:dyDescent="0.6">
      <c r="A1025" s="3">
        <v>44074</v>
      </c>
      <c r="B1025" s="1">
        <v>0.32078543305397</v>
      </c>
      <c r="C1025" s="1">
        <v>0.35919728875160201</v>
      </c>
      <c r="D1025" s="1">
        <v>0.32639586925506497</v>
      </c>
      <c r="E1025" s="1">
        <v>0.33182817697525002</v>
      </c>
      <c r="F1025" s="1">
        <v>0.36039385199546797</v>
      </c>
      <c r="G1025" s="1">
        <v>0.32639586925506497</v>
      </c>
      <c r="H1025" s="1">
        <v>0.33182817697525002</v>
      </c>
      <c r="I1025" s="1">
        <v>0.36039385199546797</v>
      </c>
      <c r="J1025" s="1">
        <v>0.32639586925506497</v>
      </c>
      <c r="K1025" s="1">
        <v>0.33182817697525002</v>
      </c>
      <c r="L1025" s="1">
        <v>0.36039385199546797</v>
      </c>
      <c r="M1025" s="1">
        <v>0.32639586925506497</v>
      </c>
      <c r="N1025" s="1">
        <v>0.33182817697525002</v>
      </c>
      <c r="O1025" s="1">
        <v>0.36039385199546797</v>
      </c>
      <c r="P1025" s="1">
        <v>0.32639586925506497</v>
      </c>
      <c r="Q1025" s="1">
        <v>0.33182817697525002</v>
      </c>
      <c r="R1025" s="1">
        <v>0.36039385199546797</v>
      </c>
      <c r="S1025" s="1">
        <v>0.32639586925506497</v>
      </c>
      <c r="T1025" s="1">
        <v>0.33182817697525002</v>
      </c>
      <c r="U1025" s="1">
        <v>0.230258628726005</v>
      </c>
      <c r="V1025" s="1">
        <v>0.31665760278701699</v>
      </c>
    </row>
    <row r="1026" spans="1:22" x14ac:dyDescent="0.6">
      <c r="A1026" s="3">
        <v>44075</v>
      </c>
      <c r="B1026" s="1">
        <v>0.320348590612411</v>
      </c>
      <c r="C1026" s="1">
        <v>0.33936300873756398</v>
      </c>
      <c r="D1026" s="1">
        <v>0.32747605443000699</v>
      </c>
      <c r="E1026" s="1">
        <v>0.33114260435104298</v>
      </c>
      <c r="F1026" s="1">
        <v>0.34053972363471902</v>
      </c>
      <c r="G1026" s="1">
        <v>0.32747605443000699</v>
      </c>
      <c r="H1026" s="1">
        <v>0.33114260435104298</v>
      </c>
      <c r="I1026" s="1">
        <v>0.34053972363471902</v>
      </c>
      <c r="J1026" s="1">
        <v>0.32747605443000699</v>
      </c>
      <c r="K1026" s="1">
        <v>0.33114260435104298</v>
      </c>
      <c r="L1026" s="1">
        <v>0.34053972363471902</v>
      </c>
      <c r="M1026" s="1">
        <v>0.32747605443000699</v>
      </c>
      <c r="N1026" s="1">
        <v>0.33114260435104298</v>
      </c>
      <c r="O1026" s="1">
        <v>0.34053972363471902</v>
      </c>
      <c r="P1026" s="1">
        <v>0.32747605443000699</v>
      </c>
      <c r="Q1026" s="1">
        <v>0.33114260435104298</v>
      </c>
      <c r="R1026" s="1">
        <v>0.34053975343704201</v>
      </c>
      <c r="S1026" s="1">
        <v>0.32747608423232999</v>
      </c>
      <c r="T1026" s="1">
        <v>0.33114260435104298</v>
      </c>
      <c r="U1026" s="1">
        <v>0.205092757940292</v>
      </c>
      <c r="V1026" s="1">
        <v>0.30951797962188698</v>
      </c>
    </row>
    <row r="1027" spans="1:22" x14ac:dyDescent="0.6">
      <c r="A1027" s="3">
        <v>44076</v>
      </c>
      <c r="B1027" s="1">
        <v>0.322391837835311</v>
      </c>
      <c r="C1027" s="1">
        <v>0.35737457871437001</v>
      </c>
      <c r="D1027" s="1">
        <v>0.33067989349365201</v>
      </c>
      <c r="E1027" s="1">
        <v>0.32236087322235102</v>
      </c>
      <c r="F1027" s="1">
        <v>0.35719037055969199</v>
      </c>
      <c r="G1027" s="1">
        <v>0.33067989349365201</v>
      </c>
      <c r="H1027" s="1">
        <v>0.32236087322235102</v>
      </c>
      <c r="I1027" s="1">
        <v>0.35719037055969199</v>
      </c>
      <c r="J1027" s="1">
        <v>0.33067989349365201</v>
      </c>
      <c r="K1027" s="1">
        <v>0.32236087322235102</v>
      </c>
      <c r="L1027" s="1">
        <v>0.35719037055969199</v>
      </c>
      <c r="M1027" s="1">
        <v>0.33067989349365201</v>
      </c>
      <c r="N1027" s="1">
        <v>0.32236087322235102</v>
      </c>
      <c r="O1027" s="1">
        <v>0.35719037055969199</v>
      </c>
      <c r="P1027" s="1">
        <v>0.33067989349365201</v>
      </c>
      <c r="Q1027" s="1">
        <v>0.32236087322235102</v>
      </c>
      <c r="R1027" s="1">
        <v>0.35719037055969199</v>
      </c>
      <c r="S1027" s="1">
        <v>0.33067992329597401</v>
      </c>
      <c r="T1027" s="1">
        <v>0.32236087322235102</v>
      </c>
      <c r="U1027" s="1">
        <v>0.22330720722675301</v>
      </c>
      <c r="V1027" s="1">
        <v>0.31885838508605902</v>
      </c>
    </row>
    <row r="1028" spans="1:22" x14ac:dyDescent="0.6">
      <c r="A1028" s="3">
        <v>44077</v>
      </c>
      <c r="B1028" s="1">
        <v>0.32078543305397</v>
      </c>
      <c r="C1028" s="1">
        <v>0.35919728875160201</v>
      </c>
      <c r="D1028" s="1">
        <v>0.32639586925506497</v>
      </c>
      <c r="E1028" s="1">
        <v>0.33182817697525002</v>
      </c>
      <c r="F1028" s="1">
        <v>0.36039385199546797</v>
      </c>
      <c r="G1028" s="1">
        <v>0.32639586925506497</v>
      </c>
      <c r="H1028" s="1">
        <v>0.33182817697525002</v>
      </c>
      <c r="I1028" s="1">
        <v>0.36039385199546797</v>
      </c>
      <c r="J1028" s="1">
        <v>0.32639586925506497</v>
      </c>
      <c r="K1028" s="1">
        <v>0.33182817697525002</v>
      </c>
      <c r="L1028" s="1">
        <v>0.36039385199546797</v>
      </c>
      <c r="M1028" s="1">
        <v>0.32639586925506497</v>
      </c>
      <c r="N1028" s="1">
        <v>0.33182817697525002</v>
      </c>
      <c r="O1028" s="1">
        <v>0.36039385199546797</v>
      </c>
      <c r="P1028" s="1">
        <v>0.32639586925506497</v>
      </c>
      <c r="Q1028" s="1">
        <v>0.33182817697525002</v>
      </c>
      <c r="R1028" s="1">
        <v>0.36039385199546797</v>
      </c>
      <c r="S1028" s="1">
        <v>0.32639586925506497</v>
      </c>
      <c r="T1028" s="1">
        <v>0.33182814717292702</v>
      </c>
      <c r="U1028" s="1">
        <v>0.230258628726005</v>
      </c>
      <c r="V1028" s="1">
        <v>0.31665760278701699</v>
      </c>
    </row>
    <row r="1029" spans="1:22" x14ac:dyDescent="0.6">
      <c r="A1029" s="3">
        <v>44078</v>
      </c>
      <c r="B1029" s="1">
        <v>0.32066428661346402</v>
      </c>
      <c r="C1029" s="1">
        <v>0.34257978200912398</v>
      </c>
      <c r="D1029" s="1">
        <v>0.33223962783813399</v>
      </c>
      <c r="E1029" s="1">
        <v>0.32983022928237898</v>
      </c>
      <c r="F1029" s="1">
        <v>0.33865877985954201</v>
      </c>
      <c r="G1029" s="1">
        <v>0.33223962783813399</v>
      </c>
      <c r="H1029" s="1">
        <v>0.32983022928237898</v>
      </c>
      <c r="I1029" s="1">
        <v>0.33865877985954201</v>
      </c>
      <c r="J1029" s="1">
        <v>0.33223962783813399</v>
      </c>
      <c r="K1029" s="1">
        <v>0.32983022928237898</v>
      </c>
      <c r="L1029" s="1">
        <v>0.33865877985954201</v>
      </c>
      <c r="M1029" s="1">
        <v>0.33223962783813399</v>
      </c>
      <c r="N1029" s="1">
        <v>0.32983022928237898</v>
      </c>
      <c r="O1029" s="1">
        <v>0.33865877985954201</v>
      </c>
      <c r="P1029" s="1">
        <v>0.33223962783813399</v>
      </c>
      <c r="Q1029" s="1">
        <v>0.32983022928237898</v>
      </c>
      <c r="R1029" s="1">
        <v>0.33865877985954201</v>
      </c>
      <c r="S1029" s="1">
        <v>0.33223962783813399</v>
      </c>
      <c r="T1029" s="1">
        <v>0.32983022928237898</v>
      </c>
      <c r="U1029" s="1">
        <v>0.21840721368789601</v>
      </c>
      <c r="V1029" s="1">
        <v>0.29886654019355702</v>
      </c>
    </row>
    <row r="1030" spans="1:22" x14ac:dyDescent="0.6">
      <c r="A1030" s="3">
        <v>44081</v>
      </c>
      <c r="B1030" s="1">
        <v>0.22642603516578599</v>
      </c>
      <c r="C1030" s="1">
        <v>0.232992798089981</v>
      </c>
      <c r="D1030" s="1">
        <v>0.223553046584129</v>
      </c>
      <c r="E1030" s="1">
        <v>0.217643156647682</v>
      </c>
      <c r="F1030" s="1">
        <v>0.247385188937187</v>
      </c>
      <c r="G1030" s="1">
        <v>0.223553046584129</v>
      </c>
      <c r="H1030" s="1">
        <v>0.217643156647682</v>
      </c>
      <c r="I1030" s="1">
        <v>0.247385188937187</v>
      </c>
      <c r="J1030" s="1">
        <v>0.223553046584129</v>
      </c>
      <c r="K1030" s="1">
        <v>0.217643156647682</v>
      </c>
      <c r="L1030" s="1">
        <v>0.247385188937187</v>
      </c>
      <c r="M1030" s="1">
        <v>0.223553046584129</v>
      </c>
      <c r="N1030" s="1">
        <v>0.217643156647682</v>
      </c>
      <c r="O1030" s="1">
        <v>0.247385188937187</v>
      </c>
      <c r="P1030" s="1">
        <v>0.223553046584129</v>
      </c>
      <c r="Q1030" s="1">
        <v>0.217643156647682</v>
      </c>
      <c r="R1030" s="1">
        <v>0.247385188937187</v>
      </c>
      <c r="S1030" s="1">
        <v>0.223553046584129</v>
      </c>
      <c r="T1030" s="1">
        <v>0.217643156647682</v>
      </c>
      <c r="U1030" s="1">
        <v>0.160926893353462</v>
      </c>
      <c r="V1030" s="1">
        <v>0.26022696495056102</v>
      </c>
    </row>
    <row r="1031" spans="1:22" x14ac:dyDescent="0.6">
      <c r="A1031" s="3">
        <v>44082</v>
      </c>
      <c r="B1031" s="1">
        <v>0.28351354598999001</v>
      </c>
      <c r="C1031" s="1">
        <v>0.28144165873527499</v>
      </c>
      <c r="D1031" s="1">
        <v>0.264065891504287</v>
      </c>
      <c r="E1031" s="1">
        <v>0.26881018280982899</v>
      </c>
      <c r="F1031" s="1">
        <v>0.29314130544662398</v>
      </c>
      <c r="G1031" s="1">
        <v>0.27980476617813099</v>
      </c>
      <c r="H1031" s="1">
        <v>0.317728251218795</v>
      </c>
      <c r="I1031" s="1">
        <v>0.33563199639320301</v>
      </c>
      <c r="J1031" s="1">
        <v>0.30246612429618802</v>
      </c>
      <c r="K1031" s="1">
        <v>0.31707283854484503</v>
      </c>
      <c r="L1031" s="1">
        <v>0.33995985984802202</v>
      </c>
      <c r="M1031" s="1">
        <v>0.316010981798171</v>
      </c>
      <c r="N1031" s="1">
        <v>0.31329554319381703</v>
      </c>
      <c r="O1031" s="1">
        <v>0.33336356282234098</v>
      </c>
      <c r="P1031" s="1">
        <v>0.316010981798171</v>
      </c>
      <c r="Q1031" s="1">
        <v>0.31329554319381703</v>
      </c>
      <c r="R1031" s="1">
        <v>0.33336356282234098</v>
      </c>
      <c r="S1031" s="1">
        <v>0.316010981798171</v>
      </c>
      <c r="T1031" s="1">
        <v>0.31329554319381703</v>
      </c>
      <c r="U1031" s="1">
        <v>0.25368925929069502</v>
      </c>
      <c r="V1031" s="1">
        <v>0.203992068767547</v>
      </c>
    </row>
    <row r="1032" spans="1:22" x14ac:dyDescent="0.6">
      <c r="A1032" s="3">
        <v>44083</v>
      </c>
      <c r="B1032" s="1">
        <v>0.28436511754989602</v>
      </c>
      <c r="C1032" s="1">
        <v>0.30490079522132801</v>
      </c>
      <c r="D1032" s="1">
        <v>0.34654945135116499</v>
      </c>
      <c r="E1032" s="1">
        <v>0.28772270679473799</v>
      </c>
      <c r="F1032" s="1">
        <v>0.30288085341453502</v>
      </c>
      <c r="G1032" s="1">
        <v>0.27075415849685602</v>
      </c>
      <c r="H1032" s="1">
        <v>0.27996355295181202</v>
      </c>
      <c r="I1032" s="1">
        <v>0.34800186753272999</v>
      </c>
      <c r="J1032" s="1">
        <v>0.301384627819061</v>
      </c>
      <c r="K1032" s="1">
        <v>0.33614677190780601</v>
      </c>
      <c r="L1032" s="1">
        <v>0.36374846100807101</v>
      </c>
      <c r="M1032" s="1">
        <v>0.336900204420089</v>
      </c>
      <c r="N1032" s="1">
        <v>0.33340966701507502</v>
      </c>
      <c r="O1032" s="1">
        <v>0.34862002730369501</v>
      </c>
      <c r="P1032" s="1">
        <v>0.336900204420089</v>
      </c>
      <c r="Q1032" s="1">
        <v>0.33340966701507502</v>
      </c>
      <c r="R1032" s="1">
        <v>0.34862002730369501</v>
      </c>
      <c r="S1032" s="1">
        <v>0.336900204420089</v>
      </c>
      <c r="T1032" s="1">
        <v>0.33340966701507502</v>
      </c>
      <c r="U1032" s="1">
        <v>0.21824112534522999</v>
      </c>
      <c r="V1032" s="1">
        <v>0.30946239829063399</v>
      </c>
    </row>
    <row r="1033" spans="1:22" x14ac:dyDescent="0.6">
      <c r="A1033" s="3">
        <v>44084</v>
      </c>
      <c r="B1033" s="1">
        <v>0.26333791017532299</v>
      </c>
      <c r="C1033" s="1">
        <v>0.29680821299552901</v>
      </c>
      <c r="D1033" s="1">
        <v>0.28442001342773399</v>
      </c>
      <c r="E1033" s="1">
        <v>0.23022918403148601</v>
      </c>
      <c r="F1033" s="1">
        <v>0.32345518469810403</v>
      </c>
      <c r="G1033" s="1">
        <v>0.26505711674690202</v>
      </c>
      <c r="H1033" s="1">
        <v>0.29960668087005599</v>
      </c>
      <c r="I1033" s="1">
        <v>0.37905409932136502</v>
      </c>
      <c r="J1033" s="1">
        <v>0.32354354858398399</v>
      </c>
      <c r="K1033" s="1">
        <v>0.34882345795631398</v>
      </c>
      <c r="L1033" s="1">
        <v>0.36645096540451</v>
      </c>
      <c r="M1033" s="1">
        <v>0.33067989349365201</v>
      </c>
      <c r="N1033" s="1">
        <v>0.32236087322235102</v>
      </c>
      <c r="O1033" s="1">
        <v>0.35719037055969199</v>
      </c>
      <c r="P1033" s="1">
        <v>0.33067989349365201</v>
      </c>
      <c r="Q1033" s="1">
        <v>0.32236087322235102</v>
      </c>
      <c r="R1033" s="1">
        <v>0.35719037055969199</v>
      </c>
      <c r="S1033" s="1">
        <v>0.33067989349365201</v>
      </c>
      <c r="T1033" s="1">
        <v>0.32236087322235102</v>
      </c>
      <c r="U1033" s="1">
        <v>0.22330720722675301</v>
      </c>
      <c r="V1033" s="1">
        <v>0.31885838508605902</v>
      </c>
    </row>
    <row r="1034" spans="1:22" x14ac:dyDescent="0.6">
      <c r="A1034" s="3">
        <v>44085</v>
      </c>
      <c r="B1034" s="1">
        <v>0.24295140802860199</v>
      </c>
      <c r="C1034" s="1">
        <v>0.319957286119461</v>
      </c>
      <c r="D1034" s="1">
        <v>0.244289129972457</v>
      </c>
      <c r="E1034" s="1">
        <v>0.318324595689773</v>
      </c>
      <c r="F1034" s="1">
        <v>0.2837635576725</v>
      </c>
      <c r="G1034" s="1">
        <v>0.25732719898223799</v>
      </c>
      <c r="H1034" s="1">
        <v>0.290222078561782</v>
      </c>
      <c r="I1034" s="1">
        <v>0.34708848595619202</v>
      </c>
      <c r="J1034" s="1">
        <v>0.26904124021530101</v>
      </c>
      <c r="K1034" s="1">
        <v>0.347266405820846</v>
      </c>
      <c r="L1034" s="1">
        <v>0.37897375226020802</v>
      </c>
      <c r="M1034" s="1">
        <v>0.32639586925506497</v>
      </c>
      <c r="N1034" s="1">
        <v>0.33182817697525002</v>
      </c>
      <c r="O1034" s="1">
        <v>0.36039385199546797</v>
      </c>
      <c r="P1034" s="1">
        <v>0.32639586925506497</v>
      </c>
      <c r="Q1034" s="1">
        <v>0.33182817697525002</v>
      </c>
      <c r="R1034" s="1">
        <v>0.36039385199546797</v>
      </c>
      <c r="S1034" s="1">
        <v>0.32639586925506497</v>
      </c>
      <c r="T1034" s="1">
        <v>0.33182817697525002</v>
      </c>
      <c r="U1034" s="1">
        <v>0.230258628726005</v>
      </c>
      <c r="V1034" s="1">
        <v>0.31665760278701699</v>
      </c>
    </row>
    <row r="1035" spans="1:22" x14ac:dyDescent="0.6">
      <c r="A1035" s="3">
        <v>44088</v>
      </c>
      <c r="B1035" s="1">
        <v>0.25025558471679599</v>
      </c>
      <c r="C1035" s="1">
        <v>0.27362158894538802</v>
      </c>
      <c r="D1035" s="1">
        <v>0.23536507785320199</v>
      </c>
      <c r="E1035" s="1">
        <v>0.27739992737769997</v>
      </c>
      <c r="F1035" s="1">
        <v>0.27962502837181002</v>
      </c>
      <c r="G1035" s="1">
        <v>0.32942634820938099</v>
      </c>
      <c r="H1035" s="1">
        <v>0.29853531718254001</v>
      </c>
      <c r="I1035" s="1">
        <v>0.38954326510429299</v>
      </c>
      <c r="J1035" s="1">
        <v>0.26443529129028298</v>
      </c>
      <c r="K1035" s="1">
        <v>0.348992019891738</v>
      </c>
      <c r="L1035" s="1">
        <v>0.35106843709945601</v>
      </c>
      <c r="M1035" s="1">
        <v>0.32747605443000699</v>
      </c>
      <c r="N1035" s="1">
        <v>0.33114260435104298</v>
      </c>
      <c r="O1035" s="1">
        <v>0.34053972363471902</v>
      </c>
      <c r="P1035" s="1">
        <v>0.32747605443000699</v>
      </c>
      <c r="Q1035" s="1">
        <v>0.33114260435104298</v>
      </c>
      <c r="R1035" s="1">
        <v>0.34053972363471902</v>
      </c>
      <c r="S1035" s="1">
        <v>0.32747605443000699</v>
      </c>
      <c r="T1035" s="1">
        <v>0.33114260435104298</v>
      </c>
      <c r="U1035" s="1">
        <v>0.205092757940292</v>
      </c>
      <c r="V1035" s="1">
        <v>0.30951797962188698</v>
      </c>
    </row>
    <row r="1036" spans="1:22" x14ac:dyDescent="0.6">
      <c r="A1036" s="3">
        <v>44089</v>
      </c>
      <c r="B1036" s="1">
        <v>0.25051724910736001</v>
      </c>
      <c r="C1036" s="1">
        <v>0.27416735887527399</v>
      </c>
      <c r="D1036" s="1">
        <v>0.25059846043586698</v>
      </c>
      <c r="E1036" s="1">
        <v>0.30294051766395502</v>
      </c>
      <c r="F1036" s="1">
        <v>0.29544267058372398</v>
      </c>
      <c r="G1036" s="1">
        <v>0.285333931446075</v>
      </c>
      <c r="H1036" s="1">
        <v>0.260054260492324</v>
      </c>
      <c r="I1036" s="1">
        <v>0.32930719852447499</v>
      </c>
      <c r="J1036" s="1">
        <v>0.28976705670356701</v>
      </c>
      <c r="K1036" s="1">
        <v>0.339958846569061</v>
      </c>
      <c r="L1036" s="1">
        <v>0.37127804756164501</v>
      </c>
      <c r="M1036" s="1">
        <v>0.33067989349365201</v>
      </c>
      <c r="N1036" s="1">
        <v>0.32236087322235102</v>
      </c>
      <c r="O1036" s="1">
        <v>0.35719037055969199</v>
      </c>
      <c r="P1036" s="1">
        <v>0.33067989349365201</v>
      </c>
      <c r="Q1036" s="1">
        <v>0.32236087322235102</v>
      </c>
      <c r="R1036" s="1">
        <v>0.35719037055969199</v>
      </c>
      <c r="S1036" s="1">
        <v>0.33067989349365201</v>
      </c>
      <c r="T1036" s="1">
        <v>0.32236087322235102</v>
      </c>
      <c r="U1036" s="1">
        <v>0.22330720722675301</v>
      </c>
      <c r="V1036" s="1">
        <v>0.31885838508605902</v>
      </c>
    </row>
    <row r="1037" spans="1:22" x14ac:dyDescent="0.6">
      <c r="A1037" s="3">
        <v>44090</v>
      </c>
      <c r="B1037" s="1">
        <v>0.23673576116561801</v>
      </c>
      <c r="C1037" s="1">
        <v>0.30575880408286998</v>
      </c>
      <c r="D1037" s="1">
        <v>0.256982952356338</v>
      </c>
      <c r="E1037" s="1">
        <v>0.332470953464508</v>
      </c>
      <c r="F1037" s="1">
        <v>0.27829205989837602</v>
      </c>
      <c r="G1037" s="1">
        <v>0.28973415493965099</v>
      </c>
      <c r="H1037" s="1">
        <v>0.28071209788322399</v>
      </c>
      <c r="I1037" s="1">
        <v>0.31776210665702798</v>
      </c>
      <c r="J1037" s="1">
        <v>0.287611484527587</v>
      </c>
      <c r="K1037" s="1">
        <v>0.33549827337264998</v>
      </c>
      <c r="L1037" s="1">
        <v>0.36943346261978099</v>
      </c>
      <c r="M1037" s="1">
        <v>0.32639586925506497</v>
      </c>
      <c r="N1037" s="1">
        <v>0.33182817697525002</v>
      </c>
      <c r="O1037" s="1">
        <v>0.36039385199546797</v>
      </c>
      <c r="P1037" s="1">
        <v>0.32639586925506497</v>
      </c>
      <c r="Q1037" s="1">
        <v>0.33182817697525002</v>
      </c>
      <c r="R1037" s="1">
        <v>0.36039385199546797</v>
      </c>
      <c r="S1037" s="1">
        <v>0.32639586925506497</v>
      </c>
      <c r="T1037" s="1">
        <v>0.33182817697525002</v>
      </c>
      <c r="U1037" s="1">
        <v>0.230258628726005</v>
      </c>
      <c r="V1037" s="1">
        <v>0.31665760278701699</v>
      </c>
    </row>
    <row r="1038" spans="1:22" x14ac:dyDescent="0.6">
      <c r="A1038" s="3">
        <v>44091</v>
      </c>
      <c r="B1038" s="1">
        <v>0.23908816277980799</v>
      </c>
      <c r="C1038" s="1">
        <v>0.28115361928939803</v>
      </c>
      <c r="D1038" s="1">
        <v>0.26036873459815901</v>
      </c>
      <c r="E1038" s="1">
        <v>0.311194717884063</v>
      </c>
      <c r="F1038" s="1">
        <v>0.27231770753860401</v>
      </c>
      <c r="G1038" s="1">
        <v>0.30039307475089999</v>
      </c>
      <c r="H1038" s="1">
        <v>0.29964631795883101</v>
      </c>
      <c r="I1038" s="1">
        <v>0.346477270126342</v>
      </c>
      <c r="J1038" s="1">
        <v>0.28651583194732599</v>
      </c>
      <c r="K1038" s="1">
        <v>0.36464658379554699</v>
      </c>
      <c r="L1038" s="1">
        <v>0.35057869553565901</v>
      </c>
      <c r="M1038" s="1">
        <v>0.32747605443000699</v>
      </c>
      <c r="N1038" s="1">
        <v>0.33114260435104298</v>
      </c>
      <c r="O1038" s="1">
        <v>0.34053972363471902</v>
      </c>
      <c r="P1038" s="1">
        <v>0.32747605443000699</v>
      </c>
      <c r="Q1038" s="1">
        <v>0.33114260435104298</v>
      </c>
      <c r="R1038" s="1">
        <v>0.34053972363471902</v>
      </c>
      <c r="S1038" s="1">
        <v>0.32747605443000699</v>
      </c>
      <c r="T1038" s="1">
        <v>0.33114260435104298</v>
      </c>
      <c r="U1038" s="1">
        <v>0.205092757940292</v>
      </c>
      <c r="V1038" s="1">
        <v>0.30951797962188698</v>
      </c>
    </row>
    <row r="1039" spans="1:22" x14ac:dyDescent="0.6">
      <c r="A1039" s="3">
        <v>44092</v>
      </c>
      <c r="B1039" s="1">
        <v>0.32687687873840299</v>
      </c>
      <c r="C1039" s="1">
        <v>0.29702466726303101</v>
      </c>
      <c r="D1039" s="1">
        <v>0.274538815021514</v>
      </c>
      <c r="E1039" s="1">
        <v>0.29930683970451299</v>
      </c>
      <c r="F1039" s="1">
        <v>0.32876062393188399</v>
      </c>
      <c r="G1039" s="1">
        <v>0.28972473740577598</v>
      </c>
      <c r="H1039" s="1">
        <v>0.30833485722541798</v>
      </c>
      <c r="I1039" s="1">
        <v>0.39173659682273798</v>
      </c>
      <c r="J1039" s="1">
        <v>0.291474759578704</v>
      </c>
      <c r="K1039" s="1">
        <v>0.349802106618881</v>
      </c>
      <c r="L1039" s="1">
        <v>0.36867403984069802</v>
      </c>
      <c r="M1039" s="1">
        <v>0.33067989349365201</v>
      </c>
      <c r="N1039" s="1">
        <v>0.32236087322235102</v>
      </c>
      <c r="O1039" s="1">
        <v>0.35719037055969199</v>
      </c>
      <c r="P1039" s="1">
        <v>0.33067989349365201</v>
      </c>
      <c r="Q1039" s="1">
        <v>0.32236087322235102</v>
      </c>
      <c r="R1039" s="1">
        <v>0.35719037055969199</v>
      </c>
      <c r="S1039" s="1">
        <v>0.33067989349365201</v>
      </c>
      <c r="T1039" s="1">
        <v>0.32236087322235102</v>
      </c>
      <c r="U1039" s="1">
        <v>0.22330720722675301</v>
      </c>
      <c r="V1039" s="1">
        <v>0.31885838508605902</v>
      </c>
    </row>
    <row r="1040" spans="1:22" x14ac:dyDescent="0.6">
      <c r="A1040" s="3">
        <v>44095</v>
      </c>
      <c r="B1040" s="1">
        <v>0.31484323740005399</v>
      </c>
      <c r="C1040" s="1">
        <v>0.33904516696929898</v>
      </c>
      <c r="D1040" s="1">
        <v>0.32765656709670998</v>
      </c>
      <c r="E1040" s="1">
        <v>0.352307438850402</v>
      </c>
      <c r="F1040" s="1">
        <v>0.321731507778167</v>
      </c>
      <c r="G1040" s="1">
        <v>0.33496776223182601</v>
      </c>
      <c r="H1040" s="1">
        <v>0.32486563920974698</v>
      </c>
      <c r="I1040" s="1">
        <v>0.37693560123443598</v>
      </c>
      <c r="J1040" s="1">
        <v>0.30338156223297102</v>
      </c>
      <c r="K1040" s="1">
        <v>0.34304365515708901</v>
      </c>
      <c r="L1040" s="1">
        <v>0.37803947925567599</v>
      </c>
      <c r="M1040" s="1">
        <v>0.32639586925506497</v>
      </c>
      <c r="N1040" s="1">
        <v>0.33182817697525002</v>
      </c>
      <c r="O1040" s="1">
        <v>0.36039385199546797</v>
      </c>
      <c r="P1040" s="1">
        <v>0.32639586925506497</v>
      </c>
      <c r="Q1040" s="1">
        <v>0.33182817697525002</v>
      </c>
      <c r="R1040" s="1">
        <v>0.36039385199546797</v>
      </c>
      <c r="S1040" s="1">
        <v>0.32639586925506497</v>
      </c>
      <c r="T1040" s="1">
        <v>0.33182817697525002</v>
      </c>
      <c r="U1040" s="1">
        <v>0.230258628726005</v>
      </c>
      <c r="V1040" s="1">
        <v>0.31665760278701699</v>
      </c>
    </row>
    <row r="1041" spans="1:22" x14ac:dyDescent="0.6">
      <c r="A1041" s="3">
        <v>44096</v>
      </c>
      <c r="B1041" s="1">
        <v>0.32206684350967402</v>
      </c>
      <c r="C1041" s="1">
        <v>0.32734045386314298</v>
      </c>
      <c r="D1041" s="1">
        <v>0.338706374168395</v>
      </c>
      <c r="E1041" s="1">
        <v>0.335826456546783</v>
      </c>
      <c r="F1041" s="1">
        <v>0.32074025273322998</v>
      </c>
      <c r="G1041" s="1">
        <v>0.32746905088424599</v>
      </c>
      <c r="H1041" s="1">
        <v>0.31710460782050998</v>
      </c>
      <c r="I1041" s="1">
        <v>0.34622871875762901</v>
      </c>
      <c r="J1041" s="1">
        <v>0.30684405565261802</v>
      </c>
      <c r="K1041" s="1">
        <v>0.34443616867065402</v>
      </c>
      <c r="L1041" s="1">
        <v>0.34801611304283098</v>
      </c>
      <c r="M1041" s="1">
        <v>0.32747605443000699</v>
      </c>
      <c r="N1041" s="1">
        <v>0.33114260435104298</v>
      </c>
      <c r="O1041" s="1">
        <v>0.34053972363471902</v>
      </c>
      <c r="P1041" s="1">
        <v>0.32747605443000699</v>
      </c>
      <c r="Q1041" s="1">
        <v>0.33114260435104298</v>
      </c>
      <c r="R1041" s="1">
        <v>0.34053972363471902</v>
      </c>
      <c r="S1041" s="1">
        <v>0.32747605443000699</v>
      </c>
      <c r="T1041" s="1">
        <v>0.33114260435104298</v>
      </c>
      <c r="U1041" s="1">
        <v>0.205092757940292</v>
      </c>
      <c r="V1041" s="1">
        <v>0.30951797962188698</v>
      </c>
    </row>
    <row r="1042" spans="1:22" x14ac:dyDescent="0.6">
      <c r="A1042" s="3">
        <v>44097</v>
      </c>
      <c r="B1042" s="1">
        <v>0.322391837835311</v>
      </c>
      <c r="C1042" s="1">
        <v>0.35737457871437001</v>
      </c>
      <c r="D1042" s="1">
        <v>0.33067989349365201</v>
      </c>
      <c r="E1042" s="1">
        <v>0.32236087322235102</v>
      </c>
      <c r="F1042" s="1">
        <v>0.35719037055969199</v>
      </c>
      <c r="G1042" s="1">
        <v>0.33067989349365201</v>
      </c>
      <c r="H1042" s="1">
        <v>0.32236087322235102</v>
      </c>
      <c r="I1042" s="1">
        <v>0.35719037055969199</v>
      </c>
      <c r="J1042" s="1">
        <v>0.33067989349365201</v>
      </c>
      <c r="K1042" s="1">
        <v>0.32236087322235102</v>
      </c>
      <c r="L1042" s="1">
        <v>0.35719037055969199</v>
      </c>
      <c r="M1042" s="1">
        <v>0.33067989349365201</v>
      </c>
      <c r="N1042" s="1">
        <v>0.32236087322235102</v>
      </c>
      <c r="O1042" s="1">
        <v>0.35719037055969199</v>
      </c>
      <c r="P1042" s="1">
        <v>0.33067989349365201</v>
      </c>
      <c r="Q1042" s="1">
        <v>0.32236087322235102</v>
      </c>
      <c r="R1042" s="1">
        <v>0.35719037055969199</v>
      </c>
      <c r="S1042" s="1">
        <v>0.33067989349365201</v>
      </c>
      <c r="T1042" s="1">
        <v>0.32236087322235102</v>
      </c>
      <c r="U1042" s="1">
        <v>0.22330720722675301</v>
      </c>
      <c r="V1042" s="1">
        <v>0.31885838508605902</v>
      </c>
    </row>
    <row r="1043" spans="1:22" x14ac:dyDescent="0.6">
      <c r="A1043" s="3">
        <v>44098</v>
      </c>
      <c r="B1043" s="1">
        <v>0.32078543305397</v>
      </c>
      <c r="C1043" s="1">
        <v>0.35919728875160201</v>
      </c>
      <c r="D1043" s="1">
        <v>0.32639586925506497</v>
      </c>
      <c r="E1043" s="1">
        <v>0.33182817697525002</v>
      </c>
      <c r="F1043" s="1">
        <v>0.36039385199546797</v>
      </c>
      <c r="G1043" s="1">
        <v>0.32639586925506497</v>
      </c>
      <c r="H1043" s="1">
        <v>0.33182817697525002</v>
      </c>
      <c r="I1043" s="1">
        <v>0.36039385199546797</v>
      </c>
      <c r="J1043" s="1">
        <v>0.32639586925506497</v>
      </c>
      <c r="K1043" s="1">
        <v>0.33182817697525002</v>
      </c>
      <c r="L1043" s="1">
        <v>0.36039385199546797</v>
      </c>
      <c r="M1043" s="1">
        <v>0.32639586925506497</v>
      </c>
      <c r="N1043" s="1">
        <v>0.33182817697525002</v>
      </c>
      <c r="O1043" s="1">
        <v>0.36039385199546797</v>
      </c>
      <c r="P1043" s="1">
        <v>0.32639586925506497</v>
      </c>
      <c r="Q1043" s="1">
        <v>0.33182817697525002</v>
      </c>
      <c r="R1043" s="1">
        <v>0.36039385199546797</v>
      </c>
      <c r="S1043" s="1">
        <v>0.32639586925506497</v>
      </c>
      <c r="T1043" s="1">
        <v>0.33182817697525002</v>
      </c>
      <c r="U1043" s="1">
        <v>0.230258628726005</v>
      </c>
      <c r="V1043" s="1">
        <v>0.31665760278701699</v>
      </c>
    </row>
    <row r="1044" spans="1:22" x14ac:dyDescent="0.6">
      <c r="A1044" s="3">
        <v>44099</v>
      </c>
      <c r="B1044" s="1">
        <v>0.320348590612411</v>
      </c>
      <c r="C1044" s="1">
        <v>0.33936300873756398</v>
      </c>
      <c r="D1044" s="1">
        <v>0.32747605443000699</v>
      </c>
      <c r="E1044" s="1">
        <v>0.33114260435104298</v>
      </c>
      <c r="F1044" s="1">
        <v>0.34053972363471902</v>
      </c>
      <c r="G1044" s="1">
        <v>0.32747605443000699</v>
      </c>
      <c r="H1044" s="1">
        <v>0.33114260435104298</v>
      </c>
      <c r="I1044" s="1">
        <v>0.34053972363471902</v>
      </c>
      <c r="J1044" s="1">
        <v>0.32747605443000699</v>
      </c>
      <c r="K1044" s="1">
        <v>0.33114260435104298</v>
      </c>
      <c r="L1044" s="1">
        <v>0.34053972363471902</v>
      </c>
      <c r="M1044" s="1">
        <v>0.32747605443000699</v>
      </c>
      <c r="N1044" s="1">
        <v>0.33114260435104298</v>
      </c>
      <c r="O1044" s="1">
        <v>0.34053972363471902</v>
      </c>
      <c r="P1044" s="1">
        <v>0.32747605443000699</v>
      </c>
      <c r="Q1044" s="1">
        <v>0.33114260435104298</v>
      </c>
      <c r="R1044" s="1">
        <v>0.34053972363471902</v>
      </c>
      <c r="S1044" s="1">
        <v>0.32747605443000699</v>
      </c>
      <c r="T1044" s="1">
        <v>0.33114260435104298</v>
      </c>
      <c r="U1044" s="1">
        <v>0.205092757940292</v>
      </c>
      <c r="V1044" s="1">
        <v>0.30951797962188698</v>
      </c>
    </row>
    <row r="1045" spans="1:22" x14ac:dyDescent="0.6">
      <c r="A1045" s="3">
        <v>44102</v>
      </c>
      <c r="B1045" s="1">
        <v>0.322391837835311</v>
      </c>
      <c r="C1045" s="1">
        <v>0.35737457871437001</v>
      </c>
      <c r="D1045" s="1">
        <v>0.33067989349365201</v>
      </c>
      <c r="E1045" s="1">
        <v>0.32236087322235102</v>
      </c>
      <c r="F1045" s="1">
        <v>0.35719037055969199</v>
      </c>
      <c r="G1045" s="1">
        <v>0.33067989349365201</v>
      </c>
      <c r="H1045" s="1">
        <v>0.32236087322235102</v>
      </c>
      <c r="I1045" s="1">
        <v>0.35719037055969199</v>
      </c>
      <c r="J1045" s="1">
        <v>0.33067989349365201</v>
      </c>
      <c r="K1045" s="1">
        <v>0.32236087322235102</v>
      </c>
      <c r="L1045" s="1">
        <v>0.35719037055969199</v>
      </c>
      <c r="M1045" s="1">
        <v>0.33067989349365201</v>
      </c>
      <c r="N1045" s="1">
        <v>0.32236087322235102</v>
      </c>
      <c r="O1045" s="1">
        <v>0.35719037055969199</v>
      </c>
      <c r="P1045" s="1">
        <v>0.33067989349365201</v>
      </c>
      <c r="Q1045" s="1">
        <v>0.32236087322235102</v>
      </c>
      <c r="R1045" s="1">
        <v>0.35719037055969199</v>
      </c>
      <c r="S1045" s="1">
        <v>0.33067989349365201</v>
      </c>
      <c r="T1045" s="1">
        <v>0.32236087322235102</v>
      </c>
      <c r="U1045" s="1">
        <v>0.22330720722675301</v>
      </c>
      <c r="V1045" s="1">
        <v>0.31885838508605902</v>
      </c>
    </row>
    <row r="1046" spans="1:22" x14ac:dyDescent="0.6">
      <c r="A1046" s="3">
        <v>44103</v>
      </c>
      <c r="B1046" s="1">
        <v>0.32078543305397</v>
      </c>
      <c r="C1046" s="1">
        <v>0.35919728875160201</v>
      </c>
      <c r="D1046" s="1">
        <v>0.32639586925506497</v>
      </c>
      <c r="E1046" s="1">
        <v>0.33182817697525002</v>
      </c>
      <c r="F1046" s="1">
        <v>0.36039385199546797</v>
      </c>
      <c r="G1046" s="1">
        <v>0.32639586925506497</v>
      </c>
      <c r="H1046" s="1">
        <v>0.33182817697525002</v>
      </c>
      <c r="I1046" s="1">
        <v>0.36039385199546797</v>
      </c>
      <c r="J1046" s="1">
        <v>0.32639586925506497</v>
      </c>
      <c r="K1046" s="1">
        <v>0.33182817697525002</v>
      </c>
      <c r="L1046" s="1">
        <v>0.36039385199546797</v>
      </c>
      <c r="M1046" s="1">
        <v>0.32639586925506497</v>
      </c>
      <c r="N1046" s="1">
        <v>0.33182817697525002</v>
      </c>
      <c r="O1046" s="1">
        <v>0.36039385199546797</v>
      </c>
      <c r="P1046" s="1">
        <v>0.32639586925506497</v>
      </c>
      <c r="Q1046" s="1">
        <v>0.33182817697525002</v>
      </c>
      <c r="R1046" s="1">
        <v>0.36039385199546797</v>
      </c>
      <c r="S1046" s="1">
        <v>0.32639586925506497</v>
      </c>
      <c r="T1046" s="1">
        <v>0.33182817697525002</v>
      </c>
      <c r="U1046" s="1">
        <v>0.230258628726005</v>
      </c>
      <c r="V1046" s="1">
        <v>0.31665760278701699</v>
      </c>
    </row>
    <row r="1047" spans="1:22" x14ac:dyDescent="0.6">
      <c r="A1047" s="3">
        <v>44109</v>
      </c>
      <c r="B1047" s="1">
        <v>0.320348590612411</v>
      </c>
      <c r="C1047" s="1">
        <v>0.33936300873756398</v>
      </c>
      <c r="D1047" s="1">
        <v>0.32747605443000699</v>
      </c>
      <c r="E1047" s="1">
        <v>0.33114260435104298</v>
      </c>
      <c r="F1047" s="1">
        <v>0.34053972363471902</v>
      </c>
      <c r="G1047" s="1">
        <v>0.32747605443000699</v>
      </c>
      <c r="H1047" s="1">
        <v>0.33114260435104298</v>
      </c>
      <c r="I1047" s="1">
        <v>0.34053972363471902</v>
      </c>
      <c r="J1047" s="1">
        <v>0.32747605443000699</v>
      </c>
      <c r="K1047" s="1">
        <v>0.33114260435104298</v>
      </c>
      <c r="L1047" s="1">
        <v>0.34053972363471902</v>
      </c>
      <c r="M1047" s="1">
        <v>0.32747605443000699</v>
      </c>
      <c r="N1047" s="1">
        <v>0.33114260435104298</v>
      </c>
      <c r="O1047" s="1">
        <v>0.34053972363471902</v>
      </c>
      <c r="P1047" s="1">
        <v>0.32747605443000699</v>
      </c>
      <c r="Q1047" s="1">
        <v>0.33114260435104298</v>
      </c>
      <c r="R1047" s="1">
        <v>0.34053975343704201</v>
      </c>
      <c r="S1047" s="1">
        <v>0.32747608423232999</v>
      </c>
      <c r="T1047" s="1">
        <v>0.33114260435104298</v>
      </c>
      <c r="U1047" s="1">
        <v>0.205092757940292</v>
      </c>
      <c r="V1047" s="1">
        <v>0.30951797962188698</v>
      </c>
    </row>
    <row r="1048" spans="1:22" x14ac:dyDescent="0.6">
      <c r="A1048" s="3">
        <v>44110</v>
      </c>
      <c r="B1048" s="1">
        <v>0.322391837835311</v>
      </c>
      <c r="C1048" s="1">
        <v>0.35737457871437001</v>
      </c>
      <c r="D1048" s="1">
        <v>0.33067989349365201</v>
      </c>
      <c r="E1048" s="1">
        <v>0.32236087322235102</v>
      </c>
      <c r="F1048" s="1">
        <v>0.35719037055969199</v>
      </c>
      <c r="G1048" s="1">
        <v>0.33067989349365201</v>
      </c>
      <c r="H1048" s="1">
        <v>0.32236087322235102</v>
      </c>
      <c r="I1048" s="1">
        <v>0.35719037055969199</v>
      </c>
      <c r="J1048" s="1">
        <v>0.33067989349365201</v>
      </c>
      <c r="K1048" s="1">
        <v>0.32236087322235102</v>
      </c>
      <c r="L1048" s="1">
        <v>0.35719037055969199</v>
      </c>
      <c r="M1048" s="1">
        <v>0.33067989349365201</v>
      </c>
      <c r="N1048" s="1">
        <v>0.32236087322235102</v>
      </c>
      <c r="O1048" s="1">
        <v>0.35719037055969199</v>
      </c>
      <c r="P1048" s="1">
        <v>0.33067989349365201</v>
      </c>
      <c r="Q1048" s="1">
        <v>0.32236087322235102</v>
      </c>
      <c r="R1048" s="1">
        <v>0.35719037055969199</v>
      </c>
      <c r="S1048" s="1">
        <v>0.33067992329597401</v>
      </c>
      <c r="T1048" s="1">
        <v>0.32236087322235102</v>
      </c>
      <c r="U1048" s="1">
        <v>0.22330720722675301</v>
      </c>
      <c r="V1048" s="1">
        <v>0.31885838508605902</v>
      </c>
    </row>
    <row r="1049" spans="1:22" x14ac:dyDescent="0.6">
      <c r="A1049" s="3">
        <v>44111</v>
      </c>
      <c r="B1049" s="1">
        <v>0.32078543305397</v>
      </c>
      <c r="C1049" s="1">
        <v>0.35919728875160201</v>
      </c>
      <c r="D1049" s="1">
        <v>0.32639586925506497</v>
      </c>
      <c r="E1049" s="1">
        <v>0.33182817697525002</v>
      </c>
      <c r="F1049" s="1">
        <v>0.36039385199546797</v>
      </c>
      <c r="G1049" s="1">
        <v>0.32639586925506497</v>
      </c>
      <c r="H1049" s="1">
        <v>0.33182817697525002</v>
      </c>
      <c r="I1049" s="1">
        <v>0.36039385199546797</v>
      </c>
      <c r="J1049" s="1">
        <v>0.32639586925506497</v>
      </c>
      <c r="K1049" s="1">
        <v>0.33182817697525002</v>
      </c>
      <c r="L1049" s="1">
        <v>0.36039385199546797</v>
      </c>
      <c r="M1049" s="1">
        <v>0.32639586925506497</v>
      </c>
      <c r="N1049" s="1">
        <v>0.33182817697525002</v>
      </c>
      <c r="O1049" s="1">
        <v>0.36039385199546797</v>
      </c>
      <c r="P1049" s="1">
        <v>0.32639586925506497</v>
      </c>
      <c r="Q1049" s="1">
        <v>0.33182817697525002</v>
      </c>
      <c r="R1049" s="1">
        <v>0.36039385199546797</v>
      </c>
      <c r="S1049" s="1">
        <v>0.32639586925506497</v>
      </c>
      <c r="T1049" s="1">
        <v>0.33182814717292702</v>
      </c>
      <c r="U1049" s="1">
        <v>0.230258628726005</v>
      </c>
      <c r="V1049" s="1">
        <v>0.31665760278701699</v>
      </c>
    </row>
    <row r="1050" spans="1:22" x14ac:dyDescent="0.6">
      <c r="A1050" s="3">
        <v>44112</v>
      </c>
      <c r="B1050" s="1">
        <v>0.32066428661346402</v>
      </c>
      <c r="C1050" s="1">
        <v>0.34257978200912398</v>
      </c>
      <c r="D1050" s="1">
        <v>0.33223962783813399</v>
      </c>
      <c r="E1050" s="1">
        <v>0.32983022928237898</v>
      </c>
      <c r="F1050" s="1">
        <v>0.33865877985954201</v>
      </c>
      <c r="G1050" s="1">
        <v>0.33223962783813399</v>
      </c>
      <c r="H1050" s="1">
        <v>0.32983022928237898</v>
      </c>
      <c r="I1050" s="1">
        <v>0.33865877985954201</v>
      </c>
      <c r="J1050" s="1">
        <v>0.33223962783813399</v>
      </c>
      <c r="K1050" s="1">
        <v>0.32983022928237898</v>
      </c>
      <c r="L1050" s="1">
        <v>0.33865877985954201</v>
      </c>
      <c r="M1050" s="1">
        <v>0.33223962783813399</v>
      </c>
      <c r="N1050" s="1">
        <v>0.32983022928237898</v>
      </c>
      <c r="O1050" s="1">
        <v>0.33865877985954201</v>
      </c>
      <c r="P1050" s="1">
        <v>0.33223962783813399</v>
      </c>
      <c r="Q1050" s="1">
        <v>0.32983022928237898</v>
      </c>
      <c r="R1050" s="1">
        <v>0.33865877985954201</v>
      </c>
      <c r="S1050" s="1">
        <v>0.33223962783813399</v>
      </c>
      <c r="T1050" s="1">
        <v>0.32983022928237898</v>
      </c>
      <c r="U1050" s="1">
        <v>0.21840721368789601</v>
      </c>
      <c r="V1050" s="1">
        <v>0.29886654019355702</v>
      </c>
    </row>
    <row r="1051" spans="1:22" x14ac:dyDescent="0.6">
      <c r="A1051" s="3">
        <v>44116</v>
      </c>
      <c r="B1051" s="1">
        <v>0.22642603516578599</v>
      </c>
      <c r="C1051" s="1">
        <v>0.232992798089981</v>
      </c>
      <c r="D1051" s="1">
        <v>0.223553046584129</v>
      </c>
      <c r="E1051" s="1">
        <v>0.217643156647682</v>
      </c>
      <c r="F1051" s="1">
        <v>0.247385188937187</v>
      </c>
      <c r="G1051" s="1">
        <v>0.223553046584129</v>
      </c>
      <c r="H1051" s="1">
        <v>0.217643156647682</v>
      </c>
      <c r="I1051" s="1">
        <v>0.247385188937187</v>
      </c>
      <c r="J1051" s="1">
        <v>0.223553046584129</v>
      </c>
      <c r="K1051" s="1">
        <v>0.217643156647682</v>
      </c>
      <c r="L1051" s="1">
        <v>0.247385188937187</v>
      </c>
      <c r="M1051" s="1">
        <v>0.223553046584129</v>
      </c>
      <c r="N1051" s="1">
        <v>0.217643156647682</v>
      </c>
      <c r="O1051" s="1">
        <v>0.247385188937187</v>
      </c>
      <c r="P1051" s="1">
        <v>0.223553046584129</v>
      </c>
      <c r="Q1051" s="1">
        <v>0.217643156647682</v>
      </c>
      <c r="R1051" s="1">
        <v>0.247385188937187</v>
      </c>
      <c r="S1051" s="1">
        <v>0.223553046584129</v>
      </c>
      <c r="T1051" s="1">
        <v>0.217643156647682</v>
      </c>
      <c r="U1051" s="1">
        <v>0.160926893353462</v>
      </c>
      <c r="V1051" s="1">
        <v>0.26022696495056102</v>
      </c>
    </row>
    <row r="1052" spans="1:22" x14ac:dyDescent="0.6">
      <c r="A1052" s="3">
        <v>44117</v>
      </c>
      <c r="B1052" s="1">
        <v>0.286014795303344</v>
      </c>
      <c r="C1052" s="1">
        <v>0.28677344322204501</v>
      </c>
      <c r="D1052" s="1">
        <v>0.27061164379119801</v>
      </c>
      <c r="E1052" s="1">
        <v>0.27595975995063698</v>
      </c>
      <c r="F1052" s="1">
        <v>0.29751104116439803</v>
      </c>
      <c r="G1052" s="1">
        <v>0.283942550420761</v>
      </c>
      <c r="H1052" s="1">
        <v>0.31787776947021401</v>
      </c>
      <c r="I1052" s="1">
        <v>0.33967235684394798</v>
      </c>
      <c r="J1052" s="1">
        <v>0.30402913689613298</v>
      </c>
      <c r="K1052" s="1">
        <v>0.31685185432433999</v>
      </c>
      <c r="L1052" s="1">
        <v>0.33961921930313099</v>
      </c>
      <c r="M1052" s="1">
        <v>0.316010981798171</v>
      </c>
      <c r="N1052" s="1">
        <v>0.31329554319381703</v>
      </c>
      <c r="O1052" s="1">
        <v>0.33336356282234098</v>
      </c>
      <c r="P1052" s="1">
        <v>0.316010981798171</v>
      </c>
      <c r="Q1052" s="1">
        <v>0.31329554319381703</v>
      </c>
      <c r="R1052" s="1">
        <v>0.33336356282234098</v>
      </c>
      <c r="S1052" s="1">
        <v>0.316010981798171</v>
      </c>
      <c r="T1052" s="1">
        <v>0.31329554319381703</v>
      </c>
      <c r="U1052" s="1">
        <v>0.25368925929069502</v>
      </c>
      <c r="V1052" s="1">
        <v>0.203992068767547</v>
      </c>
    </row>
    <row r="1053" spans="1:22" x14ac:dyDescent="0.6">
      <c r="A1053" s="3">
        <v>44118</v>
      </c>
      <c r="B1053" s="1">
        <v>0.28918531537055903</v>
      </c>
      <c r="C1053" s="1">
        <v>0.30853170156478799</v>
      </c>
      <c r="D1053" s="1">
        <v>0.35264959931373502</v>
      </c>
      <c r="E1053" s="1">
        <v>0.29579874873161299</v>
      </c>
      <c r="F1053" s="1">
        <v>0.310269355773925</v>
      </c>
      <c r="G1053" s="1">
        <v>0.27390581369400002</v>
      </c>
      <c r="H1053" s="1">
        <v>0.28807970881461997</v>
      </c>
      <c r="I1053" s="1">
        <v>0.34894889593124301</v>
      </c>
      <c r="J1053" s="1">
        <v>0.30458965897560097</v>
      </c>
      <c r="K1053" s="1">
        <v>0.33701890707015902</v>
      </c>
      <c r="L1053" s="1">
        <v>0.362411528825759</v>
      </c>
      <c r="M1053" s="1">
        <v>0.336900204420089</v>
      </c>
      <c r="N1053" s="1">
        <v>0.33340966701507502</v>
      </c>
      <c r="O1053" s="1">
        <v>0.34862002730369501</v>
      </c>
      <c r="P1053" s="1">
        <v>0.336900204420089</v>
      </c>
      <c r="Q1053" s="1">
        <v>0.33340966701507502</v>
      </c>
      <c r="R1053" s="1">
        <v>0.34862002730369501</v>
      </c>
      <c r="S1053" s="1">
        <v>0.336900204420089</v>
      </c>
      <c r="T1053" s="1">
        <v>0.33340966701507502</v>
      </c>
      <c r="U1053" s="1">
        <v>0.21824112534522999</v>
      </c>
      <c r="V1053" s="1">
        <v>0.30946239829063399</v>
      </c>
    </row>
    <row r="1054" spans="1:22" x14ac:dyDescent="0.6">
      <c r="A1054" s="3">
        <v>44119</v>
      </c>
      <c r="B1054" s="1">
        <v>0.26977905631065302</v>
      </c>
      <c r="C1054" s="1">
        <v>0.30478110909461897</v>
      </c>
      <c r="D1054" s="1">
        <v>0.29453083872795099</v>
      </c>
      <c r="E1054" s="1">
        <v>0.23778030276298501</v>
      </c>
      <c r="F1054" s="1">
        <v>0.33031514286994901</v>
      </c>
      <c r="G1054" s="1">
        <v>0.26956924796104398</v>
      </c>
      <c r="H1054" s="1">
        <v>0.29979148507118197</v>
      </c>
      <c r="I1054" s="1">
        <v>0.38080570101737898</v>
      </c>
      <c r="J1054" s="1">
        <v>0.325128674507141</v>
      </c>
      <c r="K1054" s="1">
        <v>0.34702178835868802</v>
      </c>
      <c r="L1054" s="1">
        <v>0.36580055952072099</v>
      </c>
      <c r="M1054" s="1">
        <v>0.33067989349365201</v>
      </c>
      <c r="N1054" s="1">
        <v>0.32236087322235102</v>
      </c>
      <c r="O1054" s="1">
        <v>0.35719037055969199</v>
      </c>
      <c r="P1054" s="1">
        <v>0.33067989349365201</v>
      </c>
      <c r="Q1054" s="1">
        <v>0.32236087322235102</v>
      </c>
      <c r="R1054" s="1">
        <v>0.35719037055969199</v>
      </c>
      <c r="S1054" s="1">
        <v>0.33067989349365201</v>
      </c>
      <c r="T1054" s="1">
        <v>0.32236087322235102</v>
      </c>
      <c r="U1054" s="1">
        <v>0.22330720722675301</v>
      </c>
      <c r="V1054" s="1">
        <v>0.31885838508605902</v>
      </c>
    </row>
    <row r="1055" spans="1:22" x14ac:dyDescent="0.6">
      <c r="A1055" s="3">
        <v>44120</v>
      </c>
      <c r="B1055" s="1">
        <v>0.24999067187309201</v>
      </c>
      <c r="C1055" s="1">
        <v>0.32135659456253002</v>
      </c>
      <c r="D1055" s="1">
        <v>0.25582990050315801</v>
      </c>
      <c r="E1055" s="1">
        <v>0.32009792327880798</v>
      </c>
      <c r="F1055" s="1">
        <v>0.289780974388122</v>
      </c>
      <c r="G1055" s="1">
        <v>0.26470902562141402</v>
      </c>
      <c r="H1055" s="1">
        <v>0.29259613156318598</v>
      </c>
      <c r="I1055" s="1">
        <v>0.35100126266479398</v>
      </c>
      <c r="J1055" s="1">
        <v>0.27118757367134</v>
      </c>
      <c r="K1055" s="1">
        <v>0.34595924615859902</v>
      </c>
      <c r="L1055" s="1">
        <v>0.37809738516807501</v>
      </c>
      <c r="M1055" s="1">
        <v>0.32639586925506497</v>
      </c>
      <c r="N1055" s="1">
        <v>0.33182817697525002</v>
      </c>
      <c r="O1055" s="1">
        <v>0.36039385199546797</v>
      </c>
      <c r="P1055" s="1">
        <v>0.32639586925506497</v>
      </c>
      <c r="Q1055" s="1">
        <v>0.33182817697525002</v>
      </c>
      <c r="R1055" s="1">
        <v>0.36039385199546797</v>
      </c>
      <c r="S1055" s="1">
        <v>0.32639586925506497</v>
      </c>
      <c r="T1055" s="1">
        <v>0.33182817697525002</v>
      </c>
      <c r="U1055" s="1">
        <v>0.230258628726005</v>
      </c>
      <c r="V1055" s="1">
        <v>0.31665760278701699</v>
      </c>
    </row>
    <row r="1056" spans="1:22" x14ac:dyDescent="0.6">
      <c r="A1056" s="3">
        <v>44123</v>
      </c>
      <c r="B1056" s="1">
        <v>0.25517159700393599</v>
      </c>
      <c r="C1056" s="1">
        <v>0.282786875963211</v>
      </c>
      <c r="D1056" s="1">
        <v>0.24164867401123</v>
      </c>
      <c r="E1056" s="1">
        <v>0.28396078944206199</v>
      </c>
      <c r="F1056" s="1">
        <v>0.28510403633117598</v>
      </c>
      <c r="G1056" s="1">
        <v>0.33098009228706299</v>
      </c>
      <c r="H1056" s="1">
        <v>0.30325096845626798</v>
      </c>
      <c r="I1056" s="1">
        <v>0.38919299840927102</v>
      </c>
      <c r="J1056" s="1">
        <v>0.26907268166541998</v>
      </c>
      <c r="K1056" s="1">
        <v>0.35061576962471003</v>
      </c>
      <c r="L1056" s="1">
        <v>0.35091179609298701</v>
      </c>
      <c r="M1056" s="1">
        <v>0.32747605443000699</v>
      </c>
      <c r="N1056" s="1">
        <v>0.33114260435104298</v>
      </c>
      <c r="O1056" s="1">
        <v>0.34053972363471902</v>
      </c>
      <c r="P1056" s="1">
        <v>0.32747605443000699</v>
      </c>
      <c r="Q1056" s="1">
        <v>0.33114260435104298</v>
      </c>
      <c r="R1056" s="1">
        <v>0.34053972363471902</v>
      </c>
      <c r="S1056" s="1">
        <v>0.32747605443000699</v>
      </c>
      <c r="T1056" s="1">
        <v>0.33114260435104298</v>
      </c>
      <c r="U1056" s="1">
        <v>0.205092757940292</v>
      </c>
      <c r="V1056" s="1">
        <v>0.30951797962188698</v>
      </c>
    </row>
    <row r="1057" spans="1:22" x14ac:dyDescent="0.6">
      <c r="A1057" s="3">
        <v>44124</v>
      </c>
      <c r="B1057" s="1">
        <v>0.25468263030052102</v>
      </c>
      <c r="C1057" s="1">
        <v>0.28366723656654302</v>
      </c>
      <c r="D1057" s="1">
        <v>0.25817251205444303</v>
      </c>
      <c r="E1057" s="1">
        <v>0.306927740573883</v>
      </c>
      <c r="F1057" s="1">
        <v>0.30396705865859902</v>
      </c>
      <c r="G1057" s="1">
        <v>0.28651946783065702</v>
      </c>
      <c r="H1057" s="1">
        <v>0.267191141843795</v>
      </c>
      <c r="I1057" s="1">
        <v>0.33003553748130698</v>
      </c>
      <c r="J1057" s="1">
        <v>0.293006241321563</v>
      </c>
      <c r="K1057" s="1">
        <v>0.33876278996467502</v>
      </c>
      <c r="L1057" s="1">
        <v>0.371256083250045</v>
      </c>
      <c r="M1057" s="1">
        <v>0.33067989349365201</v>
      </c>
      <c r="N1057" s="1">
        <v>0.32236087322235102</v>
      </c>
      <c r="O1057" s="1">
        <v>0.35719037055969199</v>
      </c>
      <c r="P1057" s="1">
        <v>0.33067989349365201</v>
      </c>
      <c r="Q1057" s="1">
        <v>0.32236087322235102</v>
      </c>
      <c r="R1057" s="1">
        <v>0.35719037055969199</v>
      </c>
      <c r="S1057" s="1">
        <v>0.33067989349365201</v>
      </c>
      <c r="T1057" s="1">
        <v>0.32236087322235102</v>
      </c>
      <c r="U1057" s="1">
        <v>0.22330720722675301</v>
      </c>
      <c r="V1057" s="1">
        <v>0.31885838508605902</v>
      </c>
    </row>
    <row r="1058" spans="1:22" x14ac:dyDescent="0.6">
      <c r="A1058" s="3">
        <v>44125</v>
      </c>
      <c r="B1058" s="1">
        <v>0.24515448510646801</v>
      </c>
      <c r="C1058" s="1">
        <v>0.31208443641662498</v>
      </c>
      <c r="D1058" s="1">
        <v>0.26652619242668102</v>
      </c>
      <c r="E1058" s="1">
        <v>0.33539432287216098</v>
      </c>
      <c r="F1058" s="1">
        <v>0.28643879294395402</v>
      </c>
      <c r="G1058" s="1">
        <v>0.29706403613090498</v>
      </c>
      <c r="H1058" s="1">
        <v>0.28728216886520302</v>
      </c>
      <c r="I1058" s="1">
        <v>0.32491171360015803</v>
      </c>
      <c r="J1058" s="1">
        <v>0.29089531302451999</v>
      </c>
      <c r="K1058" s="1">
        <v>0.33617913722991899</v>
      </c>
      <c r="L1058" s="1">
        <v>0.36905422806739802</v>
      </c>
      <c r="M1058" s="1">
        <v>0.32639586925506497</v>
      </c>
      <c r="N1058" s="1">
        <v>0.33182817697525002</v>
      </c>
      <c r="O1058" s="1">
        <v>0.36039385199546797</v>
      </c>
      <c r="P1058" s="1">
        <v>0.32639586925506497</v>
      </c>
      <c r="Q1058" s="1">
        <v>0.33182817697525002</v>
      </c>
      <c r="R1058" s="1">
        <v>0.36039385199546797</v>
      </c>
      <c r="S1058" s="1">
        <v>0.32639586925506497</v>
      </c>
      <c r="T1058" s="1">
        <v>0.33182817697525002</v>
      </c>
      <c r="U1058" s="1">
        <v>0.230258628726005</v>
      </c>
      <c r="V1058" s="1">
        <v>0.31665760278701699</v>
      </c>
    </row>
    <row r="1059" spans="1:22" x14ac:dyDescent="0.6">
      <c r="A1059" s="3">
        <v>44126</v>
      </c>
      <c r="B1059" s="1">
        <v>0.245964735746383</v>
      </c>
      <c r="C1059" s="1">
        <v>0.28535509109496998</v>
      </c>
      <c r="D1059" s="1">
        <v>0.263036459684371</v>
      </c>
      <c r="E1059" s="1">
        <v>0.31597638130187899</v>
      </c>
      <c r="F1059" s="1">
        <v>0.27989390492439198</v>
      </c>
      <c r="G1059" s="1">
        <v>0.30595770478248502</v>
      </c>
      <c r="H1059" s="1">
        <v>0.30498266220092701</v>
      </c>
      <c r="I1059" s="1">
        <v>0.346800297498703</v>
      </c>
      <c r="J1059" s="1">
        <v>0.29239502549171398</v>
      </c>
      <c r="K1059" s="1">
        <v>0.362633496522903</v>
      </c>
      <c r="L1059" s="1">
        <v>0.35039225220680198</v>
      </c>
      <c r="M1059" s="1">
        <v>0.32747605443000699</v>
      </c>
      <c r="N1059" s="1">
        <v>0.33114260435104298</v>
      </c>
      <c r="O1059" s="1">
        <v>0.34053972363471902</v>
      </c>
      <c r="P1059" s="1">
        <v>0.32747605443000699</v>
      </c>
      <c r="Q1059" s="1">
        <v>0.33114260435104298</v>
      </c>
      <c r="R1059" s="1">
        <v>0.34053972363471902</v>
      </c>
      <c r="S1059" s="1">
        <v>0.32747605443000699</v>
      </c>
      <c r="T1059" s="1">
        <v>0.33114260435104298</v>
      </c>
      <c r="U1059" s="1">
        <v>0.205092757940292</v>
      </c>
      <c r="V1059" s="1">
        <v>0.30951797962188698</v>
      </c>
    </row>
    <row r="1060" spans="1:22" x14ac:dyDescent="0.6">
      <c r="A1060" s="3">
        <v>44127</v>
      </c>
      <c r="B1060" s="1">
        <v>0.327142894268035</v>
      </c>
      <c r="C1060" s="1">
        <v>0.30350339412689198</v>
      </c>
      <c r="D1060" s="1">
        <v>0.27704668045043901</v>
      </c>
      <c r="E1060" s="1">
        <v>0.30325913429260198</v>
      </c>
      <c r="F1060" s="1">
        <v>0.33331075310706998</v>
      </c>
      <c r="G1060" s="1">
        <v>0.29449674487113903</v>
      </c>
      <c r="H1060" s="1">
        <v>0.30968156456947299</v>
      </c>
      <c r="I1060" s="1">
        <v>0.39188838005065901</v>
      </c>
      <c r="J1060" s="1">
        <v>0.29476743936538602</v>
      </c>
      <c r="K1060" s="1">
        <v>0.34853768348693798</v>
      </c>
      <c r="L1060" s="1">
        <v>0.36811396479606601</v>
      </c>
      <c r="M1060" s="1">
        <v>0.33067989349365201</v>
      </c>
      <c r="N1060" s="1">
        <v>0.32236087322235102</v>
      </c>
      <c r="O1060" s="1">
        <v>0.35719037055969199</v>
      </c>
      <c r="P1060" s="1">
        <v>0.33067989349365201</v>
      </c>
      <c r="Q1060" s="1">
        <v>0.32236087322235102</v>
      </c>
      <c r="R1060" s="1">
        <v>0.35719037055969199</v>
      </c>
      <c r="S1060" s="1">
        <v>0.33067989349365201</v>
      </c>
      <c r="T1060" s="1">
        <v>0.32236087322235102</v>
      </c>
      <c r="U1060" s="1">
        <v>0.22330720722675301</v>
      </c>
      <c r="V1060" s="1">
        <v>0.31885838508605902</v>
      </c>
    </row>
    <row r="1061" spans="1:22" x14ac:dyDescent="0.6">
      <c r="A1061" s="3">
        <v>44130</v>
      </c>
      <c r="B1061" s="1">
        <v>0.315368682146072</v>
      </c>
      <c r="C1061" s="1">
        <v>0.34015229344367898</v>
      </c>
      <c r="D1061" s="1">
        <v>0.32810303568839999</v>
      </c>
      <c r="E1061" s="1">
        <v>0.35379326343536299</v>
      </c>
      <c r="F1061" s="1">
        <v>0.32354715466499301</v>
      </c>
      <c r="G1061" s="1">
        <v>0.33635759353637601</v>
      </c>
      <c r="H1061" s="1">
        <v>0.327199697494506</v>
      </c>
      <c r="I1061" s="1">
        <v>0.375840574502944</v>
      </c>
      <c r="J1061" s="1">
        <v>0.306499123573303</v>
      </c>
      <c r="K1061" s="1">
        <v>0.34295204281806901</v>
      </c>
      <c r="L1061" s="1">
        <v>0.37739437818527199</v>
      </c>
      <c r="M1061" s="1">
        <v>0.32639586925506497</v>
      </c>
      <c r="N1061" s="1">
        <v>0.33182817697525002</v>
      </c>
      <c r="O1061" s="1">
        <v>0.36039385199546797</v>
      </c>
      <c r="P1061" s="1">
        <v>0.32639586925506497</v>
      </c>
      <c r="Q1061" s="1">
        <v>0.33182817697525002</v>
      </c>
      <c r="R1061" s="1">
        <v>0.36039385199546797</v>
      </c>
      <c r="S1061" s="1">
        <v>0.32639586925506497</v>
      </c>
      <c r="T1061" s="1">
        <v>0.33182817697525002</v>
      </c>
      <c r="U1061" s="1">
        <v>0.230258628726005</v>
      </c>
      <c r="V1061" s="1">
        <v>0.31665760278701699</v>
      </c>
    </row>
    <row r="1062" spans="1:22" x14ac:dyDescent="0.6">
      <c r="A1062" s="3">
        <v>44131</v>
      </c>
      <c r="B1062" s="1">
        <v>0.32197096943855202</v>
      </c>
      <c r="C1062" s="1">
        <v>0.329096019268035</v>
      </c>
      <c r="D1062" s="1">
        <v>0.33900088071823098</v>
      </c>
      <c r="E1062" s="1">
        <v>0.33655551075935303</v>
      </c>
      <c r="F1062" s="1">
        <v>0.32168376445770203</v>
      </c>
      <c r="G1062" s="1">
        <v>0.32781505584716703</v>
      </c>
      <c r="H1062" s="1">
        <v>0.31805634498596103</v>
      </c>
      <c r="I1062" s="1">
        <v>0.34679511189460699</v>
      </c>
      <c r="J1062" s="1">
        <v>0.30741563439369202</v>
      </c>
      <c r="K1062" s="1">
        <v>0.34341314435005099</v>
      </c>
      <c r="L1062" s="1">
        <v>0.34745126962661699</v>
      </c>
      <c r="M1062" s="1">
        <v>0.32747605443000699</v>
      </c>
      <c r="N1062" s="1">
        <v>0.33114260435104298</v>
      </c>
      <c r="O1062" s="1">
        <v>0.34053972363471902</v>
      </c>
      <c r="P1062" s="1">
        <v>0.32747605443000699</v>
      </c>
      <c r="Q1062" s="1">
        <v>0.33114260435104298</v>
      </c>
      <c r="R1062" s="1">
        <v>0.34053972363471902</v>
      </c>
      <c r="S1062" s="1">
        <v>0.32747605443000699</v>
      </c>
      <c r="T1062" s="1">
        <v>0.33114260435104298</v>
      </c>
      <c r="U1062" s="1">
        <v>0.205092757940292</v>
      </c>
      <c r="V1062" s="1">
        <v>0.30951797962188698</v>
      </c>
    </row>
    <row r="1063" spans="1:22" x14ac:dyDescent="0.6">
      <c r="A1063" s="3">
        <v>44132</v>
      </c>
      <c r="B1063" s="1">
        <v>0.322391837835311</v>
      </c>
      <c r="C1063" s="1">
        <v>0.35737457871437001</v>
      </c>
      <c r="D1063" s="1">
        <v>0.33067989349365201</v>
      </c>
      <c r="E1063" s="1">
        <v>0.32236087322235102</v>
      </c>
      <c r="F1063" s="1">
        <v>0.35719037055969199</v>
      </c>
      <c r="G1063" s="1">
        <v>0.33067989349365201</v>
      </c>
      <c r="H1063" s="1">
        <v>0.32236087322235102</v>
      </c>
      <c r="I1063" s="1">
        <v>0.35719037055969199</v>
      </c>
      <c r="J1063" s="1">
        <v>0.33067989349365201</v>
      </c>
      <c r="K1063" s="1">
        <v>0.32236087322235102</v>
      </c>
      <c r="L1063" s="1">
        <v>0.35719037055969199</v>
      </c>
      <c r="M1063" s="1">
        <v>0.33067989349365201</v>
      </c>
      <c r="N1063" s="1">
        <v>0.32236087322235102</v>
      </c>
      <c r="O1063" s="1">
        <v>0.35719037055969199</v>
      </c>
      <c r="P1063" s="1">
        <v>0.33067989349365201</v>
      </c>
      <c r="Q1063" s="1">
        <v>0.32236087322235102</v>
      </c>
      <c r="R1063" s="1">
        <v>0.35719037055969199</v>
      </c>
      <c r="S1063" s="1">
        <v>0.33067989349365201</v>
      </c>
      <c r="T1063" s="1">
        <v>0.32236087322235102</v>
      </c>
      <c r="U1063" s="1">
        <v>0.22330720722675301</v>
      </c>
      <c r="V1063" s="1">
        <v>0.31885838508605902</v>
      </c>
    </row>
    <row r="1064" spans="1:22" x14ac:dyDescent="0.6">
      <c r="A1064" s="3">
        <v>44133</v>
      </c>
      <c r="B1064" s="1">
        <v>0.32078543305397</v>
      </c>
      <c r="C1064" s="1">
        <v>0.35919728875160201</v>
      </c>
      <c r="D1064" s="1">
        <v>0.32639586925506497</v>
      </c>
      <c r="E1064" s="1">
        <v>0.33182817697525002</v>
      </c>
      <c r="F1064" s="1">
        <v>0.36039385199546797</v>
      </c>
      <c r="G1064" s="1">
        <v>0.32639586925506497</v>
      </c>
      <c r="H1064" s="1">
        <v>0.33182817697525002</v>
      </c>
      <c r="I1064" s="1">
        <v>0.36039385199546797</v>
      </c>
      <c r="J1064" s="1">
        <v>0.32639586925506497</v>
      </c>
      <c r="K1064" s="1">
        <v>0.33182817697525002</v>
      </c>
      <c r="L1064" s="1">
        <v>0.36039385199546797</v>
      </c>
      <c r="M1064" s="1">
        <v>0.32639586925506497</v>
      </c>
      <c r="N1064" s="1">
        <v>0.33182817697525002</v>
      </c>
      <c r="O1064" s="1">
        <v>0.36039385199546797</v>
      </c>
      <c r="P1064" s="1">
        <v>0.32639586925506497</v>
      </c>
      <c r="Q1064" s="1">
        <v>0.33182817697525002</v>
      </c>
      <c r="R1064" s="1">
        <v>0.36039385199546797</v>
      </c>
      <c r="S1064" s="1">
        <v>0.32639586925506497</v>
      </c>
      <c r="T1064" s="1">
        <v>0.33182817697525002</v>
      </c>
      <c r="U1064" s="1">
        <v>0.230258628726005</v>
      </c>
      <c r="V1064" s="1">
        <v>0.31665760278701699</v>
      </c>
    </row>
    <row r="1065" spans="1:22" x14ac:dyDescent="0.6">
      <c r="A1065" s="3">
        <v>44134</v>
      </c>
      <c r="B1065" s="1">
        <v>0.320348590612411</v>
      </c>
      <c r="C1065" s="1">
        <v>0.33936300873756398</v>
      </c>
      <c r="D1065" s="1">
        <v>0.32747605443000699</v>
      </c>
      <c r="E1065" s="1">
        <v>0.33114260435104298</v>
      </c>
      <c r="F1065" s="1">
        <v>0.34053972363471902</v>
      </c>
      <c r="G1065" s="1">
        <v>0.32747605443000699</v>
      </c>
      <c r="H1065" s="1">
        <v>0.33114260435104298</v>
      </c>
      <c r="I1065" s="1">
        <v>0.34053972363471902</v>
      </c>
      <c r="J1065" s="1">
        <v>0.32747605443000699</v>
      </c>
      <c r="K1065" s="1">
        <v>0.33114260435104298</v>
      </c>
      <c r="L1065" s="1">
        <v>0.34053972363471902</v>
      </c>
      <c r="M1065" s="1">
        <v>0.32747605443000699</v>
      </c>
      <c r="N1065" s="1">
        <v>0.33114260435104298</v>
      </c>
      <c r="O1065" s="1">
        <v>0.34053972363471902</v>
      </c>
      <c r="P1065" s="1">
        <v>0.32747605443000699</v>
      </c>
      <c r="Q1065" s="1">
        <v>0.33114260435104298</v>
      </c>
      <c r="R1065" s="1">
        <v>0.34053972363471902</v>
      </c>
      <c r="S1065" s="1">
        <v>0.32747605443000699</v>
      </c>
      <c r="T1065" s="1">
        <v>0.33114260435104298</v>
      </c>
      <c r="U1065" s="1">
        <v>0.205092757940292</v>
      </c>
      <c r="V1065" s="1">
        <v>0.30951797962188698</v>
      </c>
    </row>
    <row r="1066" spans="1:22" x14ac:dyDescent="0.6">
      <c r="A1066" s="3">
        <v>44137</v>
      </c>
      <c r="B1066" s="1">
        <v>0.322391837835311</v>
      </c>
      <c r="C1066" s="1">
        <v>0.35737457871437001</v>
      </c>
      <c r="D1066" s="1">
        <v>0.33067989349365201</v>
      </c>
      <c r="E1066" s="1">
        <v>0.32236087322235102</v>
      </c>
      <c r="F1066" s="1">
        <v>0.35719037055969199</v>
      </c>
      <c r="G1066" s="1">
        <v>0.33067989349365201</v>
      </c>
      <c r="H1066" s="1">
        <v>0.32236087322235102</v>
      </c>
      <c r="I1066" s="1">
        <v>0.35719037055969199</v>
      </c>
      <c r="J1066" s="1">
        <v>0.33067989349365201</v>
      </c>
      <c r="K1066" s="1">
        <v>0.32236087322235102</v>
      </c>
      <c r="L1066" s="1">
        <v>0.35719037055969199</v>
      </c>
      <c r="M1066" s="1">
        <v>0.33067989349365201</v>
      </c>
      <c r="N1066" s="1">
        <v>0.32236087322235102</v>
      </c>
      <c r="O1066" s="1">
        <v>0.35719037055969199</v>
      </c>
      <c r="P1066" s="1">
        <v>0.33067989349365201</v>
      </c>
      <c r="Q1066" s="1">
        <v>0.32236087322235102</v>
      </c>
      <c r="R1066" s="1">
        <v>0.35719037055969199</v>
      </c>
      <c r="S1066" s="1">
        <v>0.33067989349365201</v>
      </c>
      <c r="T1066" s="1">
        <v>0.32236087322235102</v>
      </c>
      <c r="U1066" s="1">
        <v>0.22330720722675301</v>
      </c>
      <c r="V1066" s="1">
        <v>0.31885838508605902</v>
      </c>
    </row>
    <row r="1067" spans="1:22" x14ac:dyDescent="0.6">
      <c r="A1067" s="3">
        <v>44138</v>
      </c>
      <c r="B1067" s="1">
        <v>0.32078543305397</v>
      </c>
      <c r="C1067" s="1">
        <v>0.35919728875160201</v>
      </c>
      <c r="D1067" s="1">
        <v>0.32639586925506497</v>
      </c>
      <c r="E1067" s="1">
        <v>0.33182817697525002</v>
      </c>
      <c r="F1067" s="1">
        <v>0.36039385199546797</v>
      </c>
      <c r="G1067" s="1">
        <v>0.32639586925506497</v>
      </c>
      <c r="H1067" s="1">
        <v>0.33182817697525002</v>
      </c>
      <c r="I1067" s="1">
        <v>0.36039385199546797</v>
      </c>
      <c r="J1067" s="1">
        <v>0.32639586925506497</v>
      </c>
      <c r="K1067" s="1">
        <v>0.33182817697525002</v>
      </c>
      <c r="L1067" s="1">
        <v>0.36039385199546797</v>
      </c>
      <c r="M1067" s="1">
        <v>0.32639586925506497</v>
      </c>
      <c r="N1067" s="1">
        <v>0.33182817697525002</v>
      </c>
      <c r="O1067" s="1">
        <v>0.36039385199546797</v>
      </c>
      <c r="P1067" s="1">
        <v>0.32639586925506497</v>
      </c>
      <c r="Q1067" s="1">
        <v>0.33182817697525002</v>
      </c>
      <c r="R1067" s="1">
        <v>0.36039385199546797</v>
      </c>
      <c r="S1067" s="1">
        <v>0.32639586925506497</v>
      </c>
      <c r="T1067" s="1">
        <v>0.33182817697525002</v>
      </c>
      <c r="U1067" s="1">
        <v>0.230258628726005</v>
      </c>
      <c r="V1067" s="1">
        <v>0.31665760278701699</v>
      </c>
    </row>
    <row r="1068" spans="1:22" x14ac:dyDescent="0.6">
      <c r="A1068" s="3">
        <v>44139</v>
      </c>
      <c r="B1068" s="1">
        <v>0.320348590612411</v>
      </c>
      <c r="C1068" s="1">
        <v>0.33936300873756398</v>
      </c>
      <c r="D1068" s="1">
        <v>0.32747605443000699</v>
      </c>
      <c r="E1068" s="1">
        <v>0.33114260435104298</v>
      </c>
      <c r="F1068" s="1">
        <v>0.34053972363471902</v>
      </c>
      <c r="G1068" s="1">
        <v>0.32747605443000699</v>
      </c>
      <c r="H1068" s="1">
        <v>0.33114260435104298</v>
      </c>
      <c r="I1068" s="1">
        <v>0.34053972363471902</v>
      </c>
      <c r="J1068" s="1">
        <v>0.32747605443000699</v>
      </c>
      <c r="K1068" s="1">
        <v>0.33114260435104298</v>
      </c>
      <c r="L1068" s="1">
        <v>0.34053972363471902</v>
      </c>
      <c r="M1068" s="1">
        <v>0.32747605443000699</v>
      </c>
      <c r="N1068" s="1">
        <v>0.33114260435104298</v>
      </c>
      <c r="O1068" s="1">
        <v>0.34053972363471902</v>
      </c>
      <c r="P1068" s="1">
        <v>0.32747605443000699</v>
      </c>
      <c r="Q1068" s="1">
        <v>0.33114260435104298</v>
      </c>
      <c r="R1068" s="1">
        <v>0.34053975343704201</v>
      </c>
      <c r="S1068" s="1">
        <v>0.32747608423232999</v>
      </c>
      <c r="T1068" s="1">
        <v>0.33114260435104298</v>
      </c>
      <c r="U1068" s="1">
        <v>0.205092757940292</v>
      </c>
      <c r="V1068" s="1">
        <v>0.30951797962188698</v>
      </c>
    </row>
    <row r="1069" spans="1:22" x14ac:dyDescent="0.6">
      <c r="A1069" s="3">
        <v>44140</v>
      </c>
      <c r="B1069" s="1">
        <v>0.322391837835311</v>
      </c>
      <c r="C1069" s="1">
        <v>0.35737457871437001</v>
      </c>
      <c r="D1069" s="1">
        <v>0.33067989349365201</v>
      </c>
      <c r="E1069" s="1">
        <v>0.32236087322235102</v>
      </c>
      <c r="F1069" s="1">
        <v>0.35719037055969199</v>
      </c>
      <c r="G1069" s="1">
        <v>0.33067989349365201</v>
      </c>
      <c r="H1069" s="1">
        <v>0.32236087322235102</v>
      </c>
      <c r="I1069" s="1">
        <v>0.35719037055969199</v>
      </c>
      <c r="J1069" s="1">
        <v>0.33067989349365201</v>
      </c>
      <c r="K1069" s="1">
        <v>0.32236087322235102</v>
      </c>
      <c r="L1069" s="1">
        <v>0.35719037055969199</v>
      </c>
      <c r="M1069" s="1">
        <v>0.33067989349365201</v>
      </c>
      <c r="N1069" s="1">
        <v>0.32236087322235102</v>
      </c>
      <c r="O1069" s="1">
        <v>0.35719037055969199</v>
      </c>
      <c r="P1069" s="1">
        <v>0.33067989349365201</v>
      </c>
      <c r="Q1069" s="1">
        <v>0.32236087322235102</v>
      </c>
      <c r="R1069" s="1">
        <v>0.35719037055969199</v>
      </c>
      <c r="S1069" s="1">
        <v>0.33067992329597401</v>
      </c>
      <c r="T1069" s="1">
        <v>0.32236087322235102</v>
      </c>
      <c r="U1069" s="1">
        <v>0.22330720722675301</v>
      </c>
      <c r="V1069" s="1">
        <v>0.31885838508605902</v>
      </c>
    </row>
    <row r="1070" spans="1:22" x14ac:dyDescent="0.6">
      <c r="A1070" s="3">
        <v>44141</v>
      </c>
      <c r="B1070" s="1">
        <v>0.32078543305397</v>
      </c>
      <c r="C1070" s="1">
        <v>0.35919728875160201</v>
      </c>
      <c r="D1070" s="1">
        <v>0.32639586925506497</v>
      </c>
      <c r="E1070" s="1">
        <v>0.33182817697525002</v>
      </c>
      <c r="F1070" s="1">
        <v>0.36039385199546797</v>
      </c>
      <c r="G1070" s="1">
        <v>0.32639586925506497</v>
      </c>
      <c r="H1070" s="1">
        <v>0.33182817697525002</v>
      </c>
      <c r="I1070" s="1">
        <v>0.36039385199546797</v>
      </c>
      <c r="J1070" s="1">
        <v>0.32639586925506497</v>
      </c>
      <c r="K1070" s="1">
        <v>0.33182817697525002</v>
      </c>
      <c r="L1070" s="1">
        <v>0.36039385199546797</v>
      </c>
      <c r="M1070" s="1">
        <v>0.32639586925506497</v>
      </c>
      <c r="N1070" s="1">
        <v>0.33182817697525002</v>
      </c>
      <c r="O1070" s="1">
        <v>0.36039385199546797</v>
      </c>
      <c r="P1070" s="1">
        <v>0.32639586925506497</v>
      </c>
      <c r="Q1070" s="1">
        <v>0.33182817697525002</v>
      </c>
      <c r="R1070" s="1">
        <v>0.36039385199546797</v>
      </c>
      <c r="S1070" s="1">
        <v>0.32639586925506497</v>
      </c>
      <c r="T1070" s="1">
        <v>0.33182814717292702</v>
      </c>
      <c r="U1070" s="1">
        <v>0.230258628726005</v>
      </c>
      <c r="V1070" s="1">
        <v>0.31665760278701699</v>
      </c>
    </row>
    <row r="1071" spans="1:22" x14ac:dyDescent="0.6">
      <c r="A1071" s="3">
        <v>44144</v>
      </c>
      <c r="B1071" s="1">
        <v>0.32066428661346402</v>
      </c>
      <c r="C1071" s="1">
        <v>0.34257978200912398</v>
      </c>
      <c r="D1071" s="1">
        <v>0.33223962783813399</v>
      </c>
      <c r="E1071" s="1">
        <v>0.32983022928237898</v>
      </c>
      <c r="F1071" s="1">
        <v>0.33865877985954201</v>
      </c>
      <c r="G1071" s="1">
        <v>0.33223962783813399</v>
      </c>
      <c r="H1071" s="1">
        <v>0.32983022928237898</v>
      </c>
      <c r="I1071" s="1">
        <v>0.33865877985954201</v>
      </c>
      <c r="J1071" s="1">
        <v>0.33223962783813399</v>
      </c>
      <c r="K1071" s="1">
        <v>0.32983022928237898</v>
      </c>
      <c r="L1071" s="1">
        <v>0.33865877985954201</v>
      </c>
      <c r="M1071" s="1">
        <v>0.33223962783813399</v>
      </c>
      <c r="N1071" s="1">
        <v>0.32983022928237898</v>
      </c>
      <c r="O1071" s="1">
        <v>0.33865877985954201</v>
      </c>
      <c r="P1071" s="1">
        <v>0.33223962783813399</v>
      </c>
      <c r="Q1071" s="1">
        <v>0.32983022928237898</v>
      </c>
      <c r="R1071" s="1">
        <v>0.33865877985954201</v>
      </c>
      <c r="S1071" s="1">
        <v>0.33223962783813399</v>
      </c>
      <c r="T1071" s="1">
        <v>0.32983022928237898</v>
      </c>
      <c r="U1071" s="1">
        <v>0.21840721368789601</v>
      </c>
      <c r="V1071" s="1">
        <v>0.29886654019355702</v>
      </c>
    </row>
    <row r="1072" spans="1:22" x14ac:dyDescent="0.6">
      <c r="A1072" s="3">
        <v>44145</v>
      </c>
      <c r="B1072" s="1">
        <v>0.22642603516578599</v>
      </c>
      <c r="C1072" s="1">
        <v>0.232992798089981</v>
      </c>
      <c r="D1072" s="1">
        <v>0.223553046584129</v>
      </c>
      <c r="E1072" s="1">
        <v>0.217643156647682</v>
      </c>
      <c r="F1072" s="1">
        <v>0.247385188937187</v>
      </c>
      <c r="G1072" s="1">
        <v>0.223553046584129</v>
      </c>
      <c r="H1072" s="1">
        <v>0.217643156647682</v>
      </c>
      <c r="I1072" s="1">
        <v>0.247385188937187</v>
      </c>
      <c r="J1072" s="1">
        <v>0.223553046584129</v>
      </c>
      <c r="K1072" s="1">
        <v>0.217643156647682</v>
      </c>
      <c r="L1072" s="1">
        <v>0.247385188937187</v>
      </c>
      <c r="M1072" s="1">
        <v>0.223553046584129</v>
      </c>
      <c r="N1072" s="1">
        <v>0.217643156647682</v>
      </c>
      <c r="O1072" s="1">
        <v>0.247385188937187</v>
      </c>
      <c r="P1072" s="1">
        <v>0.223553046584129</v>
      </c>
      <c r="Q1072" s="1">
        <v>0.217643156647682</v>
      </c>
      <c r="R1072" s="1">
        <v>0.247385188937187</v>
      </c>
      <c r="S1072" s="1">
        <v>0.223553046584129</v>
      </c>
      <c r="T1072" s="1">
        <v>0.217643156647682</v>
      </c>
      <c r="U1072" s="1">
        <v>0.160926893353462</v>
      </c>
      <c r="V1072" s="1">
        <v>0.26022696495056102</v>
      </c>
    </row>
    <row r="1073" spans="1:22" x14ac:dyDescent="0.6">
      <c r="A1073" s="3">
        <v>44146</v>
      </c>
      <c r="B1073" s="1">
        <v>0.284799754619598</v>
      </c>
      <c r="C1073" s="1">
        <v>0.28446212410926802</v>
      </c>
      <c r="D1073" s="1">
        <v>0.26718643307685802</v>
      </c>
      <c r="E1073" s="1">
        <v>0.27266672253608698</v>
      </c>
      <c r="F1073" s="1">
        <v>0.295462876558303</v>
      </c>
      <c r="G1073" s="1">
        <v>0.28193414211273099</v>
      </c>
      <c r="H1073" s="1">
        <v>0.31774458289146401</v>
      </c>
      <c r="I1073" s="1">
        <v>0.33765506744384699</v>
      </c>
      <c r="J1073" s="1">
        <v>0.30314013361930803</v>
      </c>
      <c r="K1073" s="1">
        <v>0.31692463159561102</v>
      </c>
      <c r="L1073" s="1">
        <v>0.33977898955345098</v>
      </c>
      <c r="M1073" s="1">
        <v>0.316010981798171</v>
      </c>
      <c r="N1073" s="1">
        <v>0.31329554319381703</v>
      </c>
      <c r="O1073" s="1">
        <v>0.33336356282234098</v>
      </c>
      <c r="P1073" s="1">
        <v>0.316010981798171</v>
      </c>
      <c r="Q1073" s="1">
        <v>0.31329554319381703</v>
      </c>
      <c r="R1073" s="1">
        <v>0.33336356282234098</v>
      </c>
      <c r="S1073" s="1">
        <v>0.316010981798171</v>
      </c>
      <c r="T1073" s="1">
        <v>0.31329554319381703</v>
      </c>
      <c r="U1073" s="1">
        <v>0.25368925929069502</v>
      </c>
      <c r="V1073" s="1">
        <v>0.203992068767547</v>
      </c>
    </row>
    <row r="1074" spans="1:22" x14ac:dyDescent="0.6">
      <c r="A1074" s="3">
        <v>44147</v>
      </c>
      <c r="B1074" s="1">
        <v>0.287026047706604</v>
      </c>
      <c r="C1074" s="1">
        <v>0.30703672766685403</v>
      </c>
      <c r="D1074" s="1">
        <v>0.349979758262634</v>
      </c>
      <c r="E1074" s="1">
        <v>0.29217135906219399</v>
      </c>
      <c r="F1074" s="1">
        <v>0.30683374404907199</v>
      </c>
      <c r="G1074" s="1">
        <v>0.27233311533927901</v>
      </c>
      <c r="H1074" s="1">
        <v>0.28433388471603299</v>
      </c>
      <c r="I1074" s="1">
        <v>0.34839323163032498</v>
      </c>
      <c r="J1074" s="1">
        <v>0.303020238876342</v>
      </c>
      <c r="K1074" s="1">
        <v>0.33659192919731101</v>
      </c>
      <c r="L1074" s="1">
        <v>0.36299863457679699</v>
      </c>
      <c r="M1074" s="1">
        <v>0.336900204420089</v>
      </c>
      <c r="N1074" s="1">
        <v>0.33340966701507502</v>
      </c>
      <c r="O1074" s="1">
        <v>0.34862002730369501</v>
      </c>
      <c r="P1074" s="1">
        <v>0.336900204420089</v>
      </c>
      <c r="Q1074" s="1">
        <v>0.33340966701507502</v>
      </c>
      <c r="R1074" s="1">
        <v>0.34862002730369501</v>
      </c>
      <c r="S1074" s="1">
        <v>0.336900204420089</v>
      </c>
      <c r="T1074" s="1">
        <v>0.33340966701507502</v>
      </c>
      <c r="U1074" s="1">
        <v>0.21824112534522999</v>
      </c>
      <c r="V1074" s="1">
        <v>0.30946239829063399</v>
      </c>
    </row>
    <row r="1075" spans="1:22" x14ac:dyDescent="0.6">
      <c r="A1075" s="3">
        <v>44148</v>
      </c>
      <c r="B1075" s="1">
        <v>0.26675373315811102</v>
      </c>
      <c r="C1075" s="1">
        <v>0.30110839009284901</v>
      </c>
      <c r="D1075" s="1">
        <v>0.28939589858055098</v>
      </c>
      <c r="E1075" s="1">
        <v>0.23404598236083901</v>
      </c>
      <c r="F1075" s="1">
        <v>0.32704198360443099</v>
      </c>
      <c r="G1075" s="1">
        <v>0.26746380329132002</v>
      </c>
      <c r="H1075" s="1">
        <v>0.299711853265762</v>
      </c>
      <c r="I1075" s="1">
        <v>0.38007190823554898</v>
      </c>
      <c r="J1075" s="1">
        <v>0.32429885864257801</v>
      </c>
      <c r="K1075" s="1">
        <v>0.34787344932556102</v>
      </c>
      <c r="L1075" s="1">
        <v>0.36612403392791698</v>
      </c>
      <c r="M1075" s="1">
        <v>0.33067989349365201</v>
      </c>
      <c r="N1075" s="1">
        <v>0.32236087322235102</v>
      </c>
      <c r="O1075" s="1">
        <v>0.35719037055969199</v>
      </c>
      <c r="P1075" s="1">
        <v>0.33067989349365201</v>
      </c>
      <c r="Q1075" s="1">
        <v>0.32236087322235102</v>
      </c>
      <c r="R1075" s="1">
        <v>0.35719037055969199</v>
      </c>
      <c r="S1075" s="1">
        <v>0.33067989349365201</v>
      </c>
      <c r="T1075" s="1">
        <v>0.32236087322235102</v>
      </c>
      <c r="U1075" s="1">
        <v>0.22330720722675301</v>
      </c>
      <c r="V1075" s="1">
        <v>0.31885838508605902</v>
      </c>
    </row>
    <row r="1076" spans="1:22" x14ac:dyDescent="0.6">
      <c r="A1076" s="3">
        <v>44151</v>
      </c>
      <c r="B1076" s="1">
        <v>0.24663789570331501</v>
      </c>
      <c r="C1076" s="1">
        <v>0.32096946239471402</v>
      </c>
      <c r="D1076" s="1">
        <v>0.25067573785781799</v>
      </c>
      <c r="E1076" s="1">
        <v>0.31926327943801802</v>
      </c>
      <c r="F1076" s="1">
        <v>0.28688868880271901</v>
      </c>
      <c r="G1076" s="1">
        <v>0.26154887676239003</v>
      </c>
      <c r="H1076" s="1">
        <v>0.29139742255210799</v>
      </c>
      <c r="I1076" s="1">
        <v>0.34894683957099898</v>
      </c>
      <c r="J1076" s="1">
        <v>0.27023965120315502</v>
      </c>
      <c r="K1076" s="1">
        <v>0.34648573398589999</v>
      </c>
      <c r="L1076" s="1">
        <v>0.37855872511863697</v>
      </c>
      <c r="M1076" s="1">
        <v>0.32639586925506497</v>
      </c>
      <c r="N1076" s="1">
        <v>0.33182817697525002</v>
      </c>
      <c r="O1076" s="1">
        <v>0.36039385199546797</v>
      </c>
      <c r="P1076" s="1">
        <v>0.32639586925506497</v>
      </c>
      <c r="Q1076" s="1">
        <v>0.33182817697525002</v>
      </c>
      <c r="R1076" s="1">
        <v>0.36039385199546797</v>
      </c>
      <c r="S1076" s="1">
        <v>0.32639586925506497</v>
      </c>
      <c r="T1076" s="1">
        <v>0.33182817697525002</v>
      </c>
      <c r="U1076" s="1">
        <v>0.230258628726005</v>
      </c>
      <c r="V1076" s="1">
        <v>0.31665760278701699</v>
      </c>
    </row>
    <row r="1077" spans="1:22" x14ac:dyDescent="0.6">
      <c r="A1077" s="3">
        <v>44152</v>
      </c>
      <c r="B1077" s="1">
        <v>0.25280269980430597</v>
      </c>
      <c r="C1077" s="1">
        <v>0.27864089608192399</v>
      </c>
      <c r="D1077" s="1">
        <v>0.23860888183116899</v>
      </c>
      <c r="E1077" s="1">
        <v>0.28132450580596902</v>
      </c>
      <c r="F1077" s="1">
        <v>0.28248685598373402</v>
      </c>
      <c r="G1077" s="1">
        <v>0.33014699816703702</v>
      </c>
      <c r="H1077" s="1">
        <v>0.301130920648574</v>
      </c>
      <c r="I1077" s="1">
        <v>0.38924986124038602</v>
      </c>
      <c r="J1077" s="1">
        <v>0.266852676868438</v>
      </c>
      <c r="K1077" s="1">
        <v>0.34997472167014998</v>
      </c>
      <c r="L1077" s="1">
        <v>0.35088461637496898</v>
      </c>
      <c r="M1077" s="1">
        <v>0.32747605443000699</v>
      </c>
      <c r="N1077" s="1">
        <v>0.33114260435104298</v>
      </c>
      <c r="O1077" s="1">
        <v>0.34053972363471902</v>
      </c>
      <c r="P1077" s="1">
        <v>0.32747605443000699</v>
      </c>
      <c r="Q1077" s="1">
        <v>0.33114260435104298</v>
      </c>
      <c r="R1077" s="1">
        <v>0.34053972363471902</v>
      </c>
      <c r="S1077" s="1">
        <v>0.32747605443000699</v>
      </c>
      <c r="T1077" s="1">
        <v>0.33114260435104298</v>
      </c>
      <c r="U1077" s="1">
        <v>0.205092757940292</v>
      </c>
      <c r="V1077" s="1">
        <v>0.30951797962188698</v>
      </c>
    </row>
    <row r="1078" spans="1:22" x14ac:dyDescent="0.6">
      <c r="A1078" s="3">
        <v>44153</v>
      </c>
      <c r="B1078" s="1">
        <v>0.25262522697448703</v>
      </c>
      <c r="C1078" s="1">
        <v>0.27940353751182501</v>
      </c>
      <c r="D1078" s="1">
        <v>0.25405833125114402</v>
      </c>
      <c r="E1078" s="1">
        <v>0.30550366640090898</v>
      </c>
      <c r="F1078" s="1">
        <v>0.30007869005203203</v>
      </c>
      <c r="G1078" s="1">
        <v>0.28630250692367498</v>
      </c>
      <c r="H1078" s="1">
        <v>0.26385727524757302</v>
      </c>
      <c r="I1078" s="1">
        <v>0.32970696687698298</v>
      </c>
      <c r="J1078" s="1">
        <v>0.29138061404228199</v>
      </c>
      <c r="K1078" s="1">
        <v>0.33934420347213701</v>
      </c>
      <c r="L1078" s="1">
        <v>0.37142720818519498</v>
      </c>
      <c r="M1078" s="1">
        <v>0.33067989349365201</v>
      </c>
      <c r="N1078" s="1">
        <v>0.32236087322235102</v>
      </c>
      <c r="O1078" s="1">
        <v>0.35719037055969199</v>
      </c>
      <c r="P1078" s="1">
        <v>0.33067989349365201</v>
      </c>
      <c r="Q1078" s="1">
        <v>0.32236087322235102</v>
      </c>
      <c r="R1078" s="1">
        <v>0.35719037055969199</v>
      </c>
      <c r="S1078" s="1">
        <v>0.33067989349365201</v>
      </c>
      <c r="T1078" s="1">
        <v>0.32236087322235102</v>
      </c>
      <c r="U1078" s="1">
        <v>0.22330720722675301</v>
      </c>
      <c r="V1078" s="1">
        <v>0.31885838508605902</v>
      </c>
    </row>
    <row r="1079" spans="1:22" x14ac:dyDescent="0.6">
      <c r="A1079" s="3">
        <v>44154</v>
      </c>
      <c r="B1079" s="1">
        <v>0.24111542105674699</v>
      </c>
      <c r="C1079" s="1">
        <v>0.30929610133170998</v>
      </c>
      <c r="D1079" s="1">
        <v>0.26171094179153398</v>
      </c>
      <c r="E1079" s="1">
        <v>0.333941429853439</v>
      </c>
      <c r="F1079" s="1">
        <v>0.28282758593559199</v>
      </c>
      <c r="G1079" s="1">
        <v>0.29339420795440602</v>
      </c>
      <c r="H1079" s="1">
        <v>0.28386244177818198</v>
      </c>
      <c r="I1079" s="1">
        <v>0.32157409191131497</v>
      </c>
      <c r="J1079" s="1">
        <v>0.289216458797454</v>
      </c>
      <c r="K1079" s="1">
        <v>0.33590489625930697</v>
      </c>
      <c r="L1079" s="1">
        <v>0.36926475167274397</v>
      </c>
      <c r="M1079" s="1">
        <v>0.32639586925506497</v>
      </c>
      <c r="N1079" s="1">
        <v>0.33182817697525002</v>
      </c>
      <c r="O1079" s="1">
        <v>0.36039385199546797</v>
      </c>
      <c r="P1079" s="1">
        <v>0.32639586925506497</v>
      </c>
      <c r="Q1079" s="1">
        <v>0.33182817697525002</v>
      </c>
      <c r="R1079" s="1">
        <v>0.36039385199546797</v>
      </c>
      <c r="S1079" s="1">
        <v>0.32639586925506497</v>
      </c>
      <c r="T1079" s="1">
        <v>0.33182817697525002</v>
      </c>
      <c r="U1079" s="1">
        <v>0.230258628726005</v>
      </c>
      <c r="V1079" s="1">
        <v>0.31665760278701699</v>
      </c>
    </row>
    <row r="1080" spans="1:22" x14ac:dyDescent="0.6">
      <c r="A1080" s="3">
        <v>44155</v>
      </c>
      <c r="B1080" s="1">
        <v>0.24270381033420499</v>
      </c>
      <c r="C1080" s="1">
        <v>0.28340485692024198</v>
      </c>
      <c r="D1080" s="1">
        <v>0.26177245378494202</v>
      </c>
      <c r="E1080" s="1">
        <v>0.31399887800216603</v>
      </c>
      <c r="F1080" s="1">
        <v>0.27645027637481601</v>
      </c>
      <c r="G1080" s="1">
        <v>0.30352452397346402</v>
      </c>
      <c r="H1080" s="1">
        <v>0.30260521173477101</v>
      </c>
      <c r="I1080" s="1">
        <v>0.34655883908271701</v>
      </c>
      <c r="J1080" s="1">
        <v>0.28981766104698098</v>
      </c>
      <c r="K1080" s="1">
        <v>0.36349514126777599</v>
      </c>
      <c r="L1080" s="1">
        <v>0.35048365592956499</v>
      </c>
      <c r="M1080" s="1">
        <v>0.32747605443000699</v>
      </c>
      <c r="N1080" s="1">
        <v>0.33114260435104298</v>
      </c>
      <c r="O1080" s="1">
        <v>0.34053972363471902</v>
      </c>
      <c r="P1080" s="1">
        <v>0.32747605443000699</v>
      </c>
      <c r="Q1080" s="1">
        <v>0.33114260435104298</v>
      </c>
      <c r="R1080" s="1">
        <v>0.34053972363471902</v>
      </c>
      <c r="S1080" s="1">
        <v>0.32747605443000699</v>
      </c>
      <c r="T1080" s="1">
        <v>0.33114260435104298</v>
      </c>
      <c r="U1080" s="1">
        <v>0.205092757940292</v>
      </c>
      <c r="V1080" s="1">
        <v>0.30951797962188698</v>
      </c>
    </row>
    <row r="1081" spans="1:22" x14ac:dyDescent="0.6">
      <c r="A1081" s="3">
        <v>44158</v>
      </c>
      <c r="B1081" s="1">
        <v>0.32693779468536299</v>
      </c>
      <c r="C1081" s="1">
        <v>0.30057287216186501</v>
      </c>
      <c r="D1081" s="1">
        <v>0.27564892172813399</v>
      </c>
      <c r="E1081" s="1">
        <v>0.30149623751640298</v>
      </c>
      <c r="F1081" s="1">
        <v>0.33099129796028098</v>
      </c>
      <c r="G1081" s="1">
        <v>0.29246962070464999</v>
      </c>
      <c r="H1081" s="1">
        <v>0.30918821692466703</v>
      </c>
      <c r="I1081" s="1">
        <v>0.3918097615242</v>
      </c>
      <c r="J1081" s="1">
        <v>0.293157488107681</v>
      </c>
      <c r="K1081" s="1">
        <v>0.34915769100189198</v>
      </c>
      <c r="L1081" s="1">
        <v>0.36836999654769798</v>
      </c>
      <c r="M1081" s="1">
        <v>0.33067989349365201</v>
      </c>
      <c r="N1081" s="1">
        <v>0.32236087322235102</v>
      </c>
      <c r="O1081" s="1">
        <v>0.35719037055969199</v>
      </c>
      <c r="P1081" s="1">
        <v>0.33067989349365201</v>
      </c>
      <c r="Q1081" s="1">
        <v>0.32236087322235102</v>
      </c>
      <c r="R1081" s="1">
        <v>0.35719037055969199</v>
      </c>
      <c r="S1081" s="1">
        <v>0.33067989349365201</v>
      </c>
      <c r="T1081" s="1">
        <v>0.32236087322235102</v>
      </c>
      <c r="U1081" s="1">
        <v>0.22330720722675301</v>
      </c>
      <c r="V1081" s="1">
        <v>0.31885838508605902</v>
      </c>
    </row>
    <row r="1082" spans="1:22" x14ac:dyDescent="0.6">
      <c r="A1082" s="3">
        <v>44159</v>
      </c>
      <c r="B1082" s="1">
        <v>0.31521713733673001</v>
      </c>
      <c r="C1082" s="1">
        <v>0.33961224555969199</v>
      </c>
      <c r="D1082" s="1">
        <v>0.32774183154106101</v>
      </c>
      <c r="E1082" s="1">
        <v>0.35325542092323298</v>
      </c>
      <c r="F1082" s="1">
        <v>0.32271420955657898</v>
      </c>
      <c r="G1082" s="1">
        <v>0.33582830429077098</v>
      </c>
      <c r="H1082" s="1">
        <v>0.32627075910568198</v>
      </c>
      <c r="I1082" s="1">
        <v>0.37626159191131497</v>
      </c>
      <c r="J1082" s="1">
        <v>0.305156260728836</v>
      </c>
      <c r="K1082" s="1">
        <v>0.34295886754989602</v>
      </c>
      <c r="L1082" s="1">
        <v>0.37770560383796598</v>
      </c>
      <c r="M1082" s="1">
        <v>0.32639586925506497</v>
      </c>
      <c r="N1082" s="1">
        <v>0.33182817697525002</v>
      </c>
      <c r="O1082" s="1">
        <v>0.36039385199546797</v>
      </c>
      <c r="P1082" s="1">
        <v>0.32639586925506497</v>
      </c>
      <c r="Q1082" s="1">
        <v>0.33182817697525002</v>
      </c>
      <c r="R1082" s="1">
        <v>0.36039385199546797</v>
      </c>
      <c r="S1082" s="1">
        <v>0.32639586925506497</v>
      </c>
      <c r="T1082" s="1">
        <v>0.33182817697525002</v>
      </c>
      <c r="U1082" s="1">
        <v>0.230258628726005</v>
      </c>
      <c r="V1082" s="1">
        <v>0.31665760278701699</v>
      </c>
    </row>
    <row r="1083" spans="1:22" x14ac:dyDescent="0.6">
      <c r="A1083" s="3">
        <v>44160</v>
      </c>
      <c r="B1083" s="1">
        <v>0.322003483772277</v>
      </c>
      <c r="C1083" s="1">
        <v>0.32818582653999301</v>
      </c>
      <c r="D1083" s="1">
        <v>0.33884063363075201</v>
      </c>
      <c r="E1083" s="1">
        <v>0.336217761039733</v>
      </c>
      <c r="F1083" s="1">
        <v>0.32135522365570002</v>
      </c>
      <c r="G1083" s="1">
        <v>0.32762455940246499</v>
      </c>
      <c r="H1083" s="1">
        <v>0.31771275401115401</v>
      </c>
      <c r="I1083" s="1">
        <v>0.34647542238235401</v>
      </c>
      <c r="J1083" s="1">
        <v>0.30719715356826699</v>
      </c>
      <c r="K1083" s="1">
        <v>0.343890130519866</v>
      </c>
      <c r="L1083" s="1">
        <v>0.34769022464752097</v>
      </c>
      <c r="M1083" s="1">
        <v>0.32747605443000699</v>
      </c>
      <c r="N1083" s="1">
        <v>0.33114260435104298</v>
      </c>
      <c r="O1083" s="1">
        <v>0.34053972363471902</v>
      </c>
      <c r="P1083" s="1">
        <v>0.32747605443000699</v>
      </c>
      <c r="Q1083" s="1">
        <v>0.33114260435104298</v>
      </c>
      <c r="R1083" s="1">
        <v>0.34053972363471902</v>
      </c>
      <c r="S1083" s="1">
        <v>0.32747605443000699</v>
      </c>
      <c r="T1083" s="1">
        <v>0.33114260435104298</v>
      </c>
      <c r="U1083" s="1">
        <v>0.205092757940292</v>
      </c>
      <c r="V1083" s="1">
        <v>0.30951797962188698</v>
      </c>
    </row>
    <row r="1084" spans="1:22" x14ac:dyDescent="0.6">
      <c r="A1084" s="3">
        <v>44161</v>
      </c>
      <c r="B1084" s="1">
        <v>0.322391837835311</v>
      </c>
      <c r="C1084" s="1">
        <v>0.35737457871437001</v>
      </c>
      <c r="D1084" s="1">
        <v>0.33067989349365201</v>
      </c>
      <c r="E1084" s="1">
        <v>0.32236087322235102</v>
      </c>
      <c r="F1084" s="1">
        <v>0.35719037055969199</v>
      </c>
      <c r="G1084" s="1">
        <v>0.33067989349365201</v>
      </c>
      <c r="H1084" s="1">
        <v>0.32236087322235102</v>
      </c>
      <c r="I1084" s="1">
        <v>0.35719037055969199</v>
      </c>
      <c r="J1084" s="1">
        <v>0.33067989349365201</v>
      </c>
      <c r="K1084" s="1">
        <v>0.32236087322235102</v>
      </c>
      <c r="L1084" s="1">
        <v>0.35719037055969199</v>
      </c>
      <c r="M1084" s="1">
        <v>0.33067989349365201</v>
      </c>
      <c r="N1084" s="1">
        <v>0.32236087322235102</v>
      </c>
      <c r="O1084" s="1">
        <v>0.35719037055969199</v>
      </c>
      <c r="P1084" s="1">
        <v>0.33067989349365201</v>
      </c>
      <c r="Q1084" s="1">
        <v>0.32236087322235102</v>
      </c>
      <c r="R1084" s="1">
        <v>0.35719037055969199</v>
      </c>
      <c r="S1084" s="1">
        <v>0.33067989349365201</v>
      </c>
      <c r="T1084" s="1">
        <v>0.32236087322235102</v>
      </c>
      <c r="U1084" s="1">
        <v>0.22330720722675301</v>
      </c>
      <c r="V1084" s="1">
        <v>0.31885838508605902</v>
      </c>
    </row>
    <row r="1085" spans="1:22" x14ac:dyDescent="0.6">
      <c r="A1085" s="3">
        <v>44162</v>
      </c>
      <c r="B1085" s="1">
        <v>0.32078543305397</v>
      </c>
      <c r="C1085" s="1">
        <v>0.35919728875160201</v>
      </c>
      <c r="D1085" s="1">
        <v>0.32639586925506497</v>
      </c>
      <c r="E1085" s="1">
        <v>0.33182817697525002</v>
      </c>
      <c r="F1085" s="1">
        <v>0.36039385199546797</v>
      </c>
      <c r="G1085" s="1">
        <v>0.32639586925506497</v>
      </c>
      <c r="H1085" s="1">
        <v>0.33182817697525002</v>
      </c>
      <c r="I1085" s="1">
        <v>0.36039385199546797</v>
      </c>
      <c r="J1085" s="1">
        <v>0.32639586925506497</v>
      </c>
      <c r="K1085" s="1">
        <v>0.33182817697525002</v>
      </c>
      <c r="L1085" s="1">
        <v>0.36039385199546797</v>
      </c>
      <c r="M1085" s="1">
        <v>0.32639586925506497</v>
      </c>
      <c r="N1085" s="1">
        <v>0.33182817697525002</v>
      </c>
      <c r="O1085" s="1">
        <v>0.36039385199546797</v>
      </c>
      <c r="P1085" s="1">
        <v>0.32639586925506497</v>
      </c>
      <c r="Q1085" s="1">
        <v>0.33182817697525002</v>
      </c>
      <c r="R1085" s="1">
        <v>0.36039385199546797</v>
      </c>
      <c r="S1085" s="1">
        <v>0.32639586925506497</v>
      </c>
      <c r="T1085" s="1">
        <v>0.33182817697525002</v>
      </c>
      <c r="U1085" s="1">
        <v>0.230258628726005</v>
      </c>
      <c r="V1085" s="1">
        <v>0.31665760278701699</v>
      </c>
    </row>
    <row r="1086" spans="1:22" x14ac:dyDescent="0.6">
      <c r="A1086" s="3">
        <v>44165</v>
      </c>
      <c r="B1086" s="1">
        <v>0.320348590612411</v>
      </c>
      <c r="C1086" s="1">
        <v>0.33936300873756398</v>
      </c>
      <c r="D1086" s="1">
        <v>0.32747605443000699</v>
      </c>
      <c r="E1086" s="1">
        <v>0.33114260435104298</v>
      </c>
      <c r="F1086" s="1">
        <v>0.34053972363471902</v>
      </c>
      <c r="G1086" s="1">
        <v>0.32747605443000699</v>
      </c>
      <c r="H1086" s="1">
        <v>0.33114260435104298</v>
      </c>
      <c r="I1086" s="1">
        <v>0.34053972363471902</v>
      </c>
      <c r="J1086" s="1">
        <v>0.32747605443000699</v>
      </c>
      <c r="K1086" s="1">
        <v>0.33114260435104298</v>
      </c>
      <c r="L1086" s="1">
        <v>0.34053972363471902</v>
      </c>
      <c r="M1086" s="1">
        <v>0.32747605443000699</v>
      </c>
      <c r="N1086" s="1">
        <v>0.33114260435104298</v>
      </c>
      <c r="O1086" s="1">
        <v>0.34053972363471902</v>
      </c>
      <c r="P1086" s="1">
        <v>0.32747605443000699</v>
      </c>
      <c r="Q1086" s="1">
        <v>0.33114260435104298</v>
      </c>
      <c r="R1086" s="1">
        <v>0.34053972363471902</v>
      </c>
      <c r="S1086" s="1">
        <v>0.32747605443000699</v>
      </c>
      <c r="T1086" s="1">
        <v>0.33114260435104298</v>
      </c>
      <c r="U1086" s="1">
        <v>0.205092757940292</v>
      </c>
      <c r="V1086" s="1">
        <v>0.30951797962188698</v>
      </c>
    </row>
    <row r="1087" spans="1:22" x14ac:dyDescent="0.6">
      <c r="A1087" s="3">
        <v>44166</v>
      </c>
      <c r="B1087" s="1">
        <v>0.322391837835311</v>
      </c>
      <c r="C1087" s="1">
        <v>0.35737457871437001</v>
      </c>
      <c r="D1087" s="1">
        <v>0.33067989349365201</v>
      </c>
      <c r="E1087" s="1">
        <v>0.32236087322235102</v>
      </c>
      <c r="F1087" s="1">
        <v>0.35719037055969199</v>
      </c>
      <c r="G1087" s="1">
        <v>0.33067989349365201</v>
      </c>
      <c r="H1087" s="1">
        <v>0.32236087322235102</v>
      </c>
      <c r="I1087" s="1">
        <v>0.35719037055969199</v>
      </c>
      <c r="J1087" s="1">
        <v>0.33067989349365201</v>
      </c>
      <c r="K1087" s="1">
        <v>0.32236087322235102</v>
      </c>
      <c r="L1087" s="1">
        <v>0.35719037055969199</v>
      </c>
      <c r="M1087" s="1">
        <v>0.33067989349365201</v>
      </c>
      <c r="N1087" s="1">
        <v>0.32236087322235102</v>
      </c>
      <c r="O1087" s="1">
        <v>0.35719037055969199</v>
      </c>
      <c r="P1087" s="1">
        <v>0.33067989349365201</v>
      </c>
      <c r="Q1087" s="1">
        <v>0.32236087322235102</v>
      </c>
      <c r="R1087" s="1">
        <v>0.35719037055969199</v>
      </c>
      <c r="S1087" s="1">
        <v>0.33067989349365201</v>
      </c>
      <c r="T1087" s="1">
        <v>0.32236087322235102</v>
      </c>
      <c r="U1087" s="1">
        <v>0.22330720722675301</v>
      </c>
      <c r="V1087" s="1">
        <v>0.31885838508605902</v>
      </c>
    </row>
    <row r="1088" spans="1:22" x14ac:dyDescent="0.6">
      <c r="A1088" s="3">
        <v>44167</v>
      </c>
      <c r="B1088" s="1">
        <v>0.32078543305397</v>
      </c>
      <c r="C1088" s="1">
        <v>0.35919728875160201</v>
      </c>
      <c r="D1088" s="1">
        <v>0.32639586925506497</v>
      </c>
      <c r="E1088" s="1">
        <v>0.33182817697525002</v>
      </c>
      <c r="F1088" s="1">
        <v>0.36039385199546797</v>
      </c>
      <c r="G1088" s="1">
        <v>0.32639586925506497</v>
      </c>
      <c r="H1088" s="1">
        <v>0.33182817697525002</v>
      </c>
      <c r="I1088" s="1">
        <v>0.36039385199546797</v>
      </c>
      <c r="J1088" s="1">
        <v>0.32639586925506497</v>
      </c>
      <c r="K1088" s="1">
        <v>0.33182817697525002</v>
      </c>
      <c r="L1088" s="1">
        <v>0.36039385199546797</v>
      </c>
      <c r="M1088" s="1">
        <v>0.32639586925506497</v>
      </c>
      <c r="N1088" s="1">
        <v>0.33182817697525002</v>
      </c>
      <c r="O1088" s="1">
        <v>0.36039385199546797</v>
      </c>
      <c r="P1088" s="1">
        <v>0.32639586925506497</v>
      </c>
      <c r="Q1088" s="1">
        <v>0.33182817697525002</v>
      </c>
      <c r="R1088" s="1">
        <v>0.36039385199546797</v>
      </c>
      <c r="S1088" s="1">
        <v>0.32639586925506497</v>
      </c>
      <c r="T1088" s="1">
        <v>0.33182817697525002</v>
      </c>
      <c r="U1088" s="1">
        <v>0.230258628726005</v>
      </c>
      <c r="V1088" s="1">
        <v>0.31665760278701699</v>
      </c>
    </row>
    <row r="1089" spans="1:22" x14ac:dyDescent="0.6">
      <c r="A1089" s="3">
        <v>44168</v>
      </c>
      <c r="B1089" s="1">
        <v>0.320348590612411</v>
      </c>
      <c r="C1089" s="1">
        <v>0.33936300873756398</v>
      </c>
      <c r="D1089" s="1">
        <v>0.32747605443000699</v>
      </c>
      <c r="E1089" s="1">
        <v>0.33114260435104298</v>
      </c>
      <c r="F1089" s="1">
        <v>0.34053972363471902</v>
      </c>
      <c r="G1089" s="1">
        <v>0.32747605443000699</v>
      </c>
      <c r="H1089" s="1">
        <v>0.33114260435104298</v>
      </c>
      <c r="I1089" s="1">
        <v>0.34053972363471902</v>
      </c>
      <c r="J1089" s="1">
        <v>0.32747605443000699</v>
      </c>
      <c r="K1089" s="1">
        <v>0.33114260435104298</v>
      </c>
      <c r="L1089" s="1">
        <v>0.34053972363471902</v>
      </c>
      <c r="M1089" s="1">
        <v>0.32747605443000699</v>
      </c>
      <c r="N1089" s="1">
        <v>0.33114260435104298</v>
      </c>
      <c r="O1089" s="1">
        <v>0.34053972363471902</v>
      </c>
      <c r="P1089" s="1">
        <v>0.32747605443000699</v>
      </c>
      <c r="Q1089" s="1">
        <v>0.33114260435104298</v>
      </c>
      <c r="R1089" s="1">
        <v>0.34053975343704201</v>
      </c>
      <c r="S1089" s="1">
        <v>0.32747608423232999</v>
      </c>
      <c r="T1089" s="1">
        <v>0.33114260435104298</v>
      </c>
      <c r="U1089" s="1">
        <v>0.205092757940292</v>
      </c>
      <c r="V1089" s="1">
        <v>0.30951797962188698</v>
      </c>
    </row>
    <row r="1090" spans="1:22" x14ac:dyDescent="0.6">
      <c r="A1090" s="3">
        <v>44169</v>
      </c>
      <c r="B1090" s="1">
        <v>0.322391837835311</v>
      </c>
      <c r="C1090" s="1">
        <v>0.35737457871437001</v>
      </c>
      <c r="D1090" s="1">
        <v>0.33067989349365201</v>
      </c>
      <c r="E1090" s="1">
        <v>0.32236087322235102</v>
      </c>
      <c r="F1090" s="1">
        <v>0.35719037055969199</v>
      </c>
      <c r="G1090" s="1">
        <v>0.33067989349365201</v>
      </c>
      <c r="H1090" s="1">
        <v>0.32236087322235102</v>
      </c>
      <c r="I1090" s="1">
        <v>0.35719037055969199</v>
      </c>
      <c r="J1090" s="1">
        <v>0.33067989349365201</v>
      </c>
      <c r="K1090" s="1">
        <v>0.32236087322235102</v>
      </c>
      <c r="L1090" s="1">
        <v>0.35719037055969199</v>
      </c>
      <c r="M1090" s="1">
        <v>0.33067989349365201</v>
      </c>
      <c r="N1090" s="1">
        <v>0.32236087322235102</v>
      </c>
      <c r="O1090" s="1">
        <v>0.35719037055969199</v>
      </c>
      <c r="P1090" s="1">
        <v>0.33067989349365201</v>
      </c>
      <c r="Q1090" s="1">
        <v>0.32236087322235102</v>
      </c>
      <c r="R1090" s="1">
        <v>0.35719037055969199</v>
      </c>
      <c r="S1090" s="1">
        <v>0.33067992329597401</v>
      </c>
      <c r="T1090" s="1">
        <v>0.32236087322235102</v>
      </c>
      <c r="U1090" s="1">
        <v>0.22330720722675301</v>
      </c>
      <c r="V1090" s="1">
        <v>0.31885838508605902</v>
      </c>
    </row>
    <row r="1091" spans="1:22" x14ac:dyDescent="0.6">
      <c r="A1091" s="3">
        <v>44172</v>
      </c>
      <c r="B1091" s="1">
        <v>0.32078543305397</v>
      </c>
      <c r="C1091" s="1">
        <v>0.35919728875160201</v>
      </c>
      <c r="D1091" s="1">
        <v>0.32639586925506497</v>
      </c>
      <c r="E1091" s="1">
        <v>0.33182817697525002</v>
      </c>
      <c r="F1091" s="1">
        <v>0.36039385199546797</v>
      </c>
      <c r="G1091" s="1">
        <v>0.32639586925506497</v>
      </c>
      <c r="H1091" s="1">
        <v>0.33182817697525002</v>
      </c>
      <c r="I1091" s="1">
        <v>0.36039385199546797</v>
      </c>
      <c r="J1091" s="1">
        <v>0.32639586925506497</v>
      </c>
      <c r="K1091" s="1">
        <v>0.33182817697525002</v>
      </c>
      <c r="L1091" s="1">
        <v>0.36039385199546797</v>
      </c>
      <c r="M1091" s="1">
        <v>0.32639586925506497</v>
      </c>
      <c r="N1091" s="1">
        <v>0.33182817697525002</v>
      </c>
      <c r="O1091" s="1">
        <v>0.36039385199546797</v>
      </c>
      <c r="P1091" s="1">
        <v>0.32639586925506497</v>
      </c>
      <c r="Q1091" s="1">
        <v>0.33182817697525002</v>
      </c>
      <c r="R1091" s="1">
        <v>0.36039385199546797</v>
      </c>
      <c r="S1091" s="1">
        <v>0.32639586925506497</v>
      </c>
      <c r="T1091" s="1">
        <v>0.33182814717292702</v>
      </c>
      <c r="U1091" s="1">
        <v>0.230258628726005</v>
      </c>
      <c r="V1091" s="1">
        <v>0.31665760278701699</v>
      </c>
    </row>
    <row r="1092" spans="1:22" x14ac:dyDescent="0.6">
      <c r="A1092" s="3">
        <v>44173</v>
      </c>
      <c r="B1092" s="1">
        <v>0.32066428661346402</v>
      </c>
      <c r="C1092" s="1">
        <v>0.34257978200912398</v>
      </c>
      <c r="D1092" s="1">
        <v>0.33223962783813399</v>
      </c>
      <c r="E1092" s="1">
        <v>0.32983022928237898</v>
      </c>
      <c r="F1092" s="1">
        <v>0.33865877985954201</v>
      </c>
      <c r="G1092" s="1">
        <v>0.33223962783813399</v>
      </c>
      <c r="H1092" s="1">
        <v>0.32983022928237898</v>
      </c>
      <c r="I1092" s="1">
        <v>0.33865877985954201</v>
      </c>
      <c r="J1092" s="1">
        <v>0.33223962783813399</v>
      </c>
      <c r="K1092" s="1">
        <v>0.32983022928237898</v>
      </c>
      <c r="L1092" s="1">
        <v>0.33865877985954201</v>
      </c>
      <c r="M1092" s="1">
        <v>0.33223962783813399</v>
      </c>
      <c r="N1092" s="1">
        <v>0.32983022928237898</v>
      </c>
      <c r="O1092" s="1">
        <v>0.33865877985954201</v>
      </c>
      <c r="P1092" s="1">
        <v>0.33223962783813399</v>
      </c>
      <c r="Q1092" s="1">
        <v>0.32983022928237898</v>
      </c>
      <c r="R1092" s="1">
        <v>0.33865877985954201</v>
      </c>
      <c r="S1092" s="1">
        <v>0.33223962783813399</v>
      </c>
      <c r="T1092" s="1">
        <v>0.32983022928237898</v>
      </c>
      <c r="U1092" s="1">
        <v>0.21840721368789601</v>
      </c>
      <c r="V1092" s="1">
        <v>0.29886654019355702</v>
      </c>
    </row>
    <row r="1093" spans="1:22" x14ac:dyDescent="0.6">
      <c r="A1093" s="3">
        <v>44174</v>
      </c>
      <c r="B1093" s="1">
        <v>0.22642603516578599</v>
      </c>
      <c r="C1093" s="1">
        <v>0.232992798089981</v>
      </c>
      <c r="D1093" s="1">
        <v>0.223553046584129</v>
      </c>
      <c r="E1093" s="1">
        <v>0.217643156647682</v>
      </c>
      <c r="F1093" s="1">
        <v>0.247385188937187</v>
      </c>
      <c r="G1093" s="1">
        <v>0.223553046584129</v>
      </c>
      <c r="H1093" s="1">
        <v>0.217643156647682</v>
      </c>
      <c r="I1093" s="1">
        <v>0.247385188937187</v>
      </c>
      <c r="J1093" s="1">
        <v>0.223553046584129</v>
      </c>
      <c r="K1093" s="1">
        <v>0.217643156647682</v>
      </c>
      <c r="L1093" s="1">
        <v>0.247385188937187</v>
      </c>
      <c r="M1093" s="1">
        <v>0.223553046584129</v>
      </c>
      <c r="N1093" s="1">
        <v>0.217643156647682</v>
      </c>
      <c r="O1093" s="1">
        <v>0.247385188937187</v>
      </c>
      <c r="P1093" s="1">
        <v>0.223553046584129</v>
      </c>
      <c r="Q1093" s="1">
        <v>0.217643156647682</v>
      </c>
      <c r="R1093" s="1">
        <v>0.247385188937187</v>
      </c>
      <c r="S1093" s="1">
        <v>0.223553046584129</v>
      </c>
      <c r="T1093" s="1">
        <v>0.217643156647682</v>
      </c>
      <c r="U1093" s="1">
        <v>0.160926893353462</v>
      </c>
      <c r="V1093" s="1">
        <v>0.26022696495056102</v>
      </c>
    </row>
    <row r="1094" spans="1:22" x14ac:dyDescent="0.6">
      <c r="A1094" s="3">
        <v>44175</v>
      </c>
      <c r="B1094" s="1">
        <v>0.286812514066696</v>
      </c>
      <c r="C1094" s="1">
        <v>0.29004168510437001</v>
      </c>
      <c r="D1094" s="1">
        <v>0.27100583910942</v>
      </c>
      <c r="E1094" s="1">
        <v>0.27553555369377097</v>
      </c>
      <c r="F1094" s="1">
        <v>0.30041012167930597</v>
      </c>
      <c r="G1094" s="1">
        <v>0.28663221001625</v>
      </c>
      <c r="H1094" s="1">
        <v>0.32048270106315602</v>
      </c>
      <c r="I1094" s="1">
        <v>0.33842989802360501</v>
      </c>
      <c r="J1094" s="1">
        <v>0.30559676885604797</v>
      </c>
      <c r="K1094" s="1">
        <v>0.31728479266166598</v>
      </c>
      <c r="L1094" s="1">
        <v>0.33915728330612099</v>
      </c>
      <c r="M1094" s="1">
        <v>0.316010981798171</v>
      </c>
      <c r="N1094" s="1">
        <v>0.31329554319381703</v>
      </c>
      <c r="O1094" s="1">
        <v>0.33336356282234098</v>
      </c>
      <c r="P1094" s="1">
        <v>0.316010981798171</v>
      </c>
      <c r="Q1094" s="1">
        <v>0.31329554319381703</v>
      </c>
      <c r="R1094" s="1">
        <v>0.33336356282234098</v>
      </c>
      <c r="S1094" s="1">
        <v>0.316010981798171</v>
      </c>
      <c r="T1094" s="1">
        <v>0.31329554319381703</v>
      </c>
      <c r="U1094" s="1">
        <v>0.25368925929069502</v>
      </c>
      <c r="V1094" s="1">
        <v>0.203992068767547</v>
      </c>
    </row>
    <row r="1095" spans="1:22" x14ac:dyDescent="0.6">
      <c r="A1095" s="3">
        <v>44176</v>
      </c>
      <c r="B1095" s="1">
        <v>0.287751644849777</v>
      </c>
      <c r="C1095" s="1">
        <v>0.309197157621383</v>
      </c>
      <c r="D1095" s="1">
        <v>0.35117337107658297</v>
      </c>
      <c r="E1095" s="1">
        <v>0.29865309596061701</v>
      </c>
      <c r="F1095" s="1">
        <v>0.31039148569107</v>
      </c>
      <c r="G1095" s="1">
        <v>0.27601864933967502</v>
      </c>
      <c r="H1095" s="1">
        <v>0.29040899872779802</v>
      </c>
      <c r="I1095" s="1">
        <v>0.35132578015327398</v>
      </c>
      <c r="J1095" s="1">
        <v>0.30251833796501099</v>
      </c>
      <c r="K1095" s="1">
        <v>0.337488293647766</v>
      </c>
      <c r="L1095" s="1">
        <v>0.362021654844284</v>
      </c>
      <c r="M1095" s="1">
        <v>0.336900204420089</v>
      </c>
      <c r="N1095" s="1">
        <v>0.33340966701507502</v>
      </c>
      <c r="O1095" s="1">
        <v>0.34862002730369501</v>
      </c>
      <c r="P1095" s="1">
        <v>0.336900204420089</v>
      </c>
      <c r="Q1095" s="1">
        <v>0.33340966701507502</v>
      </c>
      <c r="R1095" s="1">
        <v>0.34862002730369501</v>
      </c>
      <c r="S1095" s="1">
        <v>0.336900204420089</v>
      </c>
      <c r="T1095" s="1">
        <v>0.33340966701507502</v>
      </c>
      <c r="U1095" s="1">
        <v>0.21824112534522999</v>
      </c>
      <c r="V1095" s="1">
        <v>0.30946239829063399</v>
      </c>
    </row>
    <row r="1096" spans="1:22" x14ac:dyDescent="0.6">
      <c r="A1096" s="3">
        <v>44179</v>
      </c>
      <c r="B1096" s="1">
        <v>0.27056503295898399</v>
      </c>
      <c r="C1096" s="1">
        <v>0.30507507920265098</v>
      </c>
      <c r="D1096" s="1">
        <v>0.29358538985252303</v>
      </c>
      <c r="E1096" s="1">
        <v>0.24154511094093301</v>
      </c>
      <c r="F1096" s="1">
        <v>0.33229508996009799</v>
      </c>
      <c r="G1096" s="1">
        <v>0.27170681953430098</v>
      </c>
      <c r="H1096" s="1">
        <v>0.30472800135612399</v>
      </c>
      <c r="I1096" s="1">
        <v>0.38078826665878202</v>
      </c>
      <c r="J1096" s="1">
        <v>0.32470512390136702</v>
      </c>
      <c r="K1096" s="1">
        <v>0.347474664449691</v>
      </c>
      <c r="L1096" s="1">
        <v>0.36660131812095598</v>
      </c>
      <c r="M1096" s="1">
        <v>0.33067989349365201</v>
      </c>
      <c r="N1096" s="1">
        <v>0.32236087322235102</v>
      </c>
      <c r="O1096" s="1">
        <v>0.35719037055969199</v>
      </c>
      <c r="P1096" s="1">
        <v>0.33067989349365201</v>
      </c>
      <c r="Q1096" s="1">
        <v>0.32236087322235102</v>
      </c>
      <c r="R1096" s="1">
        <v>0.35719037055969199</v>
      </c>
      <c r="S1096" s="1">
        <v>0.33067989349365201</v>
      </c>
      <c r="T1096" s="1">
        <v>0.32236087322235102</v>
      </c>
      <c r="U1096" s="1">
        <v>0.22330720722675301</v>
      </c>
      <c r="V1096" s="1">
        <v>0.31885838508605902</v>
      </c>
    </row>
    <row r="1097" spans="1:22" x14ac:dyDescent="0.6">
      <c r="A1097" s="3">
        <v>44180</v>
      </c>
      <c r="B1097" s="1">
        <v>0.25247186422348</v>
      </c>
      <c r="C1097" s="1">
        <v>0.324541926383972</v>
      </c>
      <c r="D1097" s="1">
        <v>0.25812909007072399</v>
      </c>
      <c r="E1097" s="1">
        <v>0.32077458500862099</v>
      </c>
      <c r="F1097" s="1">
        <v>0.29189687967300398</v>
      </c>
      <c r="G1097" s="1">
        <v>0.26645416021347001</v>
      </c>
      <c r="H1097" s="1">
        <v>0.29608944058418202</v>
      </c>
      <c r="I1097" s="1">
        <v>0.35139527916908198</v>
      </c>
      <c r="J1097" s="1">
        <v>0.275267124176025</v>
      </c>
      <c r="K1097" s="1">
        <v>0.34696790575981101</v>
      </c>
      <c r="L1097" s="1">
        <v>0.37724804878234802</v>
      </c>
      <c r="M1097" s="1">
        <v>0.32639586925506497</v>
      </c>
      <c r="N1097" s="1">
        <v>0.33182817697525002</v>
      </c>
      <c r="O1097" s="1">
        <v>0.36039385199546797</v>
      </c>
      <c r="P1097" s="1">
        <v>0.32639586925506497</v>
      </c>
      <c r="Q1097" s="1">
        <v>0.33182817697525002</v>
      </c>
      <c r="R1097" s="1">
        <v>0.36039385199546797</v>
      </c>
      <c r="S1097" s="1">
        <v>0.32639586925506497</v>
      </c>
      <c r="T1097" s="1">
        <v>0.33182817697525002</v>
      </c>
      <c r="U1097" s="1">
        <v>0.230258628726005</v>
      </c>
      <c r="V1097" s="1">
        <v>0.31665760278701699</v>
      </c>
    </row>
    <row r="1098" spans="1:22" x14ac:dyDescent="0.6">
      <c r="A1098" s="3">
        <v>44181</v>
      </c>
      <c r="B1098" s="1">
        <v>0.256817817687988</v>
      </c>
      <c r="C1098" s="1">
        <v>0.283100366592407</v>
      </c>
      <c r="D1098" s="1">
        <v>0.24460780620574901</v>
      </c>
      <c r="E1098" s="1">
        <v>0.286334007978439</v>
      </c>
      <c r="F1098" s="1">
        <v>0.28649094700813199</v>
      </c>
      <c r="G1098" s="1">
        <v>0.333662569522857</v>
      </c>
      <c r="H1098" s="1">
        <v>0.30177769064903198</v>
      </c>
      <c r="I1098" s="1">
        <v>0.38994413614272999</v>
      </c>
      <c r="J1098" s="1">
        <v>0.26983422040939298</v>
      </c>
      <c r="K1098" s="1">
        <v>0.34943133592605502</v>
      </c>
      <c r="L1098" s="1">
        <v>0.35003954172134299</v>
      </c>
      <c r="M1098" s="1">
        <v>0.32747605443000699</v>
      </c>
      <c r="N1098" s="1">
        <v>0.33114260435104298</v>
      </c>
      <c r="O1098" s="1">
        <v>0.34053972363471902</v>
      </c>
      <c r="P1098" s="1">
        <v>0.32747605443000699</v>
      </c>
      <c r="Q1098" s="1">
        <v>0.33114260435104298</v>
      </c>
      <c r="R1098" s="1">
        <v>0.34053972363471902</v>
      </c>
      <c r="S1098" s="1">
        <v>0.32747605443000699</v>
      </c>
      <c r="T1098" s="1">
        <v>0.33114260435104298</v>
      </c>
      <c r="U1098" s="1">
        <v>0.205092757940292</v>
      </c>
      <c r="V1098" s="1">
        <v>0.30951797962188698</v>
      </c>
    </row>
    <row r="1099" spans="1:22" x14ac:dyDescent="0.6">
      <c r="A1099" s="3">
        <v>44182</v>
      </c>
      <c r="B1099" s="1">
        <v>0.25702765583991999</v>
      </c>
      <c r="C1099" s="1">
        <v>0.28534555435180597</v>
      </c>
      <c r="D1099" s="1">
        <v>0.26006558537483199</v>
      </c>
      <c r="E1099" s="1">
        <v>0.307582467794418</v>
      </c>
      <c r="F1099" s="1">
        <v>0.305924773216247</v>
      </c>
      <c r="G1099" s="1">
        <v>0.29153704643249501</v>
      </c>
      <c r="H1099" s="1">
        <v>0.27098619937896701</v>
      </c>
      <c r="I1099" s="1">
        <v>0.33301249146461398</v>
      </c>
      <c r="J1099" s="1">
        <v>0.29441362619400002</v>
      </c>
      <c r="K1099" s="1">
        <v>0.33910223841667098</v>
      </c>
      <c r="L1099" s="1">
        <v>0.37086185812950101</v>
      </c>
      <c r="M1099" s="1">
        <v>0.33067989349365201</v>
      </c>
      <c r="N1099" s="1">
        <v>0.32236087322235102</v>
      </c>
      <c r="O1099" s="1">
        <v>0.35719037055969199</v>
      </c>
      <c r="P1099" s="1">
        <v>0.33067989349365201</v>
      </c>
      <c r="Q1099" s="1">
        <v>0.32236087322235102</v>
      </c>
      <c r="R1099" s="1">
        <v>0.35719037055969199</v>
      </c>
      <c r="S1099" s="1">
        <v>0.33067989349365201</v>
      </c>
      <c r="T1099" s="1">
        <v>0.32236087322235102</v>
      </c>
      <c r="U1099" s="1">
        <v>0.22330720722675301</v>
      </c>
      <c r="V1099" s="1">
        <v>0.31885838508605902</v>
      </c>
    </row>
    <row r="1100" spans="1:22" x14ac:dyDescent="0.6">
      <c r="A1100" s="3">
        <v>44183</v>
      </c>
      <c r="B1100" s="1">
        <v>0.24797596037387801</v>
      </c>
      <c r="C1100" s="1">
        <v>0.313089579343795</v>
      </c>
      <c r="D1100" s="1">
        <v>0.26897811889648399</v>
      </c>
      <c r="E1100" s="1">
        <v>0.33648800849914501</v>
      </c>
      <c r="F1100" s="1">
        <v>0.28699803352355902</v>
      </c>
      <c r="G1100" s="1">
        <v>0.29594451189041099</v>
      </c>
      <c r="H1100" s="1">
        <v>0.29031300544738697</v>
      </c>
      <c r="I1100" s="1">
        <v>0.32461354136466902</v>
      </c>
      <c r="J1100" s="1">
        <v>0.290059834718704</v>
      </c>
      <c r="K1100" s="1">
        <v>0.33762493729591297</v>
      </c>
      <c r="L1100" s="1">
        <v>0.36885237693786599</v>
      </c>
      <c r="M1100" s="1">
        <v>0.32639586925506497</v>
      </c>
      <c r="N1100" s="1">
        <v>0.33182817697525002</v>
      </c>
      <c r="O1100" s="1">
        <v>0.36039385199546797</v>
      </c>
      <c r="P1100" s="1">
        <v>0.32639586925506497</v>
      </c>
      <c r="Q1100" s="1">
        <v>0.33182817697525002</v>
      </c>
      <c r="R1100" s="1">
        <v>0.36039385199546797</v>
      </c>
      <c r="S1100" s="1">
        <v>0.32639586925506497</v>
      </c>
      <c r="T1100" s="1">
        <v>0.33182817697525002</v>
      </c>
      <c r="U1100" s="1">
        <v>0.230258628726005</v>
      </c>
      <c r="V1100" s="1">
        <v>0.31665760278701699</v>
      </c>
    </row>
    <row r="1101" spans="1:22" x14ac:dyDescent="0.6">
      <c r="A1101" s="3">
        <v>44186</v>
      </c>
      <c r="B1101" s="1">
        <v>0.24919217824935899</v>
      </c>
      <c r="C1101" s="1">
        <v>0.29103994369506803</v>
      </c>
      <c r="D1101" s="1">
        <v>0.26711818575858998</v>
      </c>
      <c r="E1101" s="1">
        <v>0.31874337792396501</v>
      </c>
      <c r="F1101" s="1">
        <v>0.28074893355369501</v>
      </c>
      <c r="G1101" s="1">
        <v>0.30586645007133401</v>
      </c>
      <c r="H1101" s="1">
        <v>0.30792263150215099</v>
      </c>
      <c r="I1101" s="1">
        <v>0.34833675622940002</v>
      </c>
      <c r="J1101" s="1">
        <v>0.291713416576385</v>
      </c>
      <c r="K1101" s="1">
        <v>0.36384767293929998</v>
      </c>
      <c r="L1101" s="1">
        <v>0.34972816705703702</v>
      </c>
      <c r="M1101" s="1">
        <v>0.32747605443000699</v>
      </c>
      <c r="N1101" s="1">
        <v>0.33114260435104298</v>
      </c>
      <c r="O1101" s="1">
        <v>0.34053972363471902</v>
      </c>
      <c r="P1101" s="1">
        <v>0.32747605443000699</v>
      </c>
      <c r="Q1101" s="1">
        <v>0.33114260435104298</v>
      </c>
      <c r="R1101" s="1">
        <v>0.34053972363471902</v>
      </c>
      <c r="S1101" s="1">
        <v>0.32747605443000699</v>
      </c>
      <c r="T1101" s="1">
        <v>0.33114260435104298</v>
      </c>
      <c r="U1101" s="1">
        <v>0.205092757940292</v>
      </c>
      <c r="V1101" s="1">
        <v>0.30951797962188698</v>
      </c>
    </row>
    <row r="1102" spans="1:22" x14ac:dyDescent="0.6">
      <c r="A1102" s="3">
        <v>44187</v>
      </c>
      <c r="B1102" s="1">
        <v>0.326632350683212</v>
      </c>
      <c r="C1102" s="1">
        <v>0.30486115813255299</v>
      </c>
      <c r="D1102" s="1">
        <v>0.27956900000572199</v>
      </c>
      <c r="E1102" s="1">
        <v>0.30373224616050698</v>
      </c>
      <c r="F1102" s="1">
        <v>0.33130326867103499</v>
      </c>
      <c r="G1102" s="1">
        <v>0.29374581575393599</v>
      </c>
      <c r="H1102" s="1">
        <v>0.31071704626083302</v>
      </c>
      <c r="I1102" s="1">
        <v>0.39019456505775402</v>
      </c>
      <c r="J1102" s="1">
        <v>0.29551258683204601</v>
      </c>
      <c r="K1102" s="1">
        <v>0.348036378622055</v>
      </c>
      <c r="L1102" s="1">
        <v>0.367771446704864</v>
      </c>
      <c r="M1102" s="1">
        <v>0.33067989349365201</v>
      </c>
      <c r="N1102" s="1">
        <v>0.32236087322235102</v>
      </c>
      <c r="O1102" s="1">
        <v>0.35719037055969199</v>
      </c>
      <c r="P1102" s="1">
        <v>0.33067989349365201</v>
      </c>
      <c r="Q1102" s="1">
        <v>0.32236087322235102</v>
      </c>
      <c r="R1102" s="1">
        <v>0.35719037055969199</v>
      </c>
      <c r="S1102" s="1">
        <v>0.33067989349365201</v>
      </c>
      <c r="T1102" s="1">
        <v>0.32236087322235102</v>
      </c>
      <c r="U1102" s="1">
        <v>0.22330720722675301</v>
      </c>
      <c r="V1102" s="1">
        <v>0.31885838508605902</v>
      </c>
    </row>
    <row r="1103" spans="1:22" x14ac:dyDescent="0.6">
      <c r="A1103" s="3">
        <v>44188</v>
      </c>
      <c r="B1103" s="1">
        <v>0.316979229450225</v>
      </c>
      <c r="C1103" s="1">
        <v>0.34037989377975397</v>
      </c>
      <c r="D1103" s="1">
        <v>0.32715597748756398</v>
      </c>
      <c r="E1103" s="1">
        <v>0.35202825069427401</v>
      </c>
      <c r="F1103" s="1">
        <v>0.32652246952056801</v>
      </c>
      <c r="G1103" s="1">
        <v>0.33550927042961098</v>
      </c>
      <c r="H1103" s="1">
        <v>0.32626828551292397</v>
      </c>
      <c r="I1103" s="1">
        <v>0.37682467699050898</v>
      </c>
      <c r="J1103" s="1">
        <v>0.30729308724403298</v>
      </c>
      <c r="K1103" s="1">
        <v>0.342307448387145</v>
      </c>
      <c r="L1103" s="1">
        <v>0.37659981846809298</v>
      </c>
      <c r="M1103" s="1">
        <v>0.32639586925506497</v>
      </c>
      <c r="N1103" s="1">
        <v>0.33182817697525002</v>
      </c>
      <c r="O1103" s="1">
        <v>0.36039385199546797</v>
      </c>
      <c r="P1103" s="1">
        <v>0.32639586925506497</v>
      </c>
      <c r="Q1103" s="1">
        <v>0.33182817697525002</v>
      </c>
      <c r="R1103" s="1">
        <v>0.36039385199546797</v>
      </c>
      <c r="S1103" s="1">
        <v>0.32639586925506497</v>
      </c>
      <c r="T1103" s="1">
        <v>0.33182817697525002</v>
      </c>
      <c r="U1103" s="1">
        <v>0.230258628726005</v>
      </c>
      <c r="V1103" s="1">
        <v>0.31665760278701699</v>
      </c>
    </row>
    <row r="1104" spans="1:22" x14ac:dyDescent="0.6">
      <c r="A1104" s="3">
        <v>44189</v>
      </c>
      <c r="B1104" s="1">
        <v>0.32220423221588101</v>
      </c>
      <c r="C1104" s="1">
        <v>0.32854974269866899</v>
      </c>
      <c r="D1104" s="1">
        <v>0.338342934846878</v>
      </c>
      <c r="E1104" s="1">
        <v>0.33590394258499101</v>
      </c>
      <c r="F1104" s="1">
        <v>0.32245728373527499</v>
      </c>
      <c r="G1104" s="1">
        <v>0.32745021581649703</v>
      </c>
      <c r="H1104" s="1">
        <v>0.31898486614227201</v>
      </c>
      <c r="I1104" s="1">
        <v>0.34639620780944802</v>
      </c>
      <c r="J1104" s="1">
        <v>0.308617442846298</v>
      </c>
      <c r="K1104" s="1">
        <v>0.342988342046737</v>
      </c>
      <c r="L1104" s="1">
        <v>0.34739050269126798</v>
      </c>
      <c r="M1104" s="1">
        <v>0.32747605443000699</v>
      </c>
      <c r="N1104" s="1">
        <v>0.33114260435104298</v>
      </c>
      <c r="O1104" s="1">
        <v>0.34053972363471902</v>
      </c>
      <c r="P1104" s="1">
        <v>0.32747605443000699</v>
      </c>
      <c r="Q1104" s="1">
        <v>0.33114260435104298</v>
      </c>
      <c r="R1104" s="1">
        <v>0.34053972363471902</v>
      </c>
      <c r="S1104" s="1">
        <v>0.32747605443000699</v>
      </c>
      <c r="T1104" s="1">
        <v>0.33114260435104298</v>
      </c>
      <c r="U1104" s="1">
        <v>0.205092757940292</v>
      </c>
      <c r="V1104" s="1">
        <v>0.30951797962188698</v>
      </c>
    </row>
    <row r="1105" spans="1:22" x14ac:dyDescent="0.6">
      <c r="A1105" s="3">
        <v>44193</v>
      </c>
      <c r="B1105" s="1">
        <v>0.322391837835311</v>
      </c>
      <c r="C1105" s="1">
        <v>0.35737457871437001</v>
      </c>
      <c r="D1105" s="1">
        <v>0.33067989349365201</v>
      </c>
      <c r="E1105" s="1">
        <v>0.32236087322235102</v>
      </c>
      <c r="F1105" s="1">
        <v>0.35719037055969199</v>
      </c>
      <c r="G1105" s="1">
        <v>0.33067989349365201</v>
      </c>
      <c r="H1105" s="1">
        <v>0.32236087322235102</v>
      </c>
      <c r="I1105" s="1">
        <v>0.35719037055969199</v>
      </c>
      <c r="J1105" s="1">
        <v>0.33067989349365201</v>
      </c>
      <c r="K1105" s="1">
        <v>0.32236087322235102</v>
      </c>
      <c r="L1105" s="1">
        <v>0.35719037055969199</v>
      </c>
      <c r="M1105" s="1">
        <v>0.33067989349365201</v>
      </c>
      <c r="N1105" s="1">
        <v>0.32236087322235102</v>
      </c>
      <c r="O1105" s="1">
        <v>0.35719037055969199</v>
      </c>
      <c r="P1105" s="1">
        <v>0.33067989349365201</v>
      </c>
      <c r="Q1105" s="1">
        <v>0.32236087322235102</v>
      </c>
      <c r="R1105" s="1">
        <v>0.35719037055969199</v>
      </c>
      <c r="S1105" s="1">
        <v>0.33067989349365201</v>
      </c>
      <c r="T1105" s="1">
        <v>0.32236087322235102</v>
      </c>
      <c r="U1105" s="1">
        <v>0.22330720722675301</v>
      </c>
      <c r="V1105" s="1">
        <v>0.31885838508605902</v>
      </c>
    </row>
    <row r="1106" spans="1:22" x14ac:dyDescent="0.6">
      <c r="A1106" s="3">
        <v>44194</v>
      </c>
      <c r="B1106" s="1">
        <v>0.32078543305397</v>
      </c>
      <c r="C1106" s="1">
        <v>0.35919728875160201</v>
      </c>
      <c r="D1106" s="1">
        <v>0.32639586925506497</v>
      </c>
      <c r="E1106" s="1">
        <v>0.33182817697525002</v>
      </c>
      <c r="F1106" s="1">
        <v>0.36039385199546797</v>
      </c>
      <c r="G1106" s="1">
        <v>0.32639586925506497</v>
      </c>
      <c r="H1106" s="1">
        <v>0.33182817697525002</v>
      </c>
      <c r="I1106" s="1">
        <v>0.36039385199546797</v>
      </c>
      <c r="J1106" s="1">
        <v>0.32639586925506497</v>
      </c>
      <c r="K1106" s="1">
        <v>0.33182817697525002</v>
      </c>
      <c r="L1106" s="1">
        <v>0.36039385199546797</v>
      </c>
      <c r="M1106" s="1">
        <v>0.32639586925506497</v>
      </c>
      <c r="N1106" s="1">
        <v>0.33182817697525002</v>
      </c>
      <c r="O1106" s="1">
        <v>0.36039385199546797</v>
      </c>
      <c r="P1106" s="1">
        <v>0.32639586925506497</v>
      </c>
      <c r="Q1106" s="1">
        <v>0.33182817697525002</v>
      </c>
      <c r="R1106" s="1">
        <v>0.36039385199546797</v>
      </c>
      <c r="S1106" s="1">
        <v>0.32639586925506497</v>
      </c>
      <c r="T1106" s="1">
        <v>0.33182817697525002</v>
      </c>
      <c r="U1106" s="1">
        <v>0.230258628726005</v>
      </c>
      <c r="V1106" s="1">
        <v>0.31665760278701699</v>
      </c>
    </row>
    <row r="1107" spans="1:22" x14ac:dyDescent="0.6">
      <c r="A1107" s="3">
        <v>44195</v>
      </c>
      <c r="B1107" s="1">
        <v>0.320348590612411</v>
      </c>
      <c r="C1107" s="1">
        <v>0.33936300873756398</v>
      </c>
      <c r="D1107" s="1">
        <v>0.32747605443000699</v>
      </c>
      <c r="E1107" s="1">
        <v>0.33114260435104298</v>
      </c>
      <c r="F1107" s="1">
        <v>0.34053972363471902</v>
      </c>
      <c r="G1107" s="1">
        <v>0.32747605443000699</v>
      </c>
      <c r="H1107" s="1">
        <v>0.33114260435104298</v>
      </c>
      <c r="I1107" s="1">
        <v>0.34053972363471902</v>
      </c>
      <c r="J1107" s="1">
        <v>0.32747605443000699</v>
      </c>
      <c r="K1107" s="1">
        <v>0.33114260435104298</v>
      </c>
      <c r="L1107" s="1">
        <v>0.34053972363471902</v>
      </c>
      <c r="M1107" s="1">
        <v>0.32747605443000699</v>
      </c>
      <c r="N1107" s="1">
        <v>0.33114260435104298</v>
      </c>
      <c r="O1107" s="1">
        <v>0.34053972363471902</v>
      </c>
      <c r="P1107" s="1">
        <v>0.32747605443000699</v>
      </c>
      <c r="Q1107" s="1">
        <v>0.33114260435104298</v>
      </c>
      <c r="R1107" s="1">
        <v>0.34053972363471902</v>
      </c>
      <c r="S1107" s="1">
        <v>0.32747605443000699</v>
      </c>
      <c r="T1107" s="1">
        <v>0.33114260435104298</v>
      </c>
      <c r="U1107" s="1">
        <v>0.205092757940292</v>
      </c>
      <c r="V1107" s="1">
        <v>0.30951797962188698</v>
      </c>
    </row>
    <row r="1108" spans="1:22" x14ac:dyDescent="0.6">
      <c r="A1108" s="3">
        <v>44200</v>
      </c>
      <c r="B1108" s="1">
        <v>0.322391837835311</v>
      </c>
      <c r="C1108" s="1">
        <v>0.35737457871437001</v>
      </c>
      <c r="D1108" s="1">
        <v>0.33067989349365201</v>
      </c>
      <c r="E1108" s="1">
        <v>0.32236087322235102</v>
      </c>
      <c r="F1108" s="1">
        <v>0.35719037055969199</v>
      </c>
      <c r="G1108" s="1">
        <v>0.33067989349365201</v>
      </c>
      <c r="H1108" s="1">
        <v>0.32236087322235102</v>
      </c>
      <c r="I1108" s="1">
        <v>0.35719037055969199</v>
      </c>
      <c r="J1108" s="1">
        <v>0.33067989349365201</v>
      </c>
      <c r="K1108" s="1">
        <v>0.32236087322235102</v>
      </c>
      <c r="L1108" s="1">
        <v>0.35719037055969199</v>
      </c>
      <c r="M1108" s="1">
        <v>0.33067989349365201</v>
      </c>
      <c r="N1108" s="1">
        <v>0.32236087322235102</v>
      </c>
      <c r="O1108" s="1">
        <v>0.35719037055969199</v>
      </c>
      <c r="P1108" s="1">
        <v>0.33067989349365201</v>
      </c>
      <c r="Q1108" s="1">
        <v>0.32236087322235102</v>
      </c>
      <c r="R1108" s="1">
        <v>0.35719037055969199</v>
      </c>
      <c r="S1108" s="1">
        <v>0.33067989349365201</v>
      </c>
      <c r="T1108" s="1">
        <v>0.32236087322235102</v>
      </c>
      <c r="U1108" s="1">
        <v>0.22330720722675301</v>
      </c>
      <c r="V1108" s="1">
        <v>0.31885838508605902</v>
      </c>
    </row>
    <row r="1109" spans="1:22" x14ac:dyDescent="0.6">
      <c r="A1109" s="3">
        <v>44201</v>
      </c>
      <c r="B1109" s="1">
        <v>0.32078543305397</v>
      </c>
      <c r="C1109" s="1">
        <v>0.35919728875160201</v>
      </c>
      <c r="D1109" s="1">
        <v>0.32639586925506497</v>
      </c>
      <c r="E1109" s="1">
        <v>0.33182817697525002</v>
      </c>
      <c r="F1109" s="1">
        <v>0.36039385199546797</v>
      </c>
      <c r="G1109" s="1">
        <v>0.32639586925506497</v>
      </c>
      <c r="H1109" s="1">
        <v>0.33182817697525002</v>
      </c>
      <c r="I1109" s="1">
        <v>0.36039385199546797</v>
      </c>
      <c r="J1109" s="1">
        <v>0.32639586925506497</v>
      </c>
      <c r="K1109" s="1">
        <v>0.33182817697525002</v>
      </c>
      <c r="L1109" s="1">
        <v>0.36039385199546797</v>
      </c>
      <c r="M1109" s="1">
        <v>0.32639586925506497</v>
      </c>
      <c r="N1109" s="1">
        <v>0.33182817697525002</v>
      </c>
      <c r="O1109" s="1">
        <v>0.36039385199546797</v>
      </c>
      <c r="P1109" s="1">
        <v>0.32639586925506497</v>
      </c>
      <c r="Q1109" s="1">
        <v>0.33182817697525002</v>
      </c>
      <c r="R1109" s="1">
        <v>0.36039385199546797</v>
      </c>
      <c r="S1109" s="1">
        <v>0.32639586925506497</v>
      </c>
      <c r="T1109" s="1">
        <v>0.33182817697525002</v>
      </c>
      <c r="U1109" s="1">
        <v>0.230258628726005</v>
      </c>
      <c r="V1109" s="1">
        <v>0.31665760278701699</v>
      </c>
    </row>
    <row r="1110" spans="1:22" x14ac:dyDescent="0.6">
      <c r="A1110" s="3">
        <v>44202</v>
      </c>
      <c r="B1110" s="1">
        <v>0.320348590612411</v>
      </c>
      <c r="C1110" s="1">
        <v>0.33936300873756398</v>
      </c>
      <c r="D1110" s="1">
        <v>0.32747605443000699</v>
      </c>
      <c r="E1110" s="1">
        <v>0.33114260435104298</v>
      </c>
      <c r="F1110" s="1">
        <v>0.34053972363471902</v>
      </c>
      <c r="G1110" s="1">
        <v>0.32747605443000699</v>
      </c>
      <c r="H1110" s="1">
        <v>0.33114260435104298</v>
      </c>
      <c r="I1110" s="1">
        <v>0.34053972363471902</v>
      </c>
      <c r="J1110" s="1">
        <v>0.32747605443000699</v>
      </c>
      <c r="K1110" s="1">
        <v>0.33114260435104298</v>
      </c>
      <c r="L1110" s="1">
        <v>0.34053972363471902</v>
      </c>
      <c r="M1110" s="1">
        <v>0.32747605443000699</v>
      </c>
      <c r="N1110" s="1">
        <v>0.33114260435104298</v>
      </c>
      <c r="O1110" s="1">
        <v>0.34053972363471902</v>
      </c>
      <c r="P1110" s="1">
        <v>0.32747605443000699</v>
      </c>
      <c r="Q1110" s="1">
        <v>0.33114260435104298</v>
      </c>
      <c r="R1110" s="1">
        <v>0.34053975343704201</v>
      </c>
      <c r="S1110" s="1">
        <v>0.32747608423232999</v>
      </c>
      <c r="T1110" s="1">
        <v>0.33114260435104298</v>
      </c>
      <c r="U1110" s="1">
        <v>0.205092757940292</v>
      </c>
      <c r="V1110" s="1">
        <v>0.30951797962188698</v>
      </c>
    </row>
    <row r="1111" spans="1:22" x14ac:dyDescent="0.6">
      <c r="A1111" s="3">
        <v>44203</v>
      </c>
      <c r="B1111" s="1">
        <v>0.322391837835311</v>
      </c>
      <c r="C1111" s="1">
        <v>0.35737457871437001</v>
      </c>
      <c r="D1111" s="1">
        <v>0.33067989349365201</v>
      </c>
      <c r="E1111" s="1">
        <v>0.32236087322235102</v>
      </c>
      <c r="F1111" s="1">
        <v>0.35719037055969199</v>
      </c>
      <c r="G1111" s="1">
        <v>0.33067989349365201</v>
      </c>
      <c r="H1111" s="1">
        <v>0.32236087322235102</v>
      </c>
      <c r="I1111" s="1">
        <v>0.35719037055969199</v>
      </c>
      <c r="J1111" s="1">
        <v>0.33067989349365201</v>
      </c>
      <c r="K1111" s="1">
        <v>0.32236087322235102</v>
      </c>
      <c r="L1111" s="1">
        <v>0.35719037055969199</v>
      </c>
      <c r="M1111" s="1">
        <v>0.33067989349365201</v>
      </c>
      <c r="N1111" s="1">
        <v>0.32236087322235102</v>
      </c>
      <c r="O1111" s="1">
        <v>0.35719037055969199</v>
      </c>
      <c r="P1111" s="1">
        <v>0.33067989349365201</v>
      </c>
      <c r="Q1111" s="1">
        <v>0.32236087322235102</v>
      </c>
      <c r="R1111" s="1">
        <v>0.35719037055969199</v>
      </c>
      <c r="S1111" s="1">
        <v>0.33067992329597401</v>
      </c>
      <c r="T1111" s="1">
        <v>0.32236087322235102</v>
      </c>
      <c r="U1111" s="1">
        <v>0.22330720722675301</v>
      </c>
      <c r="V1111" s="1">
        <v>0.31885838508605902</v>
      </c>
    </row>
    <row r="1112" spans="1:22" x14ac:dyDescent="0.6">
      <c r="A1112" s="3">
        <v>44204</v>
      </c>
      <c r="B1112" s="1">
        <v>0.32078543305397</v>
      </c>
      <c r="C1112" s="1">
        <v>0.35919728875160201</v>
      </c>
      <c r="D1112" s="1">
        <v>0.32639586925506497</v>
      </c>
      <c r="E1112" s="1">
        <v>0.33182817697525002</v>
      </c>
      <c r="F1112" s="1">
        <v>0.36039385199546797</v>
      </c>
      <c r="G1112" s="1">
        <v>0.32639586925506497</v>
      </c>
      <c r="H1112" s="1">
        <v>0.33182817697525002</v>
      </c>
      <c r="I1112" s="1">
        <v>0.36039385199546797</v>
      </c>
      <c r="J1112" s="1">
        <v>0.32639586925506497</v>
      </c>
      <c r="K1112" s="1">
        <v>0.33182817697525002</v>
      </c>
      <c r="L1112" s="1">
        <v>0.36039385199546797</v>
      </c>
      <c r="M1112" s="1">
        <v>0.32639586925506497</v>
      </c>
      <c r="N1112" s="1">
        <v>0.33182817697525002</v>
      </c>
      <c r="O1112" s="1">
        <v>0.36039385199546797</v>
      </c>
      <c r="P1112" s="1">
        <v>0.32639586925506497</v>
      </c>
      <c r="Q1112" s="1">
        <v>0.33182817697525002</v>
      </c>
      <c r="R1112" s="1">
        <v>0.36039385199546797</v>
      </c>
      <c r="S1112" s="1">
        <v>0.32639586925506497</v>
      </c>
      <c r="T1112" s="1">
        <v>0.33182814717292702</v>
      </c>
      <c r="U1112" s="1">
        <v>0.230258628726005</v>
      </c>
      <c r="V1112" s="1">
        <v>0.31665760278701699</v>
      </c>
    </row>
    <row r="1113" spans="1:22" x14ac:dyDescent="0.6">
      <c r="A1113" s="3">
        <v>44207</v>
      </c>
      <c r="B1113" s="1">
        <v>0.32066428661346402</v>
      </c>
      <c r="C1113" s="1">
        <v>0.34257978200912398</v>
      </c>
      <c r="D1113" s="1">
        <v>0.33223962783813399</v>
      </c>
      <c r="E1113" s="1">
        <v>0.32983022928237898</v>
      </c>
      <c r="F1113" s="1">
        <v>0.33865877985954201</v>
      </c>
      <c r="G1113" s="1">
        <v>0.33223962783813399</v>
      </c>
      <c r="H1113" s="1">
        <v>0.32983022928237898</v>
      </c>
      <c r="I1113" s="1">
        <v>0.33865877985954201</v>
      </c>
      <c r="J1113" s="1">
        <v>0.33223962783813399</v>
      </c>
      <c r="K1113" s="1">
        <v>0.32983022928237898</v>
      </c>
      <c r="L1113" s="1">
        <v>0.33865877985954201</v>
      </c>
      <c r="M1113" s="1">
        <v>0.33223962783813399</v>
      </c>
      <c r="N1113" s="1">
        <v>0.32983022928237898</v>
      </c>
      <c r="O1113" s="1">
        <v>0.33865877985954201</v>
      </c>
      <c r="P1113" s="1">
        <v>0.33223962783813399</v>
      </c>
      <c r="Q1113" s="1">
        <v>0.32983022928237898</v>
      </c>
      <c r="R1113" s="1">
        <v>0.33865877985954201</v>
      </c>
      <c r="S1113" s="1">
        <v>0.33223962783813399</v>
      </c>
      <c r="T1113" s="1">
        <v>0.32983022928237898</v>
      </c>
      <c r="U1113" s="1">
        <v>0.21840721368789601</v>
      </c>
      <c r="V1113" s="1">
        <v>0.29886654019355702</v>
      </c>
    </row>
    <row r="1114" spans="1:22" x14ac:dyDescent="0.6">
      <c r="A1114" s="3">
        <v>44208</v>
      </c>
      <c r="B1114" s="1">
        <v>0.22642603516578599</v>
      </c>
      <c r="C1114" s="1">
        <v>0.232992798089981</v>
      </c>
      <c r="D1114" s="1">
        <v>0.223553046584129</v>
      </c>
      <c r="E1114" s="1">
        <v>0.217643156647682</v>
      </c>
      <c r="F1114" s="1">
        <v>0.247385188937187</v>
      </c>
      <c r="G1114" s="1">
        <v>0.223553046584129</v>
      </c>
      <c r="H1114" s="1">
        <v>0.217643156647682</v>
      </c>
      <c r="I1114" s="1">
        <v>0.247385188937187</v>
      </c>
      <c r="J1114" s="1">
        <v>0.223553046584129</v>
      </c>
      <c r="K1114" s="1">
        <v>0.217643156647682</v>
      </c>
      <c r="L1114" s="1">
        <v>0.247385188937187</v>
      </c>
      <c r="M1114" s="1">
        <v>0.223553046584129</v>
      </c>
      <c r="N1114" s="1">
        <v>0.217643156647682</v>
      </c>
      <c r="O1114" s="1">
        <v>0.247385188937187</v>
      </c>
      <c r="P1114" s="1">
        <v>0.223553046584129</v>
      </c>
      <c r="Q1114" s="1">
        <v>0.217643156647682</v>
      </c>
      <c r="R1114" s="1">
        <v>0.247385188937187</v>
      </c>
      <c r="S1114" s="1">
        <v>0.223553046584129</v>
      </c>
      <c r="T1114" s="1">
        <v>0.217643156647682</v>
      </c>
      <c r="U1114" s="1">
        <v>0.160926893353462</v>
      </c>
      <c r="V1114" s="1">
        <v>0.26022696495056102</v>
      </c>
    </row>
    <row r="1115" spans="1:22" x14ac:dyDescent="0.6">
      <c r="A1115" s="3">
        <v>44209</v>
      </c>
      <c r="B1115" s="1">
        <v>0.28722411394119202</v>
      </c>
      <c r="C1115" s="1">
        <v>0.29718470573425199</v>
      </c>
      <c r="D1115" s="1">
        <v>0.27010262012481601</v>
      </c>
      <c r="E1115" s="1">
        <v>0.27508014440536399</v>
      </c>
      <c r="F1115" s="1">
        <v>0.30501714348793002</v>
      </c>
      <c r="G1115" s="1">
        <v>0.29117608070373502</v>
      </c>
      <c r="H1115" s="1">
        <v>0.32449951767921398</v>
      </c>
      <c r="I1115" s="1">
        <v>0.336509048938751</v>
      </c>
      <c r="J1115" s="1">
        <v>0.30624267458915699</v>
      </c>
      <c r="K1115" s="1">
        <v>0.31752213835716198</v>
      </c>
      <c r="L1115" s="1">
        <v>0.33911985158920199</v>
      </c>
      <c r="M1115" s="1">
        <v>0.316010981798171</v>
      </c>
      <c r="N1115" s="1">
        <v>0.31329554319381703</v>
      </c>
      <c r="O1115" s="1">
        <v>0.33336356282234098</v>
      </c>
      <c r="P1115" s="1">
        <v>0.316010981798171</v>
      </c>
      <c r="Q1115" s="1">
        <v>0.31329554319381703</v>
      </c>
      <c r="R1115" s="1">
        <v>0.33336356282234098</v>
      </c>
      <c r="S1115" s="1">
        <v>0.316010981798171</v>
      </c>
      <c r="T1115" s="1">
        <v>0.31329554319381703</v>
      </c>
      <c r="U1115" s="1">
        <v>0.25368925929069502</v>
      </c>
      <c r="V1115" s="1">
        <v>0.203992068767547</v>
      </c>
    </row>
    <row r="1116" spans="1:22" x14ac:dyDescent="0.6">
      <c r="A1116" s="3">
        <v>44210</v>
      </c>
      <c r="B1116" s="1">
        <v>0.28382524847984297</v>
      </c>
      <c r="C1116" s="1">
        <v>0.30881071090698198</v>
      </c>
      <c r="D1116" s="1">
        <v>0.347237318754196</v>
      </c>
      <c r="E1116" s="1">
        <v>0.30082872509956299</v>
      </c>
      <c r="F1116" s="1">
        <v>0.30775260925292902</v>
      </c>
      <c r="G1116" s="1">
        <v>0.27908685803413302</v>
      </c>
      <c r="H1116" s="1">
        <v>0.28952735662460299</v>
      </c>
      <c r="I1116" s="1">
        <v>0.35511520504951399</v>
      </c>
      <c r="J1116" s="1">
        <v>0.300220936536788</v>
      </c>
      <c r="K1116" s="1">
        <v>0.33868345618247903</v>
      </c>
      <c r="L1116" s="1">
        <v>0.36183542013168302</v>
      </c>
      <c r="M1116" s="1">
        <v>0.336900204420089</v>
      </c>
      <c r="N1116" s="1">
        <v>0.33340966701507502</v>
      </c>
      <c r="O1116" s="1">
        <v>0.34862002730369501</v>
      </c>
      <c r="P1116" s="1">
        <v>0.336900204420089</v>
      </c>
      <c r="Q1116" s="1">
        <v>0.33340966701507502</v>
      </c>
      <c r="R1116" s="1">
        <v>0.34862002730369501</v>
      </c>
      <c r="S1116" s="1">
        <v>0.336900204420089</v>
      </c>
      <c r="T1116" s="1">
        <v>0.33340966701507502</v>
      </c>
      <c r="U1116" s="1">
        <v>0.21824112534522999</v>
      </c>
      <c r="V1116" s="1">
        <v>0.30946239829063399</v>
      </c>
    </row>
    <row r="1117" spans="1:22" x14ac:dyDescent="0.6">
      <c r="A1117" s="3">
        <v>44211</v>
      </c>
      <c r="B1117" s="1">
        <v>0.26946574449539101</v>
      </c>
      <c r="C1117" s="1">
        <v>0.305686146020889</v>
      </c>
      <c r="D1117" s="1">
        <v>0.29106670618057201</v>
      </c>
      <c r="E1117" s="1">
        <v>0.247548893094062</v>
      </c>
      <c r="F1117" s="1">
        <v>0.33186018466949402</v>
      </c>
      <c r="G1117" s="1">
        <v>0.27722242474555903</v>
      </c>
      <c r="H1117" s="1">
        <v>0.31266111135482699</v>
      </c>
      <c r="I1117" s="1">
        <v>0.38194796442985501</v>
      </c>
      <c r="J1117" s="1">
        <v>0.32391700148582397</v>
      </c>
      <c r="K1117" s="1">
        <v>0.34988060593605003</v>
      </c>
      <c r="L1117" s="1">
        <v>0.36681923270225503</v>
      </c>
      <c r="M1117" s="1">
        <v>0.33067989349365201</v>
      </c>
      <c r="N1117" s="1">
        <v>0.32236087322235102</v>
      </c>
      <c r="O1117" s="1">
        <v>0.35719037055969199</v>
      </c>
      <c r="P1117" s="1">
        <v>0.33067989349365201</v>
      </c>
      <c r="Q1117" s="1">
        <v>0.32236087322235102</v>
      </c>
      <c r="R1117" s="1">
        <v>0.35719037055969199</v>
      </c>
      <c r="S1117" s="1">
        <v>0.33067989349365201</v>
      </c>
      <c r="T1117" s="1">
        <v>0.32236087322235102</v>
      </c>
      <c r="U1117" s="1">
        <v>0.22330720722675301</v>
      </c>
      <c r="V1117" s="1">
        <v>0.31885838508605902</v>
      </c>
    </row>
    <row r="1118" spans="1:22" x14ac:dyDescent="0.6">
      <c r="A1118" s="3">
        <v>44214</v>
      </c>
      <c r="B1118" s="1">
        <v>0.25534489750862099</v>
      </c>
      <c r="C1118" s="1">
        <v>0.32837569713592502</v>
      </c>
      <c r="D1118" s="1">
        <v>0.25846156477928101</v>
      </c>
      <c r="E1118" s="1">
        <v>0.322570919990539</v>
      </c>
      <c r="F1118" s="1">
        <v>0.29611265659332198</v>
      </c>
      <c r="G1118" s="1">
        <v>0.26521068811416598</v>
      </c>
      <c r="H1118" s="1">
        <v>0.30208680033683699</v>
      </c>
      <c r="I1118" s="1">
        <v>0.35031071305274902</v>
      </c>
      <c r="J1118" s="1">
        <v>0.28087478876113797</v>
      </c>
      <c r="K1118" s="1">
        <v>0.34919497370719899</v>
      </c>
      <c r="L1118" s="1">
        <v>0.37579283118247903</v>
      </c>
      <c r="M1118" s="1">
        <v>0.32639586925506497</v>
      </c>
      <c r="N1118" s="1">
        <v>0.33182817697525002</v>
      </c>
      <c r="O1118" s="1">
        <v>0.36039385199546797</v>
      </c>
      <c r="P1118" s="1">
        <v>0.32639586925506497</v>
      </c>
      <c r="Q1118" s="1">
        <v>0.33182817697525002</v>
      </c>
      <c r="R1118" s="1">
        <v>0.36039385199546797</v>
      </c>
      <c r="S1118" s="1">
        <v>0.32639586925506497</v>
      </c>
      <c r="T1118" s="1">
        <v>0.33182817697525002</v>
      </c>
      <c r="U1118" s="1">
        <v>0.230258628726005</v>
      </c>
      <c r="V1118" s="1">
        <v>0.31665760278701699</v>
      </c>
    </row>
    <row r="1119" spans="1:22" x14ac:dyDescent="0.6">
      <c r="A1119" s="3">
        <v>44215</v>
      </c>
      <c r="B1119" s="1">
        <v>0.25976583361625599</v>
      </c>
      <c r="C1119" s="1">
        <v>0.28204450011253301</v>
      </c>
      <c r="D1119" s="1">
        <v>0.24889713525772</v>
      </c>
      <c r="E1119" s="1">
        <v>0.29025334119796697</v>
      </c>
      <c r="F1119" s="1">
        <v>0.28967806696891701</v>
      </c>
      <c r="G1119" s="1">
        <v>0.33867943286895702</v>
      </c>
      <c r="H1119" s="1">
        <v>0.29909220337867698</v>
      </c>
      <c r="I1119" s="1">
        <v>0.39190858602523798</v>
      </c>
      <c r="J1119" s="1">
        <v>0.27053537964820801</v>
      </c>
      <c r="K1119" s="1">
        <v>0.34637334942817599</v>
      </c>
      <c r="L1119" s="1">
        <v>0.34905210137367199</v>
      </c>
      <c r="M1119" s="1">
        <v>0.32747605443000699</v>
      </c>
      <c r="N1119" s="1">
        <v>0.33114260435104298</v>
      </c>
      <c r="O1119" s="1">
        <v>0.34053972363471902</v>
      </c>
      <c r="P1119" s="1">
        <v>0.32747605443000699</v>
      </c>
      <c r="Q1119" s="1">
        <v>0.33114260435104298</v>
      </c>
      <c r="R1119" s="1">
        <v>0.34053972363471902</v>
      </c>
      <c r="S1119" s="1">
        <v>0.32747605443000699</v>
      </c>
      <c r="T1119" s="1">
        <v>0.33114260435104298</v>
      </c>
      <c r="U1119" s="1">
        <v>0.205092757940292</v>
      </c>
      <c r="V1119" s="1">
        <v>0.30951797962188698</v>
      </c>
    </row>
    <row r="1120" spans="1:22" x14ac:dyDescent="0.6">
      <c r="A1120" s="3">
        <v>44216</v>
      </c>
      <c r="B1120" s="1">
        <v>0.25910350680351202</v>
      </c>
      <c r="C1120" s="1">
        <v>0.28730529546737599</v>
      </c>
      <c r="D1120" s="1">
        <v>0.26365318894386203</v>
      </c>
      <c r="E1120" s="1">
        <v>0.307722628116607</v>
      </c>
      <c r="F1120" s="1">
        <v>0.308362036943435</v>
      </c>
      <c r="G1120" s="1">
        <v>0.30234470963478</v>
      </c>
      <c r="H1120" s="1">
        <v>0.27510449290275502</v>
      </c>
      <c r="I1120" s="1">
        <v>0.340712040662765</v>
      </c>
      <c r="J1120" s="1">
        <v>0.29581019282340998</v>
      </c>
      <c r="K1120" s="1">
        <v>0.34082990884780801</v>
      </c>
      <c r="L1120" s="1">
        <v>0.36848232150077798</v>
      </c>
      <c r="M1120" s="1">
        <v>0.33067989349365201</v>
      </c>
      <c r="N1120" s="1">
        <v>0.32236087322235102</v>
      </c>
      <c r="O1120" s="1">
        <v>0.35719037055969199</v>
      </c>
      <c r="P1120" s="1">
        <v>0.33067989349365201</v>
      </c>
      <c r="Q1120" s="1">
        <v>0.32236087322235102</v>
      </c>
      <c r="R1120" s="1">
        <v>0.35719037055969199</v>
      </c>
      <c r="S1120" s="1">
        <v>0.33067989349365201</v>
      </c>
      <c r="T1120" s="1">
        <v>0.32236087322235102</v>
      </c>
      <c r="U1120" s="1">
        <v>0.22330720722675301</v>
      </c>
      <c r="V1120" s="1">
        <v>0.31885838508605902</v>
      </c>
    </row>
    <row r="1121" spans="1:22" x14ac:dyDescent="0.6">
      <c r="A1121" s="3">
        <v>44217</v>
      </c>
      <c r="B1121" s="1">
        <v>0.25156781077384899</v>
      </c>
      <c r="C1121" s="1">
        <v>0.31294572353362998</v>
      </c>
      <c r="D1121" s="1">
        <v>0.272042036056518</v>
      </c>
      <c r="E1121" s="1">
        <v>0.33755162358283902</v>
      </c>
      <c r="F1121" s="1">
        <v>0.28640562295913602</v>
      </c>
      <c r="G1121" s="1">
        <v>0.29244288802146901</v>
      </c>
      <c r="H1121" s="1">
        <v>0.295132637023925</v>
      </c>
      <c r="I1121" s="1">
        <v>0.32357147336006098</v>
      </c>
      <c r="J1121" s="1">
        <v>0.28894197940826399</v>
      </c>
      <c r="K1121" s="1">
        <v>0.33931440114974898</v>
      </c>
      <c r="L1121" s="1">
        <v>0.36815774440765298</v>
      </c>
      <c r="M1121" s="1">
        <v>0.32639586925506497</v>
      </c>
      <c r="N1121" s="1">
        <v>0.33182817697525002</v>
      </c>
      <c r="O1121" s="1">
        <v>0.36039385199546797</v>
      </c>
      <c r="P1121" s="1">
        <v>0.32639586925506497</v>
      </c>
      <c r="Q1121" s="1">
        <v>0.33182817697525002</v>
      </c>
      <c r="R1121" s="1">
        <v>0.36039385199546797</v>
      </c>
      <c r="S1121" s="1">
        <v>0.32639586925506497</v>
      </c>
      <c r="T1121" s="1">
        <v>0.33182817697525002</v>
      </c>
      <c r="U1121" s="1">
        <v>0.230258628726005</v>
      </c>
      <c r="V1121" s="1">
        <v>0.31665760278701699</v>
      </c>
    </row>
    <row r="1122" spans="1:22" x14ac:dyDescent="0.6">
      <c r="A1122" s="3">
        <v>44218</v>
      </c>
      <c r="B1122" s="1">
        <v>0.253383219242095</v>
      </c>
      <c r="C1122" s="1">
        <v>0.30169212818145702</v>
      </c>
      <c r="D1122" s="1">
        <v>0.27356168627738903</v>
      </c>
      <c r="E1122" s="1">
        <v>0.32153853774070701</v>
      </c>
      <c r="F1122" s="1">
        <v>0.27952098846435502</v>
      </c>
      <c r="G1122" s="1">
        <v>0.30588150024414001</v>
      </c>
      <c r="H1122" s="1">
        <v>0.31076976656913702</v>
      </c>
      <c r="I1122" s="1">
        <v>0.35212665796279902</v>
      </c>
      <c r="J1122" s="1">
        <v>0.28939437866210899</v>
      </c>
      <c r="K1122" s="1">
        <v>0.36646443605422901</v>
      </c>
      <c r="L1122" s="1">
        <v>0.34837535023689198</v>
      </c>
      <c r="M1122" s="1">
        <v>0.32747605443000699</v>
      </c>
      <c r="N1122" s="1">
        <v>0.33114260435104298</v>
      </c>
      <c r="O1122" s="1">
        <v>0.34053972363471902</v>
      </c>
      <c r="P1122" s="1">
        <v>0.32747605443000699</v>
      </c>
      <c r="Q1122" s="1">
        <v>0.33114260435104298</v>
      </c>
      <c r="R1122" s="1">
        <v>0.34053972363471902</v>
      </c>
      <c r="S1122" s="1">
        <v>0.32747605443000699</v>
      </c>
      <c r="T1122" s="1">
        <v>0.33114260435104298</v>
      </c>
      <c r="U1122" s="1">
        <v>0.205092757940292</v>
      </c>
      <c r="V1122" s="1">
        <v>0.30951797962188698</v>
      </c>
    </row>
    <row r="1123" spans="1:22" x14ac:dyDescent="0.6">
      <c r="A1123" s="3">
        <v>44221</v>
      </c>
      <c r="B1123" s="1">
        <v>0.32437673211097701</v>
      </c>
      <c r="C1123" s="1">
        <v>0.30617144703865001</v>
      </c>
      <c r="D1123" s="1">
        <v>0.283360004425048</v>
      </c>
      <c r="E1123" s="1">
        <v>0.30172809958457902</v>
      </c>
      <c r="F1123" s="1">
        <v>0.32703560590744002</v>
      </c>
      <c r="G1123" s="1">
        <v>0.29092445969581598</v>
      </c>
      <c r="H1123" s="1">
        <v>0.30995276570320102</v>
      </c>
      <c r="I1123" s="1">
        <v>0.387065649032592</v>
      </c>
      <c r="J1123" s="1">
        <v>0.29619938135147</v>
      </c>
      <c r="K1123" s="1">
        <v>0.34646713733673001</v>
      </c>
      <c r="L1123" s="1">
        <v>0.36720910668373102</v>
      </c>
      <c r="M1123" s="1">
        <v>0.33067989349365201</v>
      </c>
      <c r="N1123" s="1">
        <v>0.32236087322235102</v>
      </c>
      <c r="O1123" s="1">
        <v>0.35719037055969199</v>
      </c>
      <c r="P1123" s="1">
        <v>0.33067989349365201</v>
      </c>
      <c r="Q1123" s="1">
        <v>0.32236087322235102</v>
      </c>
      <c r="R1123" s="1">
        <v>0.35719037055969199</v>
      </c>
      <c r="S1123" s="1">
        <v>0.33067989349365201</v>
      </c>
      <c r="T1123" s="1">
        <v>0.32236087322235102</v>
      </c>
      <c r="U1123" s="1">
        <v>0.22330720722675301</v>
      </c>
      <c r="V1123" s="1">
        <v>0.31885838508605902</v>
      </c>
    </row>
    <row r="1124" spans="1:22" x14ac:dyDescent="0.6">
      <c r="A1124" s="3">
        <v>44222</v>
      </c>
      <c r="B1124" s="1">
        <v>0.31913650035858099</v>
      </c>
      <c r="C1124" s="1">
        <v>0.34026530385017301</v>
      </c>
      <c r="D1124" s="1">
        <v>0.32648137211799599</v>
      </c>
      <c r="E1124" s="1">
        <v>0.34783461689949002</v>
      </c>
      <c r="F1124" s="1">
        <v>0.33197808265686002</v>
      </c>
      <c r="G1124" s="1">
        <v>0.33174568414688099</v>
      </c>
      <c r="H1124" s="1">
        <v>0.32275554537773099</v>
      </c>
      <c r="I1124" s="1">
        <v>0.37976017594337402</v>
      </c>
      <c r="J1124" s="1">
        <v>0.30789065361022899</v>
      </c>
      <c r="K1124" s="1">
        <v>0.34151050448417603</v>
      </c>
      <c r="L1124" s="1">
        <v>0.37481474876403797</v>
      </c>
      <c r="M1124" s="1">
        <v>0.32639586925506497</v>
      </c>
      <c r="N1124" s="1">
        <v>0.33182817697525002</v>
      </c>
      <c r="O1124" s="1">
        <v>0.36039385199546797</v>
      </c>
      <c r="P1124" s="1">
        <v>0.32639586925506497</v>
      </c>
      <c r="Q1124" s="1">
        <v>0.33182817697525002</v>
      </c>
      <c r="R1124" s="1">
        <v>0.36039385199546797</v>
      </c>
      <c r="S1124" s="1">
        <v>0.32639586925506497</v>
      </c>
      <c r="T1124" s="1">
        <v>0.33182817697525002</v>
      </c>
      <c r="U1124" s="1">
        <v>0.230258628726005</v>
      </c>
      <c r="V1124" s="1">
        <v>0.31665760278701699</v>
      </c>
    </row>
    <row r="1125" spans="1:22" x14ac:dyDescent="0.6">
      <c r="A1125" s="3">
        <v>44223</v>
      </c>
      <c r="B1125" s="1">
        <v>0.32243579626083302</v>
      </c>
      <c r="C1125" s="1">
        <v>0.32708778977394098</v>
      </c>
      <c r="D1125" s="1">
        <v>0.33695277571678101</v>
      </c>
      <c r="E1125" s="1">
        <v>0.33444184064865101</v>
      </c>
      <c r="F1125" s="1">
        <v>0.32335296273231501</v>
      </c>
      <c r="G1125" s="1">
        <v>0.32591295242309498</v>
      </c>
      <c r="H1125" s="1">
        <v>0.32012367248535101</v>
      </c>
      <c r="I1125" s="1">
        <v>0.34599405527114802</v>
      </c>
      <c r="J1125" s="1">
        <v>0.31071925163268999</v>
      </c>
      <c r="K1125" s="1">
        <v>0.34226748347282399</v>
      </c>
      <c r="L1125" s="1">
        <v>0.34761133790016102</v>
      </c>
      <c r="M1125" s="1">
        <v>0.32747605443000699</v>
      </c>
      <c r="N1125" s="1">
        <v>0.33114260435104298</v>
      </c>
      <c r="O1125" s="1">
        <v>0.34053972363471902</v>
      </c>
      <c r="P1125" s="1">
        <v>0.32747605443000699</v>
      </c>
      <c r="Q1125" s="1">
        <v>0.33114260435104298</v>
      </c>
      <c r="R1125" s="1">
        <v>0.34053972363471902</v>
      </c>
      <c r="S1125" s="1">
        <v>0.32747605443000699</v>
      </c>
      <c r="T1125" s="1">
        <v>0.33114260435104298</v>
      </c>
      <c r="U1125" s="1">
        <v>0.205092757940292</v>
      </c>
      <c r="V1125" s="1">
        <v>0.30951797962188698</v>
      </c>
    </row>
    <row r="1126" spans="1:22" x14ac:dyDescent="0.6">
      <c r="A1126" s="3">
        <v>44224</v>
      </c>
      <c r="B1126" s="1">
        <v>0.322391837835311</v>
      </c>
      <c r="C1126" s="1">
        <v>0.35737457871437001</v>
      </c>
      <c r="D1126" s="1">
        <v>0.33067989349365201</v>
      </c>
      <c r="E1126" s="1">
        <v>0.32236087322235102</v>
      </c>
      <c r="F1126" s="1">
        <v>0.35719037055969199</v>
      </c>
      <c r="G1126" s="1">
        <v>0.33067989349365201</v>
      </c>
      <c r="H1126" s="1">
        <v>0.32236087322235102</v>
      </c>
      <c r="I1126" s="1">
        <v>0.35719037055969199</v>
      </c>
      <c r="J1126" s="1">
        <v>0.33067989349365201</v>
      </c>
      <c r="K1126" s="1">
        <v>0.32236087322235102</v>
      </c>
      <c r="L1126" s="1">
        <v>0.35719037055969199</v>
      </c>
      <c r="M1126" s="1">
        <v>0.33067989349365201</v>
      </c>
      <c r="N1126" s="1">
        <v>0.32236087322235102</v>
      </c>
      <c r="O1126" s="1">
        <v>0.35719037055969199</v>
      </c>
      <c r="P1126" s="1">
        <v>0.33067989349365201</v>
      </c>
      <c r="Q1126" s="1">
        <v>0.32236087322235102</v>
      </c>
      <c r="R1126" s="1">
        <v>0.35719037055969199</v>
      </c>
      <c r="S1126" s="1">
        <v>0.33067989349365201</v>
      </c>
      <c r="T1126" s="1">
        <v>0.32236087322235102</v>
      </c>
      <c r="U1126" s="1">
        <v>0.22330720722675301</v>
      </c>
      <c r="V1126" s="1">
        <v>0.31885838508605902</v>
      </c>
    </row>
    <row r="1127" spans="1:22" x14ac:dyDescent="0.6">
      <c r="A1127" s="3">
        <v>44225</v>
      </c>
      <c r="B1127" s="1">
        <v>0.32078543305397</v>
      </c>
      <c r="C1127" s="1">
        <v>0.35919728875160201</v>
      </c>
      <c r="D1127" s="1">
        <v>0.32639586925506497</v>
      </c>
      <c r="E1127" s="1">
        <v>0.33182817697525002</v>
      </c>
      <c r="F1127" s="1">
        <v>0.36039385199546797</v>
      </c>
      <c r="G1127" s="1">
        <v>0.32639586925506497</v>
      </c>
      <c r="H1127" s="1">
        <v>0.33182817697525002</v>
      </c>
      <c r="I1127" s="1">
        <v>0.36039385199546797</v>
      </c>
      <c r="J1127" s="1">
        <v>0.32639586925506497</v>
      </c>
      <c r="K1127" s="1">
        <v>0.33182817697525002</v>
      </c>
      <c r="L1127" s="1">
        <v>0.36039385199546797</v>
      </c>
      <c r="M1127" s="1">
        <v>0.32639586925506497</v>
      </c>
      <c r="N1127" s="1">
        <v>0.33182817697525002</v>
      </c>
      <c r="O1127" s="1">
        <v>0.36039385199546797</v>
      </c>
      <c r="P1127" s="1">
        <v>0.32639586925506497</v>
      </c>
      <c r="Q1127" s="1">
        <v>0.33182817697525002</v>
      </c>
      <c r="R1127" s="1">
        <v>0.36039385199546797</v>
      </c>
      <c r="S1127" s="1">
        <v>0.32639586925506497</v>
      </c>
      <c r="T1127" s="1">
        <v>0.33182817697525002</v>
      </c>
      <c r="U1127" s="1">
        <v>0.230258628726005</v>
      </c>
      <c r="V1127" s="1">
        <v>0.31665760278701699</v>
      </c>
    </row>
    <row r="1128" spans="1:22" x14ac:dyDescent="0.6">
      <c r="A1128" s="3">
        <v>44228</v>
      </c>
      <c r="B1128" s="1">
        <v>0.320348590612411</v>
      </c>
      <c r="C1128" s="1">
        <v>0.33936300873756398</v>
      </c>
      <c r="D1128" s="1">
        <v>0.32747605443000699</v>
      </c>
      <c r="E1128" s="1">
        <v>0.33114260435104298</v>
      </c>
      <c r="F1128" s="1">
        <v>0.34053972363471902</v>
      </c>
      <c r="G1128" s="1">
        <v>0.32747605443000699</v>
      </c>
      <c r="H1128" s="1">
        <v>0.33114260435104298</v>
      </c>
      <c r="I1128" s="1">
        <v>0.34053972363471902</v>
      </c>
      <c r="J1128" s="1">
        <v>0.32747605443000699</v>
      </c>
      <c r="K1128" s="1">
        <v>0.33114260435104298</v>
      </c>
      <c r="L1128" s="1">
        <v>0.34053972363471902</v>
      </c>
      <c r="M1128" s="1">
        <v>0.32747605443000699</v>
      </c>
      <c r="N1128" s="1">
        <v>0.33114260435104298</v>
      </c>
      <c r="O1128" s="1">
        <v>0.34053972363471902</v>
      </c>
      <c r="P1128" s="1">
        <v>0.32747605443000699</v>
      </c>
      <c r="Q1128" s="1">
        <v>0.33114260435104298</v>
      </c>
      <c r="R1128" s="1">
        <v>0.34053972363471902</v>
      </c>
      <c r="S1128" s="1">
        <v>0.32747605443000699</v>
      </c>
      <c r="T1128" s="1">
        <v>0.33114260435104298</v>
      </c>
      <c r="U1128" s="1">
        <v>0.205092757940292</v>
      </c>
      <c r="V1128" s="1">
        <v>0.30951797962188698</v>
      </c>
    </row>
    <row r="1129" spans="1:22" x14ac:dyDescent="0.6">
      <c r="A1129" s="3">
        <v>44229</v>
      </c>
      <c r="B1129" s="1">
        <v>0.322391837835311</v>
      </c>
      <c r="C1129" s="1">
        <v>0.35737457871437001</v>
      </c>
      <c r="D1129" s="1">
        <v>0.33067989349365201</v>
      </c>
      <c r="E1129" s="1">
        <v>0.32236087322235102</v>
      </c>
      <c r="F1129" s="1">
        <v>0.35719037055969199</v>
      </c>
      <c r="G1129" s="1">
        <v>0.33067989349365201</v>
      </c>
      <c r="H1129" s="1">
        <v>0.32236087322235102</v>
      </c>
      <c r="I1129" s="1">
        <v>0.35719037055969199</v>
      </c>
      <c r="J1129" s="1">
        <v>0.33067989349365201</v>
      </c>
      <c r="K1129" s="1">
        <v>0.32236087322235102</v>
      </c>
      <c r="L1129" s="1">
        <v>0.35719037055969199</v>
      </c>
      <c r="M1129" s="1">
        <v>0.33067989349365201</v>
      </c>
      <c r="N1129" s="1">
        <v>0.32236087322235102</v>
      </c>
      <c r="O1129" s="1">
        <v>0.35719037055969199</v>
      </c>
      <c r="P1129" s="1">
        <v>0.33067989349365201</v>
      </c>
      <c r="Q1129" s="1">
        <v>0.32236087322235102</v>
      </c>
      <c r="R1129" s="1">
        <v>0.35719037055969199</v>
      </c>
      <c r="S1129" s="1">
        <v>0.33067989349365201</v>
      </c>
      <c r="T1129" s="1">
        <v>0.32236087322235102</v>
      </c>
      <c r="U1129" s="1">
        <v>0.22330720722675301</v>
      </c>
      <c r="V1129" s="1">
        <v>0.31885838508605902</v>
      </c>
    </row>
    <row r="1130" spans="1:22" x14ac:dyDescent="0.6">
      <c r="A1130" s="3">
        <v>44230</v>
      </c>
      <c r="B1130" s="1">
        <v>0.32078543305397</v>
      </c>
      <c r="C1130" s="1">
        <v>0.35919728875160201</v>
      </c>
      <c r="D1130" s="1">
        <v>0.32639586925506497</v>
      </c>
      <c r="E1130" s="1">
        <v>0.33182817697525002</v>
      </c>
      <c r="F1130" s="1">
        <v>0.36039385199546797</v>
      </c>
      <c r="G1130" s="1">
        <v>0.32639586925506497</v>
      </c>
      <c r="H1130" s="1">
        <v>0.33182817697525002</v>
      </c>
      <c r="I1130" s="1">
        <v>0.36039385199546797</v>
      </c>
      <c r="J1130" s="1">
        <v>0.32639586925506497</v>
      </c>
      <c r="K1130" s="1">
        <v>0.33182817697525002</v>
      </c>
      <c r="L1130" s="1">
        <v>0.36039385199546797</v>
      </c>
      <c r="M1130" s="1">
        <v>0.32639586925506497</v>
      </c>
      <c r="N1130" s="1">
        <v>0.33182817697525002</v>
      </c>
      <c r="O1130" s="1">
        <v>0.36039385199546797</v>
      </c>
      <c r="P1130" s="1">
        <v>0.32639586925506497</v>
      </c>
      <c r="Q1130" s="1">
        <v>0.33182817697525002</v>
      </c>
      <c r="R1130" s="1">
        <v>0.36039385199546797</v>
      </c>
      <c r="S1130" s="1">
        <v>0.32639586925506497</v>
      </c>
      <c r="T1130" s="1">
        <v>0.33182817697525002</v>
      </c>
      <c r="U1130" s="1">
        <v>0.230258628726005</v>
      </c>
      <c r="V1130" s="1">
        <v>0.31665760278701699</v>
      </c>
    </row>
    <row r="1131" spans="1:22" x14ac:dyDescent="0.6">
      <c r="A1131" s="3">
        <v>44231</v>
      </c>
      <c r="B1131" s="1">
        <v>0.320348590612411</v>
      </c>
      <c r="C1131" s="1">
        <v>0.33936300873756398</v>
      </c>
      <c r="D1131" s="1">
        <v>0.32747605443000699</v>
      </c>
      <c r="E1131" s="1">
        <v>0.33114260435104298</v>
      </c>
      <c r="F1131" s="1">
        <v>0.34053972363471902</v>
      </c>
      <c r="G1131" s="1">
        <v>0.32747605443000699</v>
      </c>
      <c r="H1131" s="1">
        <v>0.33114260435104298</v>
      </c>
      <c r="I1131" s="1">
        <v>0.34053972363471902</v>
      </c>
      <c r="J1131" s="1">
        <v>0.32747605443000699</v>
      </c>
      <c r="K1131" s="1">
        <v>0.33114260435104298</v>
      </c>
      <c r="L1131" s="1">
        <v>0.34053972363471902</v>
      </c>
      <c r="M1131" s="1">
        <v>0.32747605443000699</v>
      </c>
      <c r="N1131" s="1">
        <v>0.33114260435104298</v>
      </c>
      <c r="O1131" s="1">
        <v>0.34053972363471902</v>
      </c>
      <c r="P1131" s="1">
        <v>0.32747605443000699</v>
      </c>
      <c r="Q1131" s="1">
        <v>0.33114260435104298</v>
      </c>
      <c r="R1131" s="1">
        <v>0.34053975343704201</v>
      </c>
      <c r="S1131" s="1">
        <v>0.32747608423232999</v>
      </c>
      <c r="T1131" s="1">
        <v>0.33114260435104298</v>
      </c>
      <c r="U1131" s="1">
        <v>0.205092757940292</v>
      </c>
      <c r="V1131" s="1">
        <v>0.30951797962188698</v>
      </c>
    </row>
    <row r="1132" spans="1:22" x14ac:dyDescent="0.6">
      <c r="A1132" s="3">
        <v>44232</v>
      </c>
      <c r="B1132" s="1">
        <v>0.322391837835311</v>
      </c>
      <c r="C1132" s="1">
        <v>0.35737457871437001</v>
      </c>
      <c r="D1132" s="1">
        <v>0.33067989349365201</v>
      </c>
      <c r="E1132" s="1">
        <v>0.32236087322235102</v>
      </c>
      <c r="F1132" s="1">
        <v>0.35719037055969199</v>
      </c>
      <c r="G1132" s="1">
        <v>0.33067989349365201</v>
      </c>
      <c r="H1132" s="1">
        <v>0.32236087322235102</v>
      </c>
      <c r="I1132" s="1">
        <v>0.35719037055969199</v>
      </c>
      <c r="J1132" s="1">
        <v>0.33067989349365201</v>
      </c>
      <c r="K1132" s="1">
        <v>0.32236087322235102</v>
      </c>
      <c r="L1132" s="1">
        <v>0.35719037055969199</v>
      </c>
      <c r="M1132" s="1">
        <v>0.33067989349365201</v>
      </c>
      <c r="N1132" s="1">
        <v>0.32236087322235102</v>
      </c>
      <c r="O1132" s="1">
        <v>0.35719037055969199</v>
      </c>
      <c r="P1132" s="1">
        <v>0.33067989349365201</v>
      </c>
      <c r="Q1132" s="1">
        <v>0.32236087322235102</v>
      </c>
      <c r="R1132" s="1">
        <v>0.35719037055969199</v>
      </c>
      <c r="S1132" s="1">
        <v>0.33067992329597401</v>
      </c>
      <c r="T1132" s="1">
        <v>0.32236087322235102</v>
      </c>
      <c r="U1132" s="1">
        <v>0.22330720722675301</v>
      </c>
      <c r="V1132" s="1">
        <v>0.31885838508605902</v>
      </c>
    </row>
    <row r="1133" spans="1:22" x14ac:dyDescent="0.6">
      <c r="A1133" s="3">
        <v>44235</v>
      </c>
      <c r="B1133" s="1">
        <v>0.32078543305397</v>
      </c>
      <c r="C1133" s="1">
        <v>0.35919728875160201</v>
      </c>
      <c r="D1133" s="1">
        <v>0.32639586925506497</v>
      </c>
      <c r="E1133" s="1">
        <v>0.33182817697525002</v>
      </c>
      <c r="F1133" s="1">
        <v>0.36039385199546797</v>
      </c>
      <c r="G1133" s="1">
        <v>0.32639586925506497</v>
      </c>
      <c r="H1133" s="1">
        <v>0.33182817697525002</v>
      </c>
      <c r="I1133" s="1">
        <v>0.36039385199546797</v>
      </c>
      <c r="J1133" s="1">
        <v>0.32639586925506497</v>
      </c>
      <c r="K1133" s="1">
        <v>0.33182817697525002</v>
      </c>
      <c r="L1133" s="1">
        <v>0.36039385199546797</v>
      </c>
      <c r="M1133" s="1">
        <v>0.32639586925506497</v>
      </c>
      <c r="N1133" s="1">
        <v>0.33182817697525002</v>
      </c>
      <c r="O1133" s="1">
        <v>0.36039385199546797</v>
      </c>
      <c r="P1133" s="1">
        <v>0.32639586925506497</v>
      </c>
      <c r="Q1133" s="1">
        <v>0.33182817697525002</v>
      </c>
      <c r="R1133" s="1">
        <v>0.36039385199546797</v>
      </c>
      <c r="S1133" s="1">
        <v>0.32639586925506497</v>
      </c>
      <c r="T1133" s="1">
        <v>0.33182814717292702</v>
      </c>
      <c r="U1133" s="1">
        <v>0.230258628726005</v>
      </c>
      <c r="V1133" s="1">
        <v>0.31665760278701699</v>
      </c>
    </row>
    <row r="1134" spans="1:22" x14ac:dyDescent="0.6">
      <c r="A1134" s="3">
        <v>44236</v>
      </c>
      <c r="B1134" s="1">
        <v>0.32066428661346402</v>
      </c>
      <c r="C1134" s="1">
        <v>0.34257978200912398</v>
      </c>
      <c r="D1134" s="1">
        <v>0.33223962783813399</v>
      </c>
      <c r="E1134" s="1">
        <v>0.32983022928237898</v>
      </c>
      <c r="F1134" s="1">
        <v>0.33865877985954201</v>
      </c>
      <c r="G1134" s="1">
        <v>0.33223962783813399</v>
      </c>
      <c r="H1134" s="1">
        <v>0.32983022928237898</v>
      </c>
      <c r="I1134" s="1">
        <v>0.33865877985954201</v>
      </c>
      <c r="J1134" s="1">
        <v>0.33223962783813399</v>
      </c>
      <c r="K1134" s="1">
        <v>0.32983022928237898</v>
      </c>
      <c r="L1134" s="1">
        <v>0.33865877985954201</v>
      </c>
      <c r="M1134" s="1">
        <v>0.33223962783813399</v>
      </c>
      <c r="N1134" s="1">
        <v>0.32983022928237898</v>
      </c>
      <c r="O1134" s="1">
        <v>0.33865877985954201</v>
      </c>
      <c r="P1134" s="1">
        <v>0.33223962783813399</v>
      </c>
      <c r="Q1134" s="1">
        <v>0.32983022928237898</v>
      </c>
      <c r="R1134" s="1">
        <v>0.33865877985954201</v>
      </c>
      <c r="S1134" s="1">
        <v>0.33223962783813399</v>
      </c>
      <c r="T1134" s="1">
        <v>0.32983022928237898</v>
      </c>
      <c r="U1134" s="1">
        <v>0.21840721368789601</v>
      </c>
      <c r="V1134" s="1">
        <v>0.29886654019355702</v>
      </c>
    </row>
    <row r="1135" spans="1:22" x14ac:dyDescent="0.6">
      <c r="A1135" s="3">
        <v>44237</v>
      </c>
      <c r="B1135" s="1">
        <v>0.22642603516578599</v>
      </c>
      <c r="C1135" s="1">
        <v>0.232992798089981</v>
      </c>
      <c r="D1135" s="1">
        <v>0.223553046584129</v>
      </c>
      <c r="E1135" s="1">
        <v>0.217643156647682</v>
      </c>
      <c r="F1135" s="1">
        <v>0.247385188937187</v>
      </c>
      <c r="G1135" s="1">
        <v>0.223553046584129</v>
      </c>
      <c r="H1135" s="1">
        <v>0.217643156647682</v>
      </c>
      <c r="I1135" s="1">
        <v>0.247385188937187</v>
      </c>
      <c r="J1135" s="1">
        <v>0.223553046584129</v>
      </c>
      <c r="K1135" s="1">
        <v>0.217643156647682</v>
      </c>
      <c r="L1135" s="1">
        <v>0.247385188937187</v>
      </c>
      <c r="M1135" s="1">
        <v>0.223553046584129</v>
      </c>
      <c r="N1135" s="1">
        <v>0.217643156647682</v>
      </c>
      <c r="O1135" s="1">
        <v>0.247385188937187</v>
      </c>
      <c r="P1135" s="1">
        <v>0.223553046584129</v>
      </c>
      <c r="Q1135" s="1">
        <v>0.217643156647682</v>
      </c>
      <c r="R1135" s="1">
        <v>0.247385188937187</v>
      </c>
      <c r="S1135" s="1">
        <v>0.223553046584129</v>
      </c>
      <c r="T1135" s="1">
        <v>0.217643156647682</v>
      </c>
      <c r="U1135" s="1">
        <v>0.160926893353462</v>
      </c>
      <c r="V1135" s="1">
        <v>0.26022696495056102</v>
      </c>
    </row>
    <row r="1136" spans="1:22" x14ac:dyDescent="0.6">
      <c r="A1136" s="3">
        <v>44242</v>
      </c>
      <c r="B1136" s="1">
        <v>0.28026863932609503</v>
      </c>
      <c r="C1136" s="1">
        <v>0.28850123286247198</v>
      </c>
      <c r="D1136" s="1">
        <v>0.252924025058746</v>
      </c>
      <c r="E1136" s="1">
        <v>0.25884351134300199</v>
      </c>
      <c r="F1136" s="1">
        <v>0.30138367414474398</v>
      </c>
      <c r="G1136" s="1">
        <v>0.286228477954864</v>
      </c>
      <c r="H1136" s="1">
        <v>0.32313972711563099</v>
      </c>
      <c r="I1136" s="1">
        <v>0.32702460885047901</v>
      </c>
      <c r="J1136" s="1">
        <v>0.30310541391372597</v>
      </c>
      <c r="K1136" s="1">
        <v>0.31635335087776101</v>
      </c>
      <c r="L1136" s="1">
        <v>0.33902144432067799</v>
      </c>
      <c r="M1136" s="1">
        <v>0.316010981798171</v>
      </c>
      <c r="N1136" s="1">
        <v>0.31329554319381703</v>
      </c>
      <c r="O1136" s="1">
        <v>0.33336356282234098</v>
      </c>
      <c r="P1136" s="1">
        <v>0.316010981798171</v>
      </c>
      <c r="Q1136" s="1">
        <v>0.31329554319381703</v>
      </c>
      <c r="R1136" s="1">
        <v>0.33336356282234098</v>
      </c>
      <c r="S1136" s="1">
        <v>0.316010981798171</v>
      </c>
      <c r="T1136" s="1">
        <v>0.31329554319381703</v>
      </c>
      <c r="U1136" s="1">
        <v>0.25368925929069502</v>
      </c>
      <c r="V1136" s="1">
        <v>0.203992068767547</v>
      </c>
    </row>
    <row r="1137" spans="1:22" x14ac:dyDescent="0.6">
      <c r="A1137" s="3">
        <v>44243</v>
      </c>
      <c r="B1137" s="1">
        <v>0.26868623495101901</v>
      </c>
      <c r="C1137" s="1">
        <v>0.299058377742767</v>
      </c>
      <c r="D1137" s="1">
        <v>0.33002662658691401</v>
      </c>
      <c r="E1137" s="1">
        <v>0.28631678223609902</v>
      </c>
      <c r="F1137" s="1">
        <v>0.291857659816741</v>
      </c>
      <c r="G1137" s="1">
        <v>0.27713787555694502</v>
      </c>
      <c r="H1137" s="1">
        <v>0.27128547430038402</v>
      </c>
      <c r="I1137" s="1">
        <v>0.35658064484596202</v>
      </c>
      <c r="J1137" s="1">
        <v>0.29170003533363298</v>
      </c>
      <c r="K1137" s="1">
        <v>0.33737677335739102</v>
      </c>
      <c r="L1137" s="1">
        <v>0.36440786719322199</v>
      </c>
      <c r="M1137" s="1">
        <v>0.336900204420089</v>
      </c>
      <c r="N1137" s="1">
        <v>0.33340966701507502</v>
      </c>
      <c r="O1137" s="1">
        <v>0.34862002730369501</v>
      </c>
      <c r="P1137" s="1">
        <v>0.336900204420089</v>
      </c>
      <c r="Q1137" s="1">
        <v>0.33340966701507502</v>
      </c>
      <c r="R1137" s="1">
        <v>0.34862002730369501</v>
      </c>
      <c r="S1137" s="1">
        <v>0.336900204420089</v>
      </c>
      <c r="T1137" s="1">
        <v>0.33340966701507502</v>
      </c>
      <c r="U1137" s="1">
        <v>0.21824112534522999</v>
      </c>
      <c r="V1137" s="1">
        <v>0.30946239829063399</v>
      </c>
    </row>
    <row r="1138" spans="1:22" x14ac:dyDescent="0.6">
      <c r="A1138" s="3">
        <v>44244</v>
      </c>
      <c r="B1138" s="1">
        <v>0.253839582204818</v>
      </c>
      <c r="C1138" s="1">
        <v>0.287787705659866</v>
      </c>
      <c r="D1138" s="1">
        <v>0.27851188182830799</v>
      </c>
      <c r="E1138" s="1">
        <v>0.229178681969642</v>
      </c>
      <c r="F1138" s="1">
        <v>0.31355854868888799</v>
      </c>
      <c r="G1138" s="1">
        <v>0.26892155408859197</v>
      </c>
      <c r="H1138" s="1">
        <v>0.31056293845176602</v>
      </c>
      <c r="I1138" s="1">
        <v>0.38145792484283397</v>
      </c>
      <c r="J1138" s="1">
        <v>0.31582888960838301</v>
      </c>
      <c r="K1138" s="1">
        <v>0.35407620668411199</v>
      </c>
      <c r="L1138" s="1">
        <v>0.36664950847625699</v>
      </c>
      <c r="M1138" s="1">
        <v>0.33067989349365201</v>
      </c>
      <c r="N1138" s="1">
        <v>0.32236087322235102</v>
      </c>
      <c r="O1138" s="1">
        <v>0.35719037055969199</v>
      </c>
      <c r="P1138" s="1">
        <v>0.33067989349365201</v>
      </c>
      <c r="Q1138" s="1">
        <v>0.32236087322235102</v>
      </c>
      <c r="R1138" s="1">
        <v>0.35719037055969199</v>
      </c>
      <c r="S1138" s="1">
        <v>0.33067989349365201</v>
      </c>
      <c r="T1138" s="1">
        <v>0.32236087322235102</v>
      </c>
      <c r="U1138" s="1">
        <v>0.22330720722675301</v>
      </c>
      <c r="V1138" s="1">
        <v>0.31885838508605902</v>
      </c>
    </row>
    <row r="1139" spans="1:22" x14ac:dyDescent="0.6">
      <c r="A1139" s="3">
        <v>44245</v>
      </c>
      <c r="B1139" s="1">
        <v>0.24263642728328699</v>
      </c>
      <c r="C1139" s="1">
        <v>0.31851685047149603</v>
      </c>
      <c r="D1139" s="1">
        <v>0.233526870608329</v>
      </c>
      <c r="E1139" s="1">
        <v>0.31572711467742898</v>
      </c>
      <c r="F1139" s="1">
        <v>0.28788504004478399</v>
      </c>
      <c r="G1139" s="1">
        <v>0.24725665152072901</v>
      </c>
      <c r="H1139" s="1">
        <v>0.29832071065902699</v>
      </c>
      <c r="I1139" s="1">
        <v>0.33828753232955899</v>
      </c>
      <c r="J1139" s="1">
        <v>0.27466568350791898</v>
      </c>
      <c r="K1139" s="1">
        <v>0.35291004180908198</v>
      </c>
      <c r="L1139" s="1">
        <v>0.37751081585884</v>
      </c>
      <c r="M1139" s="1">
        <v>0.32639586925506497</v>
      </c>
      <c r="N1139" s="1">
        <v>0.33182817697525002</v>
      </c>
      <c r="O1139" s="1">
        <v>0.36039385199546797</v>
      </c>
      <c r="P1139" s="1">
        <v>0.32639586925506497</v>
      </c>
      <c r="Q1139" s="1">
        <v>0.33182817697525002</v>
      </c>
      <c r="R1139" s="1">
        <v>0.36039385199546797</v>
      </c>
      <c r="S1139" s="1">
        <v>0.32639586925506497</v>
      </c>
      <c r="T1139" s="1">
        <v>0.33182817697525002</v>
      </c>
      <c r="U1139" s="1">
        <v>0.230258628726005</v>
      </c>
      <c r="V1139" s="1">
        <v>0.31665760278701699</v>
      </c>
    </row>
    <row r="1140" spans="1:22" x14ac:dyDescent="0.6">
      <c r="A1140" s="3">
        <v>44246</v>
      </c>
      <c r="B1140" s="1">
        <v>0.25242865085601801</v>
      </c>
      <c r="C1140" s="1">
        <v>0.26235178112983698</v>
      </c>
      <c r="D1140" s="1">
        <v>0.240092903375625</v>
      </c>
      <c r="E1140" s="1">
        <v>0.27955418825149497</v>
      </c>
      <c r="F1140" s="1">
        <v>0.28357961773872298</v>
      </c>
      <c r="G1140" s="1">
        <v>0.33751550316810602</v>
      </c>
      <c r="H1140" s="1">
        <v>0.28927806019782998</v>
      </c>
      <c r="I1140" s="1">
        <v>0.39104488492012002</v>
      </c>
      <c r="J1140" s="1">
        <v>0.26238164305686901</v>
      </c>
      <c r="K1140" s="1">
        <v>0.33996555209159801</v>
      </c>
      <c r="L1140" s="1">
        <v>0.34860706329345698</v>
      </c>
      <c r="M1140" s="1">
        <v>0.32747605443000699</v>
      </c>
      <c r="N1140" s="1">
        <v>0.33114260435104298</v>
      </c>
      <c r="O1140" s="1">
        <v>0.34053972363471902</v>
      </c>
      <c r="P1140" s="1">
        <v>0.32747605443000699</v>
      </c>
      <c r="Q1140" s="1">
        <v>0.33114260435104298</v>
      </c>
      <c r="R1140" s="1">
        <v>0.34053972363471902</v>
      </c>
      <c r="S1140" s="1">
        <v>0.32747605443000699</v>
      </c>
      <c r="T1140" s="1">
        <v>0.33114260435104298</v>
      </c>
      <c r="U1140" s="1">
        <v>0.205092757940292</v>
      </c>
      <c r="V1140" s="1">
        <v>0.30951797962188698</v>
      </c>
    </row>
    <row r="1141" spans="1:22" x14ac:dyDescent="0.6">
      <c r="A1141" s="3">
        <v>44249</v>
      </c>
      <c r="B1141" s="1">
        <v>0.24793758988380399</v>
      </c>
      <c r="C1141" s="1">
        <v>0.26467359066009499</v>
      </c>
      <c r="D1141" s="1">
        <v>0.25462153553962702</v>
      </c>
      <c r="E1141" s="1">
        <v>0.29764419794082603</v>
      </c>
      <c r="F1141" s="1">
        <v>0.29389837384223899</v>
      </c>
      <c r="G1141" s="1">
        <v>0.30470609664916898</v>
      </c>
      <c r="H1141" s="1">
        <v>0.26448425650596602</v>
      </c>
      <c r="I1141" s="1">
        <v>0.342367023229598</v>
      </c>
      <c r="J1141" s="1">
        <v>0.28964421153068498</v>
      </c>
      <c r="K1141" s="1">
        <v>0.34636104106902998</v>
      </c>
      <c r="L1141" s="1">
        <v>0.366969674825668</v>
      </c>
      <c r="M1141" s="1">
        <v>0.33067989349365201</v>
      </c>
      <c r="N1141" s="1">
        <v>0.32236087322235102</v>
      </c>
      <c r="O1141" s="1">
        <v>0.35719037055969199</v>
      </c>
      <c r="P1141" s="1">
        <v>0.33067989349365201</v>
      </c>
      <c r="Q1141" s="1">
        <v>0.32236087322235102</v>
      </c>
      <c r="R1141" s="1">
        <v>0.35719037055969199</v>
      </c>
      <c r="S1141" s="1">
        <v>0.33067989349365201</v>
      </c>
      <c r="T1141" s="1">
        <v>0.32236087322235102</v>
      </c>
      <c r="U1141" s="1">
        <v>0.22330720722675301</v>
      </c>
      <c r="V1141" s="1">
        <v>0.31885838508605902</v>
      </c>
    </row>
    <row r="1142" spans="1:22" x14ac:dyDescent="0.6">
      <c r="A1142" s="3">
        <v>44250</v>
      </c>
      <c r="B1142" s="1">
        <v>0.23405826091766299</v>
      </c>
      <c r="C1142" s="1">
        <v>0.29976755380630399</v>
      </c>
      <c r="D1142" s="1">
        <v>0.25315660238265902</v>
      </c>
      <c r="E1142" s="1">
        <v>0.32319155335426297</v>
      </c>
      <c r="F1142" s="1">
        <v>0.27313053607940602</v>
      </c>
      <c r="G1142" s="1">
        <v>0.27494046092033297</v>
      </c>
      <c r="H1142" s="1">
        <v>0.28836157917976302</v>
      </c>
      <c r="I1142" s="1">
        <v>0.30770120024681002</v>
      </c>
      <c r="J1142" s="1">
        <v>0.28010755777358998</v>
      </c>
      <c r="K1142" s="1">
        <v>0.336389750242233</v>
      </c>
      <c r="L1142" s="1">
        <v>0.36829099059104897</v>
      </c>
      <c r="M1142" s="1">
        <v>0.32639586925506497</v>
      </c>
      <c r="N1142" s="1">
        <v>0.33182817697525002</v>
      </c>
      <c r="O1142" s="1">
        <v>0.36039385199546797</v>
      </c>
      <c r="P1142" s="1">
        <v>0.32639586925506497</v>
      </c>
      <c r="Q1142" s="1">
        <v>0.33182817697525002</v>
      </c>
      <c r="R1142" s="1">
        <v>0.36039385199546797</v>
      </c>
      <c r="S1142" s="1">
        <v>0.32639586925506497</v>
      </c>
      <c r="T1142" s="1">
        <v>0.33182817697525002</v>
      </c>
      <c r="U1142" s="1">
        <v>0.230258628726005</v>
      </c>
      <c r="V1142" s="1">
        <v>0.31665760278701699</v>
      </c>
    </row>
    <row r="1143" spans="1:22" x14ac:dyDescent="0.6">
      <c r="A1143" s="3">
        <v>44251</v>
      </c>
      <c r="B1143" s="1">
        <v>0.23821747303009</v>
      </c>
      <c r="C1143" s="1">
        <v>0.297275990247726</v>
      </c>
      <c r="D1143" s="1">
        <v>0.26459491252899098</v>
      </c>
      <c r="E1143" s="1">
        <v>0.31318050622940002</v>
      </c>
      <c r="F1143" s="1">
        <v>0.262105852365493</v>
      </c>
      <c r="G1143" s="1">
        <v>0.29581597447395303</v>
      </c>
      <c r="H1143" s="1">
        <v>0.296639263629913</v>
      </c>
      <c r="I1143" s="1">
        <v>0.35112789273262002</v>
      </c>
      <c r="J1143" s="1">
        <v>0.27849593758583002</v>
      </c>
      <c r="K1143" s="1">
        <v>0.371279656887054</v>
      </c>
      <c r="L1143" s="1">
        <v>0.34772482514381398</v>
      </c>
      <c r="M1143" s="1">
        <v>0.32747605443000699</v>
      </c>
      <c r="N1143" s="1">
        <v>0.33114260435104298</v>
      </c>
      <c r="O1143" s="1">
        <v>0.34053972363471902</v>
      </c>
      <c r="P1143" s="1">
        <v>0.32747605443000699</v>
      </c>
      <c r="Q1143" s="1">
        <v>0.33114260435104298</v>
      </c>
      <c r="R1143" s="1">
        <v>0.34053972363471902</v>
      </c>
      <c r="S1143" s="1">
        <v>0.32747605443000699</v>
      </c>
      <c r="T1143" s="1">
        <v>0.33114260435104298</v>
      </c>
      <c r="U1143" s="1">
        <v>0.205092757940292</v>
      </c>
      <c r="V1143" s="1">
        <v>0.30951797962188698</v>
      </c>
    </row>
    <row r="1144" spans="1:22" x14ac:dyDescent="0.6">
      <c r="A1144" s="3">
        <v>44252</v>
      </c>
      <c r="B1144" s="1">
        <v>0.32182702422142001</v>
      </c>
      <c r="C1144" s="1">
        <v>0.29336917400360102</v>
      </c>
      <c r="D1144" s="1">
        <v>0.27679511904716397</v>
      </c>
      <c r="E1144" s="1">
        <v>0.291040569543838</v>
      </c>
      <c r="F1144" s="1">
        <v>0.31477516889572099</v>
      </c>
      <c r="G1144" s="1">
        <v>0.281434476375579</v>
      </c>
      <c r="H1144" s="1">
        <v>0.30283781886100702</v>
      </c>
      <c r="I1144" s="1">
        <v>0.38956829905509899</v>
      </c>
      <c r="J1144" s="1">
        <v>0.29089400172233498</v>
      </c>
      <c r="K1144" s="1">
        <v>0.34676456451415999</v>
      </c>
      <c r="L1144" s="1">
        <v>0.36773866415023798</v>
      </c>
      <c r="M1144" s="1">
        <v>0.33067989349365201</v>
      </c>
      <c r="N1144" s="1">
        <v>0.32236087322235102</v>
      </c>
      <c r="O1144" s="1">
        <v>0.35719037055969199</v>
      </c>
      <c r="P1144" s="1">
        <v>0.33067989349365201</v>
      </c>
      <c r="Q1144" s="1">
        <v>0.32236087322235102</v>
      </c>
      <c r="R1144" s="1">
        <v>0.35719037055969199</v>
      </c>
      <c r="S1144" s="1">
        <v>0.33067989349365201</v>
      </c>
      <c r="T1144" s="1">
        <v>0.32236087322235102</v>
      </c>
      <c r="U1144" s="1">
        <v>0.22330720722675301</v>
      </c>
      <c r="V1144" s="1">
        <v>0.31885838508605902</v>
      </c>
    </row>
    <row r="1145" spans="1:22" x14ac:dyDescent="0.6">
      <c r="A1145" s="3">
        <v>44253</v>
      </c>
      <c r="B1145" s="1">
        <v>0.31716474890708901</v>
      </c>
      <c r="C1145" s="1">
        <v>0.33897915482521002</v>
      </c>
      <c r="D1145" s="1">
        <v>0.32626679539680398</v>
      </c>
      <c r="E1145" s="1">
        <v>0.33876660466194097</v>
      </c>
      <c r="F1145" s="1">
        <v>0.329358279705047</v>
      </c>
      <c r="G1145" s="1">
        <v>0.326009660959243</v>
      </c>
      <c r="H1145" s="1">
        <v>0.31402507424354498</v>
      </c>
      <c r="I1145" s="1">
        <v>0.38221260905265803</v>
      </c>
      <c r="J1145" s="1">
        <v>0.30222269892692499</v>
      </c>
      <c r="K1145" s="1">
        <v>0.34211158752441401</v>
      </c>
      <c r="L1145" s="1">
        <v>0.37469696998596103</v>
      </c>
      <c r="M1145" s="1">
        <v>0.32639586925506497</v>
      </c>
      <c r="N1145" s="1">
        <v>0.33182817697525002</v>
      </c>
      <c r="O1145" s="1">
        <v>0.36039385199546797</v>
      </c>
      <c r="P1145" s="1">
        <v>0.32639586925506497</v>
      </c>
      <c r="Q1145" s="1">
        <v>0.33182817697525002</v>
      </c>
      <c r="R1145" s="1">
        <v>0.36039385199546797</v>
      </c>
      <c r="S1145" s="1">
        <v>0.32639586925506497</v>
      </c>
      <c r="T1145" s="1">
        <v>0.33182817697525002</v>
      </c>
      <c r="U1145" s="1">
        <v>0.230258628726005</v>
      </c>
      <c r="V1145" s="1">
        <v>0.31665760278701699</v>
      </c>
    </row>
    <row r="1146" spans="1:22" x14ac:dyDescent="0.6">
      <c r="A1146" s="3">
        <v>44257</v>
      </c>
      <c r="B1146" s="1">
        <v>0.32257676124572698</v>
      </c>
      <c r="C1146" s="1">
        <v>0.32221275568008401</v>
      </c>
      <c r="D1146" s="1">
        <v>0.33587667346000599</v>
      </c>
      <c r="E1146" s="1">
        <v>0.33074617385864202</v>
      </c>
      <c r="F1146" s="1">
        <v>0.32233873009681702</v>
      </c>
      <c r="G1146" s="1">
        <v>0.32353517413139299</v>
      </c>
      <c r="H1146" s="1">
        <v>0.318478554487228</v>
      </c>
      <c r="I1146" s="1">
        <v>0.344736218452453</v>
      </c>
      <c r="J1146" s="1">
        <v>0.31075605750083901</v>
      </c>
      <c r="K1146" s="1">
        <v>0.343607097864151</v>
      </c>
      <c r="L1146" s="1">
        <v>0.34882402420043901</v>
      </c>
      <c r="M1146" s="1">
        <v>0.32747605443000699</v>
      </c>
      <c r="N1146" s="1">
        <v>0.33114260435104298</v>
      </c>
      <c r="O1146" s="1">
        <v>0.34053972363471902</v>
      </c>
      <c r="P1146" s="1">
        <v>0.32747605443000699</v>
      </c>
      <c r="Q1146" s="1">
        <v>0.33114260435104298</v>
      </c>
      <c r="R1146" s="1">
        <v>0.34053972363471902</v>
      </c>
      <c r="S1146" s="1">
        <v>0.32747605443000699</v>
      </c>
      <c r="T1146" s="1">
        <v>0.33114260435104298</v>
      </c>
      <c r="U1146" s="1">
        <v>0.205092757940292</v>
      </c>
      <c r="V1146" s="1">
        <v>0.30951797962188698</v>
      </c>
    </row>
    <row r="1147" spans="1:22" x14ac:dyDescent="0.6">
      <c r="A1147" s="3">
        <v>44258</v>
      </c>
      <c r="B1147" s="1">
        <v>0.322391837835311</v>
      </c>
      <c r="C1147" s="1">
        <v>0.35737457871437001</v>
      </c>
      <c r="D1147" s="1">
        <v>0.33067989349365201</v>
      </c>
      <c r="E1147" s="1">
        <v>0.32236087322235102</v>
      </c>
      <c r="F1147" s="1">
        <v>0.35719037055969199</v>
      </c>
      <c r="G1147" s="1">
        <v>0.33067989349365201</v>
      </c>
      <c r="H1147" s="1">
        <v>0.32236087322235102</v>
      </c>
      <c r="I1147" s="1">
        <v>0.35719037055969199</v>
      </c>
      <c r="J1147" s="1">
        <v>0.33067989349365201</v>
      </c>
      <c r="K1147" s="1">
        <v>0.32236087322235102</v>
      </c>
      <c r="L1147" s="1">
        <v>0.35719037055969199</v>
      </c>
      <c r="M1147" s="1">
        <v>0.33067989349365201</v>
      </c>
      <c r="N1147" s="1">
        <v>0.32236087322235102</v>
      </c>
      <c r="O1147" s="1">
        <v>0.35719037055969199</v>
      </c>
      <c r="P1147" s="1">
        <v>0.33067989349365201</v>
      </c>
      <c r="Q1147" s="1">
        <v>0.32236087322235102</v>
      </c>
      <c r="R1147" s="1">
        <v>0.35719037055969199</v>
      </c>
      <c r="S1147" s="1">
        <v>0.33067989349365201</v>
      </c>
      <c r="T1147" s="1">
        <v>0.32236087322235102</v>
      </c>
      <c r="U1147" s="1">
        <v>0.22330720722675301</v>
      </c>
      <c r="V1147" s="1">
        <v>0.31885838508605902</v>
      </c>
    </row>
    <row r="1148" spans="1:22" x14ac:dyDescent="0.6">
      <c r="A1148" s="3">
        <v>44259</v>
      </c>
      <c r="B1148" s="1">
        <v>0.32078543305397</v>
      </c>
      <c r="C1148" s="1">
        <v>0.35919728875160201</v>
      </c>
      <c r="D1148" s="1">
        <v>0.32639586925506497</v>
      </c>
      <c r="E1148" s="1">
        <v>0.33182817697525002</v>
      </c>
      <c r="F1148" s="1">
        <v>0.36039385199546797</v>
      </c>
      <c r="G1148" s="1">
        <v>0.32639586925506497</v>
      </c>
      <c r="H1148" s="1">
        <v>0.33182817697525002</v>
      </c>
      <c r="I1148" s="1">
        <v>0.36039385199546797</v>
      </c>
      <c r="J1148" s="1">
        <v>0.32639586925506497</v>
      </c>
      <c r="K1148" s="1">
        <v>0.33182817697525002</v>
      </c>
      <c r="L1148" s="1">
        <v>0.36039385199546797</v>
      </c>
      <c r="M1148" s="1">
        <v>0.32639586925506497</v>
      </c>
      <c r="N1148" s="1">
        <v>0.33182817697525002</v>
      </c>
      <c r="O1148" s="1">
        <v>0.36039385199546797</v>
      </c>
      <c r="P1148" s="1">
        <v>0.32639586925506497</v>
      </c>
      <c r="Q1148" s="1">
        <v>0.33182817697525002</v>
      </c>
      <c r="R1148" s="1">
        <v>0.36039385199546797</v>
      </c>
      <c r="S1148" s="1">
        <v>0.32639586925506497</v>
      </c>
      <c r="T1148" s="1">
        <v>0.33182817697525002</v>
      </c>
      <c r="U1148" s="1">
        <v>0.230258628726005</v>
      </c>
      <c r="V1148" s="1">
        <v>0.31665760278701699</v>
      </c>
    </row>
    <row r="1149" spans="1:22" x14ac:dyDescent="0.6">
      <c r="A1149" s="3">
        <v>44260</v>
      </c>
      <c r="B1149" s="1">
        <v>0.320348590612411</v>
      </c>
      <c r="C1149" s="1">
        <v>0.33936300873756398</v>
      </c>
      <c r="D1149" s="1">
        <v>0.32747605443000699</v>
      </c>
      <c r="E1149" s="1">
        <v>0.33114260435104298</v>
      </c>
      <c r="F1149" s="1">
        <v>0.34053972363471902</v>
      </c>
      <c r="G1149" s="1">
        <v>0.32747605443000699</v>
      </c>
      <c r="H1149" s="1">
        <v>0.33114260435104298</v>
      </c>
      <c r="I1149" s="1">
        <v>0.34053972363471902</v>
      </c>
      <c r="J1149" s="1">
        <v>0.32747605443000699</v>
      </c>
      <c r="K1149" s="1">
        <v>0.33114260435104298</v>
      </c>
      <c r="L1149" s="1">
        <v>0.34053972363471902</v>
      </c>
      <c r="M1149" s="1">
        <v>0.32747605443000699</v>
      </c>
      <c r="N1149" s="1">
        <v>0.33114260435104298</v>
      </c>
      <c r="O1149" s="1">
        <v>0.34053972363471902</v>
      </c>
      <c r="P1149" s="1">
        <v>0.32747605443000699</v>
      </c>
      <c r="Q1149" s="1">
        <v>0.33114260435104298</v>
      </c>
      <c r="R1149" s="1">
        <v>0.34053972363471902</v>
      </c>
      <c r="S1149" s="1">
        <v>0.32747605443000699</v>
      </c>
      <c r="T1149" s="1">
        <v>0.33114260435104298</v>
      </c>
      <c r="U1149" s="1">
        <v>0.205092757940292</v>
      </c>
      <c r="V1149" s="1">
        <v>0.30951797962188698</v>
      </c>
    </row>
    <row r="1150" spans="1:22" x14ac:dyDescent="0.6">
      <c r="A1150" s="3">
        <v>44263</v>
      </c>
      <c r="B1150" s="1">
        <v>0.322391837835311</v>
      </c>
      <c r="C1150" s="1">
        <v>0.35737457871437001</v>
      </c>
      <c r="D1150" s="1">
        <v>0.33067989349365201</v>
      </c>
      <c r="E1150" s="1">
        <v>0.32236087322235102</v>
      </c>
      <c r="F1150" s="1">
        <v>0.35719037055969199</v>
      </c>
      <c r="G1150" s="1">
        <v>0.33067989349365201</v>
      </c>
      <c r="H1150" s="1">
        <v>0.32236087322235102</v>
      </c>
      <c r="I1150" s="1">
        <v>0.35719037055969199</v>
      </c>
      <c r="J1150" s="1">
        <v>0.33067989349365201</v>
      </c>
      <c r="K1150" s="1">
        <v>0.32236087322235102</v>
      </c>
      <c r="L1150" s="1">
        <v>0.35719037055969199</v>
      </c>
      <c r="M1150" s="1">
        <v>0.33067989349365201</v>
      </c>
      <c r="N1150" s="1">
        <v>0.32236087322235102</v>
      </c>
      <c r="O1150" s="1">
        <v>0.35719037055969199</v>
      </c>
      <c r="P1150" s="1">
        <v>0.33067989349365201</v>
      </c>
      <c r="Q1150" s="1">
        <v>0.32236087322235102</v>
      </c>
      <c r="R1150" s="1">
        <v>0.35719037055969199</v>
      </c>
      <c r="S1150" s="1">
        <v>0.33067989349365201</v>
      </c>
      <c r="T1150" s="1">
        <v>0.32236087322235102</v>
      </c>
      <c r="U1150" s="1">
        <v>0.22330720722675301</v>
      </c>
      <c r="V1150" s="1">
        <v>0.31885838508605902</v>
      </c>
    </row>
    <row r="1151" spans="1:22" x14ac:dyDescent="0.6">
      <c r="A1151" s="3">
        <v>44264</v>
      </c>
      <c r="B1151" s="1">
        <v>0.32078543305397</v>
      </c>
      <c r="C1151" s="1">
        <v>0.35919728875160201</v>
      </c>
      <c r="D1151" s="1">
        <v>0.32639586925506497</v>
      </c>
      <c r="E1151" s="1">
        <v>0.33182817697525002</v>
      </c>
      <c r="F1151" s="1">
        <v>0.36039385199546797</v>
      </c>
      <c r="G1151" s="1">
        <v>0.32639586925506497</v>
      </c>
      <c r="H1151" s="1">
        <v>0.33182817697525002</v>
      </c>
      <c r="I1151" s="1">
        <v>0.36039385199546797</v>
      </c>
      <c r="J1151" s="1">
        <v>0.32639586925506497</v>
      </c>
      <c r="K1151" s="1">
        <v>0.33182817697525002</v>
      </c>
      <c r="L1151" s="1">
        <v>0.36039385199546797</v>
      </c>
      <c r="M1151" s="1">
        <v>0.32639586925506497</v>
      </c>
      <c r="N1151" s="1">
        <v>0.33182817697525002</v>
      </c>
      <c r="O1151" s="1">
        <v>0.36039385199546797</v>
      </c>
      <c r="P1151" s="1">
        <v>0.32639586925506497</v>
      </c>
      <c r="Q1151" s="1">
        <v>0.33182817697525002</v>
      </c>
      <c r="R1151" s="1">
        <v>0.36039385199546797</v>
      </c>
      <c r="S1151" s="1">
        <v>0.32639586925506497</v>
      </c>
      <c r="T1151" s="1">
        <v>0.33182817697525002</v>
      </c>
      <c r="U1151" s="1">
        <v>0.230258628726005</v>
      </c>
      <c r="V1151" s="1">
        <v>0.31665760278701699</v>
      </c>
    </row>
    <row r="1152" spans="1:22" x14ac:dyDescent="0.6">
      <c r="A1152" s="3">
        <v>44265</v>
      </c>
      <c r="B1152" s="1">
        <v>0.320348590612411</v>
      </c>
      <c r="C1152" s="1">
        <v>0.33936300873756398</v>
      </c>
      <c r="D1152" s="1">
        <v>0.32747605443000699</v>
      </c>
      <c r="E1152" s="1">
        <v>0.33114260435104298</v>
      </c>
      <c r="F1152" s="1">
        <v>0.34053972363471902</v>
      </c>
      <c r="G1152" s="1">
        <v>0.32747605443000699</v>
      </c>
      <c r="H1152" s="1">
        <v>0.33114260435104298</v>
      </c>
      <c r="I1152" s="1">
        <v>0.34053972363471902</v>
      </c>
      <c r="J1152" s="1">
        <v>0.32747605443000699</v>
      </c>
      <c r="K1152" s="1">
        <v>0.33114260435104298</v>
      </c>
      <c r="L1152" s="1">
        <v>0.34053972363471902</v>
      </c>
      <c r="M1152" s="1">
        <v>0.32747605443000699</v>
      </c>
      <c r="N1152" s="1">
        <v>0.33114260435104298</v>
      </c>
      <c r="O1152" s="1">
        <v>0.34053972363471902</v>
      </c>
      <c r="P1152" s="1">
        <v>0.32747605443000699</v>
      </c>
      <c r="Q1152" s="1">
        <v>0.33114260435104298</v>
      </c>
      <c r="R1152" s="1">
        <v>0.34053975343704201</v>
      </c>
      <c r="S1152" s="1">
        <v>0.32747608423232999</v>
      </c>
      <c r="T1152" s="1">
        <v>0.33114260435104298</v>
      </c>
      <c r="U1152" s="1">
        <v>0.205092757940292</v>
      </c>
      <c r="V1152" s="1">
        <v>0.30951797962188698</v>
      </c>
    </row>
    <row r="1153" spans="1:22" x14ac:dyDescent="0.6">
      <c r="A1153" s="3">
        <v>44266</v>
      </c>
      <c r="B1153" s="1">
        <v>0.322391837835311</v>
      </c>
      <c r="C1153" s="1">
        <v>0.35737457871437001</v>
      </c>
      <c r="D1153" s="1">
        <v>0.33067989349365201</v>
      </c>
      <c r="E1153" s="1">
        <v>0.32236087322235102</v>
      </c>
      <c r="F1153" s="1">
        <v>0.35719037055969199</v>
      </c>
      <c r="G1153" s="1">
        <v>0.33067989349365201</v>
      </c>
      <c r="H1153" s="1">
        <v>0.32236087322235102</v>
      </c>
      <c r="I1153" s="1">
        <v>0.35719037055969199</v>
      </c>
      <c r="J1153" s="1">
        <v>0.33067989349365201</v>
      </c>
      <c r="K1153" s="1">
        <v>0.32236087322235102</v>
      </c>
      <c r="L1153" s="1">
        <v>0.35719037055969199</v>
      </c>
      <c r="M1153" s="1">
        <v>0.33067989349365201</v>
      </c>
      <c r="N1153" s="1">
        <v>0.32236087322235102</v>
      </c>
      <c r="O1153" s="1">
        <v>0.35719037055969199</v>
      </c>
      <c r="P1153" s="1">
        <v>0.33067989349365201</v>
      </c>
      <c r="Q1153" s="1">
        <v>0.32236087322235102</v>
      </c>
      <c r="R1153" s="1">
        <v>0.35719037055969199</v>
      </c>
      <c r="S1153" s="1">
        <v>0.33067992329597401</v>
      </c>
      <c r="T1153" s="1">
        <v>0.32236087322235102</v>
      </c>
      <c r="U1153" s="1">
        <v>0.22330720722675301</v>
      </c>
      <c r="V1153" s="1">
        <v>0.31885838508605902</v>
      </c>
    </row>
    <row r="1154" spans="1:22" x14ac:dyDescent="0.6">
      <c r="A1154" s="3">
        <v>44267</v>
      </c>
      <c r="B1154" s="1">
        <v>0.32078543305397</v>
      </c>
      <c r="C1154" s="1">
        <v>0.35919728875160201</v>
      </c>
      <c r="D1154" s="1">
        <v>0.32639586925506497</v>
      </c>
      <c r="E1154" s="1">
        <v>0.33182817697525002</v>
      </c>
      <c r="F1154" s="1">
        <v>0.36039385199546797</v>
      </c>
      <c r="G1154" s="1">
        <v>0.32639586925506497</v>
      </c>
      <c r="H1154" s="1">
        <v>0.33182817697525002</v>
      </c>
      <c r="I1154" s="1">
        <v>0.36039385199546797</v>
      </c>
      <c r="J1154" s="1">
        <v>0.32639586925506497</v>
      </c>
      <c r="K1154" s="1">
        <v>0.33182817697525002</v>
      </c>
      <c r="L1154" s="1">
        <v>0.36039385199546797</v>
      </c>
      <c r="M1154" s="1">
        <v>0.32639586925506497</v>
      </c>
      <c r="N1154" s="1">
        <v>0.33182817697525002</v>
      </c>
      <c r="O1154" s="1">
        <v>0.36039385199546797</v>
      </c>
      <c r="P1154" s="1">
        <v>0.32639586925506497</v>
      </c>
      <c r="Q1154" s="1">
        <v>0.33182817697525002</v>
      </c>
      <c r="R1154" s="1">
        <v>0.36039385199546797</v>
      </c>
      <c r="S1154" s="1">
        <v>0.32639586925506497</v>
      </c>
      <c r="T1154" s="1">
        <v>0.33182814717292702</v>
      </c>
      <c r="U1154" s="1">
        <v>0.230258628726005</v>
      </c>
      <c r="V1154" s="1">
        <v>0.31665760278701699</v>
      </c>
    </row>
    <row r="1155" spans="1:22" x14ac:dyDescent="0.6">
      <c r="A1155" s="3">
        <v>44270</v>
      </c>
      <c r="B1155" s="1">
        <v>0.32066428661346402</v>
      </c>
      <c r="C1155" s="1">
        <v>0.34257978200912398</v>
      </c>
      <c r="D1155" s="1">
        <v>0.33223962783813399</v>
      </c>
      <c r="E1155" s="1">
        <v>0.32983022928237898</v>
      </c>
      <c r="F1155" s="1">
        <v>0.33865877985954201</v>
      </c>
      <c r="G1155" s="1">
        <v>0.33223962783813399</v>
      </c>
      <c r="H1155" s="1">
        <v>0.32983022928237898</v>
      </c>
      <c r="I1155" s="1">
        <v>0.33865877985954201</v>
      </c>
      <c r="J1155" s="1">
        <v>0.33223962783813399</v>
      </c>
      <c r="K1155" s="1">
        <v>0.32983022928237898</v>
      </c>
      <c r="L1155" s="1">
        <v>0.33865877985954201</v>
      </c>
      <c r="M1155" s="1">
        <v>0.33223962783813399</v>
      </c>
      <c r="N1155" s="1">
        <v>0.32983022928237898</v>
      </c>
      <c r="O1155" s="1">
        <v>0.33865877985954201</v>
      </c>
      <c r="P1155" s="1">
        <v>0.33223962783813399</v>
      </c>
      <c r="Q1155" s="1">
        <v>0.32983022928237898</v>
      </c>
      <c r="R1155" s="1">
        <v>0.33865877985954201</v>
      </c>
      <c r="S1155" s="1">
        <v>0.33223962783813399</v>
      </c>
      <c r="T1155" s="1">
        <v>0.32983022928237898</v>
      </c>
      <c r="U1155" s="1">
        <v>0.21840721368789601</v>
      </c>
      <c r="V1155" s="1">
        <v>0.29886654019355702</v>
      </c>
    </row>
    <row r="1156" spans="1:22" x14ac:dyDescent="0.6">
      <c r="A1156" s="3">
        <v>44271</v>
      </c>
      <c r="B1156" s="1">
        <v>0.22642603516578599</v>
      </c>
      <c r="C1156" s="1">
        <v>0.232992798089981</v>
      </c>
      <c r="D1156" s="1">
        <v>0.223553046584129</v>
      </c>
      <c r="E1156" s="1">
        <v>0.217643156647682</v>
      </c>
      <c r="F1156" s="1">
        <v>0.247385188937187</v>
      </c>
      <c r="G1156" s="1">
        <v>0.223553046584129</v>
      </c>
      <c r="H1156" s="1">
        <v>0.217643156647682</v>
      </c>
      <c r="I1156" s="1">
        <v>0.247385188937187</v>
      </c>
      <c r="J1156" s="1">
        <v>0.223553046584129</v>
      </c>
      <c r="K1156" s="1">
        <v>0.217643156647682</v>
      </c>
      <c r="L1156" s="1">
        <v>0.247385188937187</v>
      </c>
      <c r="M1156" s="1">
        <v>0.223553046584129</v>
      </c>
      <c r="N1156" s="1">
        <v>0.217643156647682</v>
      </c>
      <c r="O1156" s="1">
        <v>0.247385188937187</v>
      </c>
      <c r="P1156" s="1">
        <v>0.223553046584129</v>
      </c>
      <c r="Q1156" s="1">
        <v>0.217643156647682</v>
      </c>
      <c r="R1156" s="1">
        <v>0.247385188937187</v>
      </c>
      <c r="S1156" s="1">
        <v>0.223553046584129</v>
      </c>
      <c r="T1156" s="1">
        <v>0.217643156647682</v>
      </c>
      <c r="U1156" s="1">
        <v>0.160926893353462</v>
      </c>
      <c r="V1156" s="1">
        <v>0.26022696495056102</v>
      </c>
    </row>
    <row r="1157" spans="1:22" x14ac:dyDescent="0.6">
      <c r="A1157" s="3">
        <v>44272</v>
      </c>
      <c r="B1157" s="1">
        <v>0.294666528701782</v>
      </c>
      <c r="C1157" s="1">
        <v>0.30943670868873502</v>
      </c>
      <c r="D1157" s="1">
        <v>0.294208914041519</v>
      </c>
      <c r="E1157" s="1">
        <v>0.297550439834594</v>
      </c>
      <c r="F1157" s="1">
        <v>0.31896260380744901</v>
      </c>
      <c r="G1157" s="1">
        <v>0.29999694228172302</v>
      </c>
      <c r="H1157" s="1">
        <v>0.32159447669982899</v>
      </c>
      <c r="I1157" s="1">
        <v>0.34817042946815402</v>
      </c>
      <c r="J1157" s="1">
        <v>0.31144741177558799</v>
      </c>
      <c r="K1157" s="1">
        <v>0.317308008670806</v>
      </c>
      <c r="L1157" s="1">
        <v>0.33696579933166498</v>
      </c>
      <c r="M1157" s="1">
        <v>0.316010981798171</v>
      </c>
      <c r="N1157" s="1">
        <v>0.31329554319381703</v>
      </c>
      <c r="O1157" s="1">
        <v>0.33336356282234098</v>
      </c>
      <c r="P1157" s="1">
        <v>0.316010981798171</v>
      </c>
      <c r="Q1157" s="1">
        <v>0.31329554319381703</v>
      </c>
      <c r="R1157" s="1">
        <v>0.33336356282234098</v>
      </c>
      <c r="S1157" s="1">
        <v>0.316010981798171</v>
      </c>
      <c r="T1157" s="1">
        <v>0.31329554319381703</v>
      </c>
      <c r="U1157" s="1">
        <v>0.25368925929069502</v>
      </c>
      <c r="V1157" s="1">
        <v>0.203992068767547</v>
      </c>
    </row>
    <row r="1158" spans="1:22" x14ac:dyDescent="0.6">
      <c r="A1158" s="3">
        <v>44273</v>
      </c>
      <c r="B1158" s="1">
        <v>0.30447283387184099</v>
      </c>
      <c r="C1158" s="1">
        <v>0.32130384445190402</v>
      </c>
      <c r="D1158" s="1">
        <v>0.36187365651130599</v>
      </c>
      <c r="E1158" s="1">
        <v>0.32456114888191201</v>
      </c>
      <c r="F1158" s="1">
        <v>0.333292216062545</v>
      </c>
      <c r="G1158" s="1">
        <v>0.28590035438537498</v>
      </c>
      <c r="H1158" s="1">
        <v>0.31359753012657099</v>
      </c>
      <c r="I1158" s="1">
        <v>0.355887681245803</v>
      </c>
      <c r="J1158" s="1">
        <v>0.31084316968917802</v>
      </c>
      <c r="K1158" s="1">
        <v>0.34084317088127097</v>
      </c>
      <c r="L1158" s="1">
        <v>0.357811570167541</v>
      </c>
      <c r="M1158" s="1">
        <v>0.336900204420089</v>
      </c>
      <c r="N1158" s="1">
        <v>0.33340966701507502</v>
      </c>
      <c r="O1158" s="1">
        <v>0.34862002730369501</v>
      </c>
      <c r="P1158" s="1">
        <v>0.336900204420089</v>
      </c>
      <c r="Q1158" s="1">
        <v>0.33340966701507502</v>
      </c>
      <c r="R1158" s="1">
        <v>0.34862002730369501</v>
      </c>
      <c r="S1158" s="1">
        <v>0.336900204420089</v>
      </c>
      <c r="T1158" s="1">
        <v>0.33340966701507502</v>
      </c>
      <c r="U1158" s="1">
        <v>0.21824112534522999</v>
      </c>
      <c r="V1158" s="1">
        <v>0.30946239829063399</v>
      </c>
    </row>
    <row r="1159" spans="1:22" x14ac:dyDescent="0.6">
      <c r="A1159" s="3">
        <v>44274</v>
      </c>
      <c r="B1159" s="1">
        <v>0.29252523183822599</v>
      </c>
      <c r="C1159" s="1">
        <v>0.32967534661293002</v>
      </c>
      <c r="D1159" s="1">
        <v>0.32255282998085</v>
      </c>
      <c r="E1159" s="1">
        <v>0.27473261952400202</v>
      </c>
      <c r="F1159" s="1">
        <v>0.34863296151161099</v>
      </c>
      <c r="G1159" s="1">
        <v>0.29411086440086298</v>
      </c>
      <c r="H1159" s="1">
        <v>0.31619423627853299</v>
      </c>
      <c r="I1159" s="1">
        <v>0.38237485289573597</v>
      </c>
      <c r="J1159" s="1">
        <v>0.32634571194648698</v>
      </c>
      <c r="K1159" s="1">
        <v>0.34114387631416299</v>
      </c>
      <c r="L1159" s="1">
        <v>0.36488562822341902</v>
      </c>
      <c r="M1159" s="1">
        <v>0.33067989349365201</v>
      </c>
      <c r="N1159" s="1">
        <v>0.32236087322235102</v>
      </c>
      <c r="O1159" s="1">
        <v>0.35719037055969199</v>
      </c>
      <c r="P1159" s="1">
        <v>0.33067989349365201</v>
      </c>
      <c r="Q1159" s="1">
        <v>0.32236087322235102</v>
      </c>
      <c r="R1159" s="1">
        <v>0.35719037055969199</v>
      </c>
      <c r="S1159" s="1">
        <v>0.33067989349365201</v>
      </c>
      <c r="T1159" s="1">
        <v>0.32236087322235102</v>
      </c>
      <c r="U1159" s="1">
        <v>0.22330720722675301</v>
      </c>
      <c r="V1159" s="1">
        <v>0.31885838508605902</v>
      </c>
    </row>
    <row r="1160" spans="1:22" x14ac:dyDescent="0.6">
      <c r="A1160" s="3">
        <v>44277</v>
      </c>
      <c r="B1160" s="1">
        <v>0.27919405698776201</v>
      </c>
      <c r="C1160" s="1">
        <v>0.33483135700225802</v>
      </c>
      <c r="D1160" s="1">
        <v>0.29378527402877802</v>
      </c>
      <c r="E1160" s="1">
        <v>0.33060428500175398</v>
      </c>
      <c r="F1160" s="1">
        <v>0.31986600160598699</v>
      </c>
      <c r="G1160" s="1">
        <v>0.29120609164237898</v>
      </c>
      <c r="H1160" s="1">
        <v>0.31309854984283397</v>
      </c>
      <c r="I1160" s="1">
        <v>0.36228480935096702</v>
      </c>
      <c r="J1160" s="1">
        <v>0.29075363278388899</v>
      </c>
      <c r="K1160" s="1">
        <v>0.34479668736457803</v>
      </c>
      <c r="L1160" s="1">
        <v>0.37188544869422901</v>
      </c>
      <c r="M1160" s="1">
        <v>0.32639586925506497</v>
      </c>
      <c r="N1160" s="1">
        <v>0.33182817697525002</v>
      </c>
      <c r="O1160" s="1">
        <v>0.36039385199546797</v>
      </c>
      <c r="P1160" s="1">
        <v>0.32639586925506497</v>
      </c>
      <c r="Q1160" s="1">
        <v>0.33182817697525002</v>
      </c>
      <c r="R1160" s="1">
        <v>0.36039385199546797</v>
      </c>
      <c r="S1160" s="1">
        <v>0.32639586925506497</v>
      </c>
      <c r="T1160" s="1">
        <v>0.33182817697525002</v>
      </c>
      <c r="U1160" s="1">
        <v>0.230258628726005</v>
      </c>
      <c r="V1160" s="1">
        <v>0.31665760278701699</v>
      </c>
    </row>
    <row r="1161" spans="1:22" x14ac:dyDescent="0.6">
      <c r="A1161" s="3">
        <v>44278</v>
      </c>
      <c r="B1161" s="1">
        <v>0.27562573552131597</v>
      </c>
      <c r="C1161" s="1">
        <v>0.30746275186538602</v>
      </c>
      <c r="D1161" s="1">
        <v>0.27253881096839899</v>
      </c>
      <c r="E1161" s="1">
        <v>0.30971947312355003</v>
      </c>
      <c r="F1161" s="1">
        <v>0.30664694309234602</v>
      </c>
      <c r="G1161" s="1">
        <v>0.33909407258033702</v>
      </c>
      <c r="H1161" s="1">
        <v>0.31448957324027998</v>
      </c>
      <c r="I1161" s="1">
        <v>0.38525205850601102</v>
      </c>
      <c r="J1161" s="1">
        <v>0.28777548670768699</v>
      </c>
      <c r="K1161" s="1">
        <v>0.35169568657875</v>
      </c>
      <c r="L1161" s="1">
        <v>0.34862762689590399</v>
      </c>
      <c r="M1161" s="1">
        <v>0.32747605443000699</v>
      </c>
      <c r="N1161" s="1">
        <v>0.33114260435104298</v>
      </c>
      <c r="O1161" s="1">
        <v>0.34053972363471902</v>
      </c>
      <c r="P1161" s="1">
        <v>0.32747605443000699</v>
      </c>
      <c r="Q1161" s="1">
        <v>0.33114260435104298</v>
      </c>
      <c r="R1161" s="1">
        <v>0.34053972363471902</v>
      </c>
      <c r="S1161" s="1">
        <v>0.32747605443000699</v>
      </c>
      <c r="T1161" s="1">
        <v>0.33114260435104298</v>
      </c>
      <c r="U1161" s="1">
        <v>0.205092757940292</v>
      </c>
      <c r="V1161" s="1">
        <v>0.30951797962188698</v>
      </c>
    </row>
    <row r="1162" spans="1:22" x14ac:dyDescent="0.6">
      <c r="A1162" s="3">
        <v>44279</v>
      </c>
      <c r="B1162" s="1">
        <v>0.27236786484718301</v>
      </c>
      <c r="C1162" s="1">
        <v>0.31635788083076399</v>
      </c>
      <c r="D1162" s="1">
        <v>0.28822556138038602</v>
      </c>
      <c r="E1162" s="1">
        <v>0.319727092981338</v>
      </c>
      <c r="F1162" s="1">
        <v>0.33697164058685303</v>
      </c>
      <c r="G1162" s="1">
        <v>0.30380505323410001</v>
      </c>
      <c r="H1162" s="1">
        <v>0.29871192574500999</v>
      </c>
      <c r="I1162" s="1">
        <v>0.34203797578811601</v>
      </c>
      <c r="J1162" s="1">
        <v>0.30552631616592402</v>
      </c>
      <c r="K1162" s="1">
        <v>0.33557736873626698</v>
      </c>
      <c r="L1162" s="1">
        <v>0.36796832084655701</v>
      </c>
      <c r="M1162" s="1">
        <v>0.33067989349365201</v>
      </c>
      <c r="N1162" s="1">
        <v>0.32236087322235102</v>
      </c>
      <c r="O1162" s="1">
        <v>0.35719037055969199</v>
      </c>
      <c r="P1162" s="1">
        <v>0.33067989349365201</v>
      </c>
      <c r="Q1162" s="1">
        <v>0.32236087322235102</v>
      </c>
      <c r="R1162" s="1">
        <v>0.35719037055969199</v>
      </c>
      <c r="S1162" s="1">
        <v>0.33067989349365201</v>
      </c>
      <c r="T1162" s="1">
        <v>0.32236087322235102</v>
      </c>
      <c r="U1162" s="1">
        <v>0.22330720722675301</v>
      </c>
      <c r="V1162" s="1">
        <v>0.31885838508605902</v>
      </c>
    </row>
    <row r="1163" spans="1:22" x14ac:dyDescent="0.6">
      <c r="A1163" s="3">
        <v>44280</v>
      </c>
      <c r="B1163" s="1">
        <v>0.27857497334480202</v>
      </c>
      <c r="C1163" s="1">
        <v>0.33056607842445301</v>
      </c>
      <c r="D1163" s="1">
        <v>0.30380612611770602</v>
      </c>
      <c r="E1163" s="1">
        <v>0.346038788557052</v>
      </c>
      <c r="F1163" s="1">
        <v>0.31656524538993802</v>
      </c>
      <c r="G1163" s="1">
        <v>0.31607925891876198</v>
      </c>
      <c r="H1163" s="1">
        <v>0.31428608298301602</v>
      </c>
      <c r="I1163" s="1">
        <v>0.34631577134132302</v>
      </c>
      <c r="J1163" s="1">
        <v>0.303085267543792</v>
      </c>
      <c r="K1163" s="1">
        <v>0.34090971946716297</v>
      </c>
      <c r="L1163" s="1">
        <v>0.36605611443519498</v>
      </c>
      <c r="M1163" s="1">
        <v>0.32639586925506497</v>
      </c>
      <c r="N1163" s="1">
        <v>0.33182817697525002</v>
      </c>
      <c r="O1163" s="1">
        <v>0.36039385199546797</v>
      </c>
      <c r="P1163" s="1">
        <v>0.32639586925506497</v>
      </c>
      <c r="Q1163" s="1">
        <v>0.33182817697525002</v>
      </c>
      <c r="R1163" s="1">
        <v>0.36039385199546797</v>
      </c>
      <c r="S1163" s="1">
        <v>0.32639586925506497</v>
      </c>
      <c r="T1163" s="1">
        <v>0.33182817697525002</v>
      </c>
      <c r="U1163" s="1">
        <v>0.230258628726005</v>
      </c>
      <c r="V1163" s="1">
        <v>0.31665760278701699</v>
      </c>
    </row>
    <row r="1164" spans="1:22" x14ac:dyDescent="0.6">
      <c r="A1164" s="3">
        <v>44281</v>
      </c>
      <c r="B1164" s="1">
        <v>0.27655550837516701</v>
      </c>
      <c r="C1164" s="1">
        <v>0.31052872538566501</v>
      </c>
      <c r="D1164" s="1">
        <v>0.282202988862991</v>
      </c>
      <c r="E1164" s="1">
        <v>0.33406391739845198</v>
      </c>
      <c r="F1164" s="1">
        <v>0.31170159578323298</v>
      </c>
      <c r="G1164" s="1">
        <v>0.31800872087478599</v>
      </c>
      <c r="H1164" s="1">
        <v>0.32779884338378901</v>
      </c>
      <c r="I1164" s="1">
        <v>0.34950283169746299</v>
      </c>
      <c r="J1164" s="1">
        <v>0.30699002742767301</v>
      </c>
      <c r="K1164" s="1">
        <v>0.35809144377708402</v>
      </c>
      <c r="L1164" s="1">
        <v>0.34787341952323902</v>
      </c>
      <c r="M1164" s="1">
        <v>0.32747605443000699</v>
      </c>
      <c r="N1164" s="1">
        <v>0.33114260435104298</v>
      </c>
      <c r="O1164" s="1">
        <v>0.34053972363471902</v>
      </c>
      <c r="P1164" s="1">
        <v>0.32747605443000699</v>
      </c>
      <c r="Q1164" s="1">
        <v>0.33114260435104298</v>
      </c>
      <c r="R1164" s="1">
        <v>0.34053972363471902</v>
      </c>
      <c r="S1164" s="1">
        <v>0.32747605443000699</v>
      </c>
      <c r="T1164" s="1">
        <v>0.33114260435104298</v>
      </c>
      <c r="U1164" s="1">
        <v>0.205092757940292</v>
      </c>
      <c r="V1164" s="1">
        <v>0.30951797962188698</v>
      </c>
    </row>
    <row r="1165" spans="1:22" x14ac:dyDescent="0.6">
      <c r="A1165" s="3">
        <v>44284</v>
      </c>
      <c r="B1165" s="1">
        <v>0.32823660969734098</v>
      </c>
      <c r="C1165" s="1">
        <v>0.32614266872406</v>
      </c>
      <c r="D1165" s="1">
        <v>0.29363158345222401</v>
      </c>
      <c r="E1165" s="1">
        <v>0.31367295980453402</v>
      </c>
      <c r="F1165" s="1">
        <v>0.34089711308479298</v>
      </c>
      <c r="G1165" s="1">
        <v>0.30245313048362699</v>
      </c>
      <c r="H1165" s="1">
        <v>0.31974399089813199</v>
      </c>
      <c r="I1165" s="1">
        <v>0.38315010070800698</v>
      </c>
      <c r="J1165" s="1">
        <v>0.30791738629341098</v>
      </c>
      <c r="K1165" s="1">
        <v>0.34089002013206399</v>
      </c>
      <c r="L1165" s="1">
        <v>0.36473846435546797</v>
      </c>
      <c r="M1165" s="1">
        <v>0.33067989349365201</v>
      </c>
      <c r="N1165" s="1">
        <v>0.32236087322235102</v>
      </c>
      <c r="O1165" s="1">
        <v>0.35719037055969199</v>
      </c>
      <c r="P1165" s="1">
        <v>0.33067989349365201</v>
      </c>
      <c r="Q1165" s="1">
        <v>0.32236087322235102</v>
      </c>
      <c r="R1165" s="1">
        <v>0.35719037055969199</v>
      </c>
      <c r="S1165" s="1">
        <v>0.33067989349365201</v>
      </c>
      <c r="T1165" s="1">
        <v>0.32236087322235102</v>
      </c>
      <c r="U1165" s="1">
        <v>0.22330720722675301</v>
      </c>
      <c r="V1165" s="1">
        <v>0.31885838508605902</v>
      </c>
    </row>
    <row r="1166" spans="1:22" x14ac:dyDescent="0.6">
      <c r="A1166" s="3">
        <v>44285</v>
      </c>
      <c r="B1166" s="1">
        <v>0.32065400481223999</v>
      </c>
      <c r="C1166" s="1">
        <v>0.34438470005989003</v>
      </c>
      <c r="D1166" s="1">
        <v>0.32837560772895802</v>
      </c>
      <c r="E1166" s="1">
        <v>0.35148867964744501</v>
      </c>
      <c r="F1166" s="1">
        <v>0.33847400546073902</v>
      </c>
      <c r="G1166" s="1">
        <v>0.33588013052940302</v>
      </c>
      <c r="H1166" s="1">
        <v>0.33086809515952997</v>
      </c>
      <c r="I1166" s="1">
        <v>0.37396883964538502</v>
      </c>
      <c r="J1166" s="1">
        <v>0.31681790947914101</v>
      </c>
      <c r="K1166" s="1">
        <v>0.34082835912704401</v>
      </c>
      <c r="L1166" s="1">
        <v>0.37295600771903897</v>
      </c>
      <c r="M1166" s="1">
        <v>0.32639586925506497</v>
      </c>
      <c r="N1166" s="1">
        <v>0.33182817697525002</v>
      </c>
      <c r="O1166" s="1">
        <v>0.36039385199546797</v>
      </c>
      <c r="P1166" s="1">
        <v>0.32639586925506497</v>
      </c>
      <c r="Q1166" s="1">
        <v>0.33182817697525002</v>
      </c>
      <c r="R1166" s="1">
        <v>0.36039385199546797</v>
      </c>
      <c r="S1166" s="1">
        <v>0.32639586925506497</v>
      </c>
      <c r="T1166" s="1">
        <v>0.33182817697525002</v>
      </c>
      <c r="U1166" s="1">
        <v>0.230258628726005</v>
      </c>
      <c r="V1166" s="1">
        <v>0.31665760278701699</v>
      </c>
    </row>
    <row r="1167" spans="1:22" x14ac:dyDescent="0.6">
      <c r="A1167" s="3">
        <v>44286</v>
      </c>
      <c r="B1167" s="1">
        <v>0.32176035642623901</v>
      </c>
      <c r="C1167" s="1">
        <v>0.33462214469909601</v>
      </c>
      <c r="D1167" s="1">
        <v>0.33747673034667902</v>
      </c>
      <c r="E1167" s="1">
        <v>0.33735731244087203</v>
      </c>
      <c r="F1167" s="1">
        <v>0.32701167464256198</v>
      </c>
      <c r="G1167" s="1">
        <v>0.328545421361923</v>
      </c>
      <c r="H1167" s="1">
        <v>0.32327529788017201</v>
      </c>
      <c r="I1167" s="1">
        <v>0.34800541400909402</v>
      </c>
      <c r="J1167" s="1">
        <v>0.312658250331878</v>
      </c>
      <c r="K1167" s="1">
        <v>0.338818758726119</v>
      </c>
      <c r="L1167" s="1">
        <v>0.34552800655364901</v>
      </c>
      <c r="M1167" s="1">
        <v>0.32747605443000699</v>
      </c>
      <c r="N1167" s="1">
        <v>0.33114260435104298</v>
      </c>
      <c r="O1167" s="1">
        <v>0.34053972363471902</v>
      </c>
      <c r="P1167" s="1">
        <v>0.32747605443000699</v>
      </c>
      <c r="Q1167" s="1">
        <v>0.33114260435104298</v>
      </c>
      <c r="R1167" s="1">
        <v>0.34053972363471902</v>
      </c>
      <c r="S1167" s="1">
        <v>0.32747605443000699</v>
      </c>
      <c r="T1167" s="1">
        <v>0.33114260435104298</v>
      </c>
      <c r="U1167" s="1">
        <v>0.205092757940292</v>
      </c>
      <c r="V1167" s="1">
        <v>0.30951797962188698</v>
      </c>
    </row>
    <row r="1168" spans="1:22" x14ac:dyDescent="0.6">
      <c r="A1168" s="3">
        <v>44287</v>
      </c>
      <c r="B1168" s="1">
        <v>0.322391837835311</v>
      </c>
      <c r="C1168" s="1">
        <v>0.35737457871437001</v>
      </c>
      <c r="D1168" s="1">
        <v>0.33067989349365201</v>
      </c>
      <c r="E1168" s="1">
        <v>0.32236087322235102</v>
      </c>
      <c r="F1168" s="1">
        <v>0.35719037055969199</v>
      </c>
      <c r="G1168" s="1">
        <v>0.33067989349365201</v>
      </c>
      <c r="H1168" s="1">
        <v>0.32236087322235102</v>
      </c>
      <c r="I1168" s="1">
        <v>0.35719037055969199</v>
      </c>
      <c r="J1168" s="1">
        <v>0.33067989349365201</v>
      </c>
      <c r="K1168" s="1">
        <v>0.32236087322235102</v>
      </c>
      <c r="L1168" s="1">
        <v>0.35719037055969199</v>
      </c>
      <c r="M1168" s="1">
        <v>0.33067989349365201</v>
      </c>
      <c r="N1168" s="1">
        <v>0.32236087322235102</v>
      </c>
      <c r="O1168" s="1">
        <v>0.35719037055969199</v>
      </c>
      <c r="P1168" s="1">
        <v>0.33067989349365201</v>
      </c>
      <c r="Q1168" s="1">
        <v>0.32236087322235102</v>
      </c>
      <c r="R1168" s="1">
        <v>0.35719037055969199</v>
      </c>
      <c r="S1168" s="1">
        <v>0.33067989349365201</v>
      </c>
      <c r="T1168" s="1">
        <v>0.32236087322235102</v>
      </c>
      <c r="U1168" s="1">
        <v>0.22330720722675301</v>
      </c>
      <c r="V1168" s="1">
        <v>0.31885838508605902</v>
      </c>
    </row>
    <row r="1169" spans="1:22" x14ac:dyDescent="0.6">
      <c r="A1169" s="3">
        <v>44288</v>
      </c>
      <c r="B1169" s="1">
        <v>0.32078543305397</v>
      </c>
      <c r="C1169" s="1">
        <v>0.35919728875160201</v>
      </c>
      <c r="D1169" s="1">
        <v>0.32639586925506497</v>
      </c>
      <c r="E1169" s="1">
        <v>0.33182817697525002</v>
      </c>
      <c r="F1169" s="1">
        <v>0.36039385199546797</v>
      </c>
      <c r="G1169" s="1">
        <v>0.32639586925506497</v>
      </c>
      <c r="H1169" s="1">
        <v>0.33182817697525002</v>
      </c>
      <c r="I1169" s="1">
        <v>0.36039385199546797</v>
      </c>
      <c r="J1169" s="1">
        <v>0.32639586925506497</v>
      </c>
      <c r="K1169" s="1">
        <v>0.33182817697525002</v>
      </c>
      <c r="L1169" s="1">
        <v>0.36039385199546797</v>
      </c>
      <c r="M1169" s="1">
        <v>0.32639586925506497</v>
      </c>
      <c r="N1169" s="1">
        <v>0.33182817697525002</v>
      </c>
      <c r="O1169" s="1">
        <v>0.36039385199546797</v>
      </c>
      <c r="P1169" s="1">
        <v>0.32639586925506497</v>
      </c>
      <c r="Q1169" s="1">
        <v>0.33182817697525002</v>
      </c>
      <c r="R1169" s="1">
        <v>0.36039385199546797</v>
      </c>
      <c r="S1169" s="1">
        <v>0.32639586925506497</v>
      </c>
      <c r="T1169" s="1">
        <v>0.33182817697525002</v>
      </c>
      <c r="U1169" s="1">
        <v>0.230258628726005</v>
      </c>
      <c r="V1169" s="1">
        <v>0.31665760278701699</v>
      </c>
    </row>
    <row r="1170" spans="1:22" x14ac:dyDescent="0.6">
      <c r="A1170" s="3">
        <v>44291</v>
      </c>
      <c r="B1170" s="1">
        <v>0.320348590612411</v>
      </c>
      <c r="C1170" s="1">
        <v>0.33936300873756398</v>
      </c>
      <c r="D1170" s="1">
        <v>0.32747605443000699</v>
      </c>
      <c r="E1170" s="1">
        <v>0.33114260435104298</v>
      </c>
      <c r="F1170" s="1">
        <v>0.34053972363471902</v>
      </c>
      <c r="G1170" s="1">
        <v>0.32747605443000699</v>
      </c>
      <c r="H1170" s="1">
        <v>0.33114260435104298</v>
      </c>
      <c r="I1170" s="1">
        <v>0.34053972363471902</v>
      </c>
      <c r="J1170" s="1">
        <v>0.32747605443000699</v>
      </c>
      <c r="K1170" s="1">
        <v>0.33114260435104298</v>
      </c>
      <c r="L1170" s="1">
        <v>0.34053972363471902</v>
      </c>
      <c r="M1170" s="1">
        <v>0.32747605443000699</v>
      </c>
      <c r="N1170" s="1">
        <v>0.33114260435104298</v>
      </c>
      <c r="O1170" s="1">
        <v>0.34053972363471902</v>
      </c>
      <c r="P1170" s="1">
        <v>0.32747605443000699</v>
      </c>
      <c r="Q1170" s="1">
        <v>0.33114260435104298</v>
      </c>
      <c r="R1170" s="1">
        <v>0.34053972363471902</v>
      </c>
      <c r="S1170" s="1">
        <v>0.32747605443000699</v>
      </c>
      <c r="T1170" s="1">
        <v>0.33114260435104298</v>
      </c>
      <c r="U1170" s="1">
        <v>0.205092757940292</v>
      </c>
      <c r="V1170" s="1">
        <v>0.30951797962188698</v>
      </c>
    </row>
    <row r="1171" spans="1:22" x14ac:dyDescent="0.6">
      <c r="A1171" s="3">
        <v>44292</v>
      </c>
      <c r="B1171" s="1">
        <v>0.322391837835311</v>
      </c>
      <c r="C1171" s="1">
        <v>0.35737457871437001</v>
      </c>
      <c r="D1171" s="1">
        <v>0.33067989349365201</v>
      </c>
      <c r="E1171" s="1">
        <v>0.32236087322235102</v>
      </c>
      <c r="F1171" s="1">
        <v>0.35719037055969199</v>
      </c>
      <c r="G1171" s="1">
        <v>0.33067989349365201</v>
      </c>
      <c r="H1171" s="1">
        <v>0.32236087322235102</v>
      </c>
      <c r="I1171" s="1">
        <v>0.35719037055969199</v>
      </c>
      <c r="J1171" s="1">
        <v>0.33067989349365201</v>
      </c>
      <c r="K1171" s="1">
        <v>0.32236087322235102</v>
      </c>
      <c r="L1171" s="1">
        <v>0.35719037055969199</v>
      </c>
      <c r="M1171" s="1">
        <v>0.33067989349365201</v>
      </c>
      <c r="N1171" s="1">
        <v>0.32236087322235102</v>
      </c>
      <c r="O1171" s="1">
        <v>0.35719037055969199</v>
      </c>
      <c r="P1171" s="1">
        <v>0.33067989349365201</v>
      </c>
      <c r="Q1171" s="1">
        <v>0.32236087322235102</v>
      </c>
      <c r="R1171" s="1">
        <v>0.35719037055969199</v>
      </c>
      <c r="S1171" s="1">
        <v>0.33067989349365201</v>
      </c>
      <c r="T1171" s="1">
        <v>0.32236087322235102</v>
      </c>
      <c r="U1171" s="1">
        <v>0.22330720722675301</v>
      </c>
      <c r="V1171" s="1">
        <v>0.31885838508605902</v>
      </c>
    </row>
    <row r="1172" spans="1:22" x14ac:dyDescent="0.6">
      <c r="A1172" s="3">
        <v>44293</v>
      </c>
      <c r="B1172" s="1">
        <v>0.32078543305397</v>
      </c>
      <c r="C1172" s="1">
        <v>0.35919728875160201</v>
      </c>
      <c r="D1172" s="1">
        <v>0.32639586925506497</v>
      </c>
      <c r="E1172" s="1">
        <v>0.33182817697525002</v>
      </c>
      <c r="F1172" s="1">
        <v>0.36039385199546797</v>
      </c>
      <c r="G1172" s="1">
        <v>0.32639586925506497</v>
      </c>
      <c r="H1172" s="1">
        <v>0.33182817697525002</v>
      </c>
      <c r="I1172" s="1">
        <v>0.36039385199546797</v>
      </c>
      <c r="J1172" s="1">
        <v>0.32639586925506497</v>
      </c>
      <c r="K1172" s="1">
        <v>0.33182817697525002</v>
      </c>
      <c r="L1172" s="1">
        <v>0.36039385199546797</v>
      </c>
      <c r="M1172" s="1">
        <v>0.32639586925506497</v>
      </c>
      <c r="N1172" s="1">
        <v>0.33182817697525002</v>
      </c>
      <c r="O1172" s="1">
        <v>0.36039385199546797</v>
      </c>
      <c r="P1172" s="1">
        <v>0.32639586925506497</v>
      </c>
      <c r="Q1172" s="1">
        <v>0.33182817697525002</v>
      </c>
      <c r="R1172" s="1">
        <v>0.36039385199546797</v>
      </c>
      <c r="S1172" s="1">
        <v>0.32639586925506497</v>
      </c>
      <c r="T1172" s="1">
        <v>0.33182817697525002</v>
      </c>
      <c r="U1172" s="1">
        <v>0.230258628726005</v>
      </c>
      <c r="V1172" s="1">
        <v>0.31665760278701699</v>
      </c>
    </row>
    <row r="1173" spans="1:22" x14ac:dyDescent="0.6">
      <c r="A1173" s="3">
        <v>44294</v>
      </c>
      <c r="B1173" s="1">
        <v>0.320348590612411</v>
      </c>
      <c r="C1173" s="1">
        <v>0.33936300873756398</v>
      </c>
      <c r="D1173" s="1">
        <v>0.32747605443000699</v>
      </c>
      <c r="E1173" s="1">
        <v>0.33114260435104298</v>
      </c>
      <c r="F1173" s="1">
        <v>0.34053972363471902</v>
      </c>
      <c r="G1173" s="1">
        <v>0.32747605443000699</v>
      </c>
      <c r="H1173" s="1">
        <v>0.33114260435104298</v>
      </c>
      <c r="I1173" s="1">
        <v>0.34053972363471902</v>
      </c>
      <c r="J1173" s="1">
        <v>0.32747605443000699</v>
      </c>
      <c r="K1173" s="1">
        <v>0.33114260435104298</v>
      </c>
      <c r="L1173" s="1">
        <v>0.34053972363471902</v>
      </c>
      <c r="M1173" s="1">
        <v>0.32747605443000699</v>
      </c>
      <c r="N1173" s="1">
        <v>0.33114260435104298</v>
      </c>
      <c r="O1173" s="1">
        <v>0.34053972363471902</v>
      </c>
      <c r="P1173" s="1">
        <v>0.32747605443000699</v>
      </c>
      <c r="Q1173" s="1">
        <v>0.33114260435104298</v>
      </c>
      <c r="R1173" s="1">
        <v>0.34053975343704201</v>
      </c>
      <c r="S1173" s="1">
        <v>0.32747608423232999</v>
      </c>
      <c r="T1173" s="1">
        <v>0.33114260435104298</v>
      </c>
      <c r="U1173" s="1">
        <v>0.205092757940292</v>
      </c>
      <c r="V1173" s="1">
        <v>0.30951797962188698</v>
      </c>
    </row>
    <row r="1174" spans="1:22" x14ac:dyDescent="0.6">
      <c r="A1174" s="3">
        <v>44295</v>
      </c>
      <c r="B1174" s="1">
        <v>0.322391837835311</v>
      </c>
      <c r="C1174" s="1">
        <v>0.35737457871437001</v>
      </c>
      <c r="D1174" s="1">
        <v>0.33067989349365201</v>
      </c>
      <c r="E1174" s="1">
        <v>0.32236087322235102</v>
      </c>
      <c r="F1174" s="1">
        <v>0.35719037055969199</v>
      </c>
      <c r="G1174" s="1">
        <v>0.33067989349365201</v>
      </c>
      <c r="H1174" s="1">
        <v>0.32236087322235102</v>
      </c>
      <c r="I1174" s="1">
        <v>0.35719037055969199</v>
      </c>
      <c r="J1174" s="1">
        <v>0.33067989349365201</v>
      </c>
      <c r="K1174" s="1">
        <v>0.32236087322235102</v>
      </c>
      <c r="L1174" s="1">
        <v>0.35719037055969199</v>
      </c>
      <c r="M1174" s="1">
        <v>0.33067989349365201</v>
      </c>
      <c r="N1174" s="1">
        <v>0.32236087322235102</v>
      </c>
      <c r="O1174" s="1">
        <v>0.35719037055969199</v>
      </c>
      <c r="P1174" s="1">
        <v>0.33067989349365201</v>
      </c>
      <c r="Q1174" s="1">
        <v>0.32236087322235102</v>
      </c>
      <c r="R1174" s="1">
        <v>0.35719037055969199</v>
      </c>
      <c r="S1174" s="1">
        <v>0.33067992329597401</v>
      </c>
      <c r="T1174" s="1">
        <v>0.32236087322235102</v>
      </c>
      <c r="U1174" s="1">
        <v>0.22330720722675301</v>
      </c>
      <c r="V1174" s="1">
        <v>0.31885838508605902</v>
      </c>
    </row>
    <row r="1175" spans="1:22" x14ac:dyDescent="0.6">
      <c r="A1175" s="3">
        <v>44298</v>
      </c>
      <c r="B1175" s="1">
        <v>0.32078543305397</v>
      </c>
      <c r="C1175" s="1">
        <v>0.35919728875160201</v>
      </c>
      <c r="D1175" s="1">
        <v>0.32639586925506497</v>
      </c>
      <c r="E1175" s="1">
        <v>0.33182817697525002</v>
      </c>
      <c r="F1175" s="1">
        <v>0.36039385199546797</v>
      </c>
      <c r="G1175" s="1">
        <v>0.32639586925506497</v>
      </c>
      <c r="H1175" s="1">
        <v>0.33182817697525002</v>
      </c>
      <c r="I1175" s="1">
        <v>0.36039385199546797</v>
      </c>
      <c r="J1175" s="1">
        <v>0.32639586925506497</v>
      </c>
      <c r="K1175" s="1">
        <v>0.33182817697525002</v>
      </c>
      <c r="L1175" s="1">
        <v>0.36039385199546797</v>
      </c>
      <c r="M1175" s="1">
        <v>0.32639586925506497</v>
      </c>
      <c r="N1175" s="1">
        <v>0.33182817697525002</v>
      </c>
      <c r="O1175" s="1">
        <v>0.36039385199546797</v>
      </c>
      <c r="P1175" s="1">
        <v>0.32639586925506497</v>
      </c>
      <c r="Q1175" s="1">
        <v>0.33182817697525002</v>
      </c>
      <c r="R1175" s="1">
        <v>0.36039385199546797</v>
      </c>
      <c r="S1175" s="1">
        <v>0.32639586925506497</v>
      </c>
      <c r="T1175" s="1">
        <v>0.33182814717292702</v>
      </c>
      <c r="U1175" s="1">
        <v>0.230258628726005</v>
      </c>
      <c r="V1175" s="1">
        <v>0.31665760278701699</v>
      </c>
    </row>
    <row r="1176" spans="1:22" x14ac:dyDescent="0.6">
      <c r="A1176" s="3">
        <v>44299</v>
      </c>
      <c r="B1176" s="1">
        <v>0.32066428661346402</v>
      </c>
      <c r="C1176" s="1">
        <v>0.34257978200912398</v>
      </c>
      <c r="D1176" s="1">
        <v>0.33223962783813399</v>
      </c>
      <c r="E1176" s="1">
        <v>0.32983022928237898</v>
      </c>
      <c r="F1176" s="1">
        <v>0.33865877985954201</v>
      </c>
      <c r="G1176" s="1">
        <v>0.33223962783813399</v>
      </c>
      <c r="H1176" s="1">
        <v>0.32983022928237898</v>
      </c>
      <c r="I1176" s="1">
        <v>0.33865877985954201</v>
      </c>
      <c r="J1176" s="1">
        <v>0.33223962783813399</v>
      </c>
      <c r="K1176" s="1">
        <v>0.32983022928237898</v>
      </c>
      <c r="L1176" s="1">
        <v>0.33865877985954201</v>
      </c>
      <c r="M1176" s="1">
        <v>0.33223962783813399</v>
      </c>
      <c r="N1176" s="1">
        <v>0.32983022928237898</v>
      </c>
      <c r="O1176" s="1">
        <v>0.33865877985954201</v>
      </c>
      <c r="P1176" s="1">
        <v>0.33223962783813399</v>
      </c>
      <c r="Q1176" s="1">
        <v>0.32983022928237898</v>
      </c>
      <c r="R1176" s="1">
        <v>0.33865877985954201</v>
      </c>
      <c r="S1176" s="1">
        <v>0.33223962783813399</v>
      </c>
      <c r="T1176" s="1">
        <v>0.32983022928237898</v>
      </c>
      <c r="U1176" s="1">
        <v>0.21840721368789601</v>
      </c>
      <c r="V1176" s="1">
        <v>0.29886654019355702</v>
      </c>
    </row>
    <row r="1177" spans="1:22" x14ac:dyDescent="0.6">
      <c r="A1177" s="3">
        <v>44300</v>
      </c>
      <c r="B1177" s="1">
        <v>0.22642603516578599</v>
      </c>
      <c r="C1177" s="1">
        <v>0.232992798089981</v>
      </c>
      <c r="D1177" s="1">
        <v>0.223553046584129</v>
      </c>
      <c r="E1177" s="1">
        <v>0.217643156647682</v>
      </c>
      <c r="F1177" s="1">
        <v>0.247385188937187</v>
      </c>
      <c r="G1177" s="1">
        <v>0.223553046584129</v>
      </c>
      <c r="H1177" s="1">
        <v>0.217643156647682</v>
      </c>
      <c r="I1177" s="1">
        <v>0.247385188937187</v>
      </c>
      <c r="J1177" s="1">
        <v>0.223553046584129</v>
      </c>
      <c r="K1177" s="1">
        <v>0.217643156647682</v>
      </c>
      <c r="L1177" s="1">
        <v>0.247385188937187</v>
      </c>
      <c r="M1177" s="1">
        <v>0.223553046584129</v>
      </c>
      <c r="N1177" s="1">
        <v>0.217643156647682</v>
      </c>
      <c r="O1177" s="1">
        <v>0.247385188937187</v>
      </c>
      <c r="P1177" s="1">
        <v>0.223553046584129</v>
      </c>
      <c r="Q1177" s="1">
        <v>0.217643156647682</v>
      </c>
      <c r="R1177" s="1">
        <v>0.247385188937187</v>
      </c>
      <c r="S1177" s="1">
        <v>0.223553046584129</v>
      </c>
      <c r="T1177" s="1">
        <v>0.217643156647682</v>
      </c>
      <c r="U1177" s="1">
        <v>0.160926893353462</v>
      </c>
      <c r="V1177" s="1">
        <v>0.26022696495056102</v>
      </c>
    </row>
    <row r="1178" spans="1:22" x14ac:dyDescent="0.6">
      <c r="A1178" s="3">
        <v>44301</v>
      </c>
      <c r="B1178" s="1">
        <v>0.29398947954177801</v>
      </c>
      <c r="C1178" s="1">
        <v>0.307142853736877</v>
      </c>
      <c r="D1178" s="1">
        <v>0.292051762342453</v>
      </c>
      <c r="E1178" s="1">
        <v>0.29530006647109902</v>
      </c>
      <c r="F1178" s="1">
        <v>0.31695955991744901</v>
      </c>
      <c r="G1178" s="1">
        <v>0.29884782433509799</v>
      </c>
      <c r="H1178" s="1">
        <v>0.32139810919761602</v>
      </c>
      <c r="I1178" s="1">
        <v>0.34777060151100098</v>
      </c>
      <c r="J1178" s="1">
        <v>0.31083285808563199</v>
      </c>
      <c r="K1178" s="1">
        <v>0.317148357629776</v>
      </c>
      <c r="L1178" s="1">
        <v>0.33727920055389399</v>
      </c>
      <c r="M1178" s="1">
        <v>0.316010981798171</v>
      </c>
      <c r="N1178" s="1">
        <v>0.31329554319381703</v>
      </c>
      <c r="O1178" s="1">
        <v>0.33336356282234098</v>
      </c>
      <c r="P1178" s="1">
        <v>0.316010981798171</v>
      </c>
      <c r="Q1178" s="1">
        <v>0.31329554319381703</v>
      </c>
      <c r="R1178" s="1">
        <v>0.33336356282234098</v>
      </c>
      <c r="S1178" s="1">
        <v>0.316010981798171</v>
      </c>
      <c r="T1178" s="1">
        <v>0.31329554319381703</v>
      </c>
      <c r="U1178" s="1">
        <v>0.25368925929069502</v>
      </c>
      <c r="V1178" s="1">
        <v>0.203992068767547</v>
      </c>
    </row>
    <row r="1179" spans="1:22" x14ac:dyDescent="0.6">
      <c r="A1179" s="3">
        <v>44302</v>
      </c>
      <c r="B1179" s="1">
        <v>0.30275279283523499</v>
      </c>
      <c r="C1179" s="1">
        <v>0.31957790255546498</v>
      </c>
      <c r="D1179" s="1">
        <v>0.36166155338287298</v>
      </c>
      <c r="E1179" s="1">
        <v>0.32207265496253901</v>
      </c>
      <c r="F1179" s="1">
        <v>0.33103057742118802</v>
      </c>
      <c r="G1179" s="1">
        <v>0.284683227539062</v>
      </c>
      <c r="H1179" s="1">
        <v>0.31111538410186701</v>
      </c>
      <c r="I1179" s="1">
        <v>0.35555160045623702</v>
      </c>
      <c r="J1179" s="1">
        <v>0.310086458921432</v>
      </c>
      <c r="K1179" s="1">
        <v>0.34074416756629899</v>
      </c>
      <c r="L1179" s="1">
        <v>0.35822445154190002</v>
      </c>
      <c r="M1179" s="1">
        <v>0.336900204420089</v>
      </c>
      <c r="N1179" s="1">
        <v>0.33340966701507502</v>
      </c>
      <c r="O1179" s="1">
        <v>0.34862002730369501</v>
      </c>
      <c r="P1179" s="1">
        <v>0.336900204420089</v>
      </c>
      <c r="Q1179" s="1">
        <v>0.33340966701507502</v>
      </c>
      <c r="R1179" s="1">
        <v>0.34862002730369501</v>
      </c>
      <c r="S1179" s="1">
        <v>0.336900204420089</v>
      </c>
      <c r="T1179" s="1">
        <v>0.33340966701507502</v>
      </c>
      <c r="U1179" s="1">
        <v>0.21824112534522999</v>
      </c>
      <c r="V1179" s="1">
        <v>0.30946239829063399</v>
      </c>
    </row>
    <row r="1180" spans="1:22" x14ac:dyDescent="0.6">
      <c r="A1180" s="3">
        <v>44305</v>
      </c>
      <c r="B1180" s="1">
        <v>0.29019084572791998</v>
      </c>
      <c r="C1180" s="1">
        <v>0.327094405889511</v>
      </c>
      <c r="D1180" s="1">
        <v>0.32034945487976002</v>
      </c>
      <c r="E1180" s="1">
        <v>0.271136224269866</v>
      </c>
      <c r="F1180" s="1">
        <v>0.347645252943038</v>
      </c>
      <c r="G1180" s="1">
        <v>0.29096612334251398</v>
      </c>
      <c r="H1180" s="1">
        <v>0.31428685784339899</v>
      </c>
      <c r="I1180" s="1">
        <v>0.38228589296340898</v>
      </c>
      <c r="J1180" s="1">
        <v>0.326295346021652</v>
      </c>
      <c r="K1180" s="1">
        <v>0.34181302785873402</v>
      </c>
      <c r="L1180" s="1">
        <v>0.36494284868240301</v>
      </c>
      <c r="M1180" s="1">
        <v>0.33067989349365201</v>
      </c>
      <c r="N1180" s="1">
        <v>0.32236087322235102</v>
      </c>
      <c r="O1180" s="1">
        <v>0.35719037055969199</v>
      </c>
      <c r="P1180" s="1">
        <v>0.33067989349365201</v>
      </c>
      <c r="Q1180" s="1">
        <v>0.32236087322235102</v>
      </c>
      <c r="R1180" s="1">
        <v>0.35719037055969199</v>
      </c>
      <c r="S1180" s="1">
        <v>0.33067989349365201</v>
      </c>
      <c r="T1180" s="1">
        <v>0.32236087322235102</v>
      </c>
      <c r="U1180" s="1">
        <v>0.22330720722675301</v>
      </c>
      <c r="V1180" s="1">
        <v>0.31885838508605902</v>
      </c>
    </row>
    <row r="1181" spans="1:22" x14ac:dyDescent="0.6">
      <c r="A1181" s="3">
        <v>44306</v>
      </c>
      <c r="B1181" s="1">
        <v>0.27602195739745999</v>
      </c>
      <c r="C1181" s="1">
        <v>0.33304703235626198</v>
      </c>
      <c r="D1181" s="1">
        <v>0.28992328047752303</v>
      </c>
      <c r="E1181" s="1">
        <v>0.32937547564506497</v>
      </c>
      <c r="F1181" s="1">
        <v>0.31632947921752902</v>
      </c>
      <c r="G1181" s="1">
        <v>0.28819262981414701</v>
      </c>
      <c r="H1181" s="1">
        <v>0.31099733710289001</v>
      </c>
      <c r="I1181" s="1">
        <v>0.36143690347671498</v>
      </c>
      <c r="J1181" s="1">
        <v>0.28868058323860102</v>
      </c>
      <c r="K1181" s="1">
        <v>0.34493148326873702</v>
      </c>
      <c r="L1181" s="1">
        <v>0.37259957194328303</v>
      </c>
      <c r="M1181" s="1">
        <v>0.32639586925506497</v>
      </c>
      <c r="N1181" s="1">
        <v>0.33182817697525002</v>
      </c>
      <c r="O1181" s="1">
        <v>0.36039385199546797</v>
      </c>
      <c r="P1181" s="1">
        <v>0.32639586925506497</v>
      </c>
      <c r="Q1181" s="1">
        <v>0.33182817697525002</v>
      </c>
      <c r="R1181" s="1">
        <v>0.36039385199546797</v>
      </c>
      <c r="S1181" s="1">
        <v>0.32639586925506497</v>
      </c>
      <c r="T1181" s="1">
        <v>0.33182817697525002</v>
      </c>
      <c r="U1181" s="1">
        <v>0.230258628726005</v>
      </c>
      <c r="V1181" s="1">
        <v>0.31665760278701699</v>
      </c>
    </row>
    <row r="1182" spans="1:22" x14ac:dyDescent="0.6">
      <c r="A1182" s="3">
        <v>44307</v>
      </c>
      <c r="B1182" s="1">
        <v>0.27350157499313299</v>
      </c>
      <c r="C1182" s="1">
        <v>0.305608570575714</v>
      </c>
      <c r="D1182" s="1">
        <v>0.269128918647766</v>
      </c>
      <c r="E1182" s="1">
        <v>0.30739289522170998</v>
      </c>
      <c r="F1182" s="1">
        <v>0.30461701750755299</v>
      </c>
      <c r="G1182" s="1">
        <v>0.33842718601226801</v>
      </c>
      <c r="H1182" s="1">
        <v>0.31371453404426503</v>
      </c>
      <c r="I1182" s="1">
        <v>0.38599279522895802</v>
      </c>
      <c r="J1182" s="1">
        <v>0.285792917013168</v>
      </c>
      <c r="K1182" s="1">
        <v>0.35184994339942899</v>
      </c>
      <c r="L1182" s="1">
        <v>0.34890809655189498</v>
      </c>
      <c r="M1182" s="1">
        <v>0.32747605443000699</v>
      </c>
      <c r="N1182" s="1">
        <v>0.33114260435104298</v>
      </c>
      <c r="O1182" s="1">
        <v>0.34053972363471902</v>
      </c>
      <c r="P1182" s="1">
        <v>0.32747605443000699</v>
      </c>
      <c r="Q1182" s="1">
        <v>0.33114260435104298</v>
      </c>
      <c r="R1182" s="1">
        <v>0.34053972363471902</v>
      </c>
      <c r="S1182" s="1">
        <v>0.32747605443000699</v>
      </c>
      <c r="T1182" s="1">
        <v>0.33114260435104298</v>
      </c>
      <c r="U1182" s="1">
        <v>0.205092757940292</v>
      </c>
      <c r="V1182" s="1">
        <v>0.30951797962188698</v>
      </c>
    </row>
    <row r="1183" spans="1:22" x14ac:dyDescent="0.6">
      <c r="A1183" s="3">
        <v>44308</v>
      </c>
      <c r="B1183" s="1">
        <v>0.27028518915176297</v>
      </c>
      <c r="C1183" s="1">
        <v>0.31262850761413502</v>
      </c>
      <c r="D1183" s="1">
        <v>0.28554517030715898</v>
      </c>
      <c r="E1183" s="1">
        <v>0.31844487786293002</v>
      </c>
      <c r="F1183" s="1">
        <v>0.33372592926025302</v>
      </c>
      <c r="G1183" s="1">
        <v>0.301225185394287</v>
      </c>
      <c r="H1183" s="1">
        <v>0.29539012908935502</v>
      </c>
      <c r="I1183" s="1">
        <v>0.34019646048545799</v>
      </c>
      <c r="J1183" s="1">
        <v>0.30425986647605802</v>
      </c>
      <c r="K1183" s="1">
        <v>0.33579692244529702</v>
      </c>
      <c r="L1183" s="1">
        <v>0.36835247278213501</v>
      </c>
      <c r="M1183" s="1">
        <v>0.33067989349365201</v>
      </c>
      <c r="N1183" s="1">
        <v>0.32236087322235102</v>
      </c>
      <c r="O1183" s="1">
        <v>0.35719037055969199</v>
      </c>
      <c r="P1183" s="1">
        <v>0.33067989349365201</v>
      </c>
      <c r="Q1183" s="1">
        <v>0.32236087322235102</v>
      </c>
      <c r="R1183" s="1">
        <v>0.35719037055969199</v>
      </c>
      <c r="S1183" s="1">
        <v>0.33067989349365201</v>
      </c>
      <c r="T1183" s="1">
        <v>0.32236087322235102</v>
      </c>
      <c r="U1183" s="1">
        <v>0.22330720722675301</v>
      </c>
      <c r="V1183" s="1">
        <v>0.31885838508605902</v>
      </c>
    </row>
    <row r="1184" spans="1:22" x14ac:dyDescent="0.6">
      <c r="A1184" s="3">
        <v>44309</v>
      </c>
      <c r="B1184" s="1">
        <v>0.27552843093871998</v>
      </c>
      <c r="C1184" s="1">
        <v>0.32877898216247498</v>
      </c>
      <c r="D1184" s="1">
        <v>0.29980531334876998</v>
      </c>
      <c r="E1184" s="1">
        <v>0.345443785190582</v>
      </c>
      <c r="F1184" s="1">
        <v>0.313415497541427</v>
      </c>
      <c r="G1184" s="1">
        <v>0.31470251083374001</v>
      </c>
      <c r="H1184" s="1">
        <v>0.31151714920997597</v>
      </c>
      <c r="I1184" s="1">
        <v>0.343935936689376</v>
      </c>
      <c r="J1184" s="1">
        <v>0.30187973380088801</v>
      </c>
      <c r="K1184" s="1">
        <v>0.34045732021331698</v>
      </c>
      <c r="L1184" s="1">
        <v>0.36641016602516102</v>
      </c>
      <c r="M1184" s="1">
        <v>0.32639586925506497</v>
      </c>
      <c r="N1184" s="1">
        <v>0.33182817697525002</v>
      </c>
      <c r="O1184" s="1">
        <v>0.36039385199546797</v>
      </c>
      <c r="P1184" s="1">
        <v>0.32639586925506497</v>
      </c>
      <c r="Q1184" s="1">
        <v>0.33182817697525002</v>
      </c>
      <c r="R1184" s="1">
        <v>0.36039385199546797</v>
      </c>
      <c r="S1184" s="1">
        <v>0.32639586925506497</v>
      </c>
      <c r="T1184" s="1">
        <v>0.33182817697525002</v>
      </c>
      <c r="U1184" s="1">
        <v>0.230258628726005</v>
      </c>
      <c r="V1184" s="1">
        <v>0.31665760278701699</v>
      </c>
    </row>
    <row r="1185" spans="1:22" x14ac:dyDescent="0.6">
      <c r="A1185" s="3">
        <v>44312</v>
      </c>
      <c r="B1185" s="1">
        <v>0.27360084652900601</v>
      </c>
      <c r="C1185" s="1">
        <v>0.30752393603324801</v>
      </c>
      <c r="D1185" s="1">
        <v>0.28003779053687999</v>
      </c>
      <c r="E1185" s="1">
        <v>0.33246234059333801</v>
      </c>
      <c r="F1185" s="1">
        <v>0.30812504887580799</v>
      </c>
      <c r="G1185" s="1">
        <v>0.316944450139999</v>
      </c>
      <c r="H1185" s="1">
        <v>0.32533931732177701</v>
      </c>
      <c r="I1185" s="1">
        <v>0.34921598434448198</v>
      </c>
      <c r="J1185" s="1">
        <v>0.30584064126014698</v>
      </c>
      <c r="K1185" s="1">
        <v>0.35866698622703502</v>
      </c>
      <c r="L1185" s="1">
        <v>0.34833648800849898</v>
      </c>
      <c r="M1185" s="1">
        <v>0.32747605443000699</v>
      </c>
      <c r="N1185" s="1">
        <v>0.33114260435104298</v>
      </c>
      <c r="O1185" s="1">
        <v>0.34053972363471902</v>
      </c>
      <c r="P1185" s="1">
        <v>0.32747605443000699</v>
      </c>
      <c r="Q1185" s="1">
        <v>0.33114260435104298</v>
      </c>
      <c r="R1185" s="1">
        <v>0.34053972363471902</v>
      </c>
      <c r="S1185" s="1">
        <v>0.32747605443000699</v>
      </c>
      <c r="T1185" s="1">
        <v>0.33114260435104298</v>
      </c>
      <c r="U1185" s="1">
        <v>0.205092757940292</v>
      </c>
      <c r="V1185" s="1">
        <v>0.30951797962188698</v>
      </c>
    </row>
    <row r="1186" spans="1:22" x14ac:dyDescent="0.6">
      <c r="A1186" s="3">
        <v>44313</v>
      </c>
      <c r="B1186" s="1">
        <v>0.32817056775093001</v>
      </c>
      <c r="C1186" s="1">
        <v>0.32372421026229797</v>
      </c>
      <c r="D1186" s="1">
        <v>0.29162299633026101</v>
      </c>
      <c r="E1186" s="1">
        <v>0.31304889917373602</v>
      </c>
      <c r="F1186" s="1">
        <v>0.34011486172675998</v>
      </c>
      <c r="G1186" s="1">
        <v>0.301968544721603</v>
      </c>
      <c r="H1186" s="1">
        <v>0.31868627667427002</v>
      </c>
      <c r="I1186" s="1">
        <v>0.38427937030792197</v>
      </c>
      <c r="J1186" s="1">
        <v>0.30679953098297102</v>
      </c>
      <c r="K1186" s="1">
        <v>0.34169203042983998</v>
      </c>
      <c r="L1186" s="1">
        <v>0.36508342623710599</v>
      </c>
      <c r="M1186" s="1">
        <v>0.33067989349365201</v>
      </c>
      <c r="N1186" s="1">
        <v>0.32236087322235102</v>
      </c>
      <c r="O1186" s="1">
        <v>0.35719037055969199</v>
      </c>
      <c r="P1186" s="1">
        <v>0.33067989349365201</v>
      </c>
      <c r="Q1186" s="1">
        <v>0.32236087322235102</v>
      </c>
      <c r="R1186" s="1">
        <v>0.35719037055969199</v>
      </c>
      <c r="S1186" s="1">
        <v>0.33067989349365201</v>
      </c>
      <c r="T1186" s="1">
        <v>0.32236087322235102</v>
      </c>
      <c r="U1186" s="1">
        <v>0.22330720722675301</v>
      </c>
      <c r="V1186" s="1">
        <v>0.31885838508605902</v>
      </c>
    </row>
    <row r="1187" spans="1:22" x14ac:dyDescent="0.6">
      <c r="A1187" s="3">
        <v>44314</v>
      </c>
      <c r="B1187" s="1">
        <v>0.320215374231338</v>
      </c>
      <c r="C1187" s="1">
        <v>0.34377521276473899</v>
      </c>
      <c r="D1187" s="1">
        <v>0.32828614115714999</v>
      </c>
      <c r="E1187" s="1">
        <v>0.35205271840095498</v>
      </c>
      <c r="F1187" s="1">
        <v>0.33641436696052501</v>
      </c>
      <c r="G1187" s="1">
        <v>0.33611884713172901</v>
      </c>
      <c r="H1187" s="1">
        <v>0.33073812723159701</v>
      </c>
      <c r="I1187" s="1">
        <v>0.37423107028007502</v>
      </c>
      <c r="J1187" s="1">
        <v>0.315888911485671</v>
      </c>
      <c r="K1187" s="1">
        <v>0.34107667207717801</v>
      </c>
      <c r="L1187" s="1">
        <v>0.37349051237106301</v>
      </c>
      <c r="M1187" s="1">
        <v>0.32639586925506497</v>
      </c>
      <c r="N1187" s="1">
        <v>0.33182817697525002</v>
      </c>
      <c r="O1187" s="1">
        <v>0.36039385199546797</v>
      </c>
      <c r="P1187" s="1">
        <v>0.32639586925506497</v>
      </c>
      <c r="Q1187" s="1">
        <v>0.33182817697525002</v>
      </c>
      <c r="R1187" s="1">
        <v>0.36039385199546797</v>
      </c>
      <c r="S1187" s="1">
        <v>0.32639586925506497</v>
      </c>
      <c r="T1187" s="1">
        <v>0.33182817697525002</v>
      </c>
      <c r="U1187" s="1">
        <v>0.230258628726005</v>
      </c>
      <c r="V1187" s="1">
        <v>0.31665760278701699</v>
      </c>
    </row>
    <row r="1188" spans="1:22" x14ac:dyDescent="0.6">
      <c r="A1188" s="3">
        <v>44315</v>
      </c>
      <c r="B1188" s="1">
        <v>0.32196903228759699</v>
      </c>
      <c r="C1188" s="1">
        <v>0.33414739370346003</v>
      </c>
      <c r="D1188" s="1">
        <v>0.33782657980918801</v>
      </c>
      <c r="E1188" s="1">
        <v>0.33729735016822798</v>
      </c>
      <c r="F1188" s="1">
        <v>0.32620683312415999</v>
      </c>
      <c r="G1188" s="1">
        <v>0.32859352231025601</v>
      </c>
      <c r="H1188" s="1">
        <v>0.32257547974586398</v>
      </c>
      <c r="I1188" s="1">
        <v>0.34794551134109403</v>
      </c>
      <c r="J1188" s="1">
        <v>0.31213086843490601</v>
      </c>
      <c r="K1188" s="1">
        <v>0.339238941669464</v>
      </c>
      <c r="L1188" s="1">
        <v>0.34571608901023798</v>
      </c>
      <c r="M1188" s="1">
        <v>0.32747605443000699</v>
      </c>
      <c r="N1188" s="1">
        <v>0.33114260435104298</v>
      </c>
      <c r="O1188" s="1">
        <v>0.34053972363471902</v>
      </c>
      <c r="P1188" s="1">
        <v>0.32747605443000699</v>
      </c>
      <c r="Q1188" s="1">
        <v>0.33114260435104298</v>
      </c>
      <c r="R1188" s="1">
        <v>0.34053972363471902</v>
      </c>
      <c r="S1188" s="1">
        <v>0.32747605443000699</v>
      </c>
      <c r="T1188" s="1">
        <v>0.33114260435104298</v>
      </c>
      <c r="U1188" s="1">
        <v>0.205092757940292</v>
      </c>
      <c r="V1188" s="1">
        <v>0.30951797962188698</v>
      </c>
    </row>
    <row r="1189" spans="1:22" x14ac:dyDescent="0.6">
      <c r="A1189" s="3">
        <v>44316</v>
      </c>
      <c r="B1189" s="1">
        <v>0.322391837835311</v>
      </c>
      <c r="C1189" s="1">
        <v>0.35737457871437001</v>
      </c>
      <c r="D1189" s="1">
        <v>0.33067989349365201</v>
      </c>
      <c r="E1189" s="1">
        <v>0.32236087322235102</v>
      </c>
      <c r="F1189" s="1">
        <v>0.35719037055969199</v>
      </c>
      <c r="G1189" s="1">
        <v>0.33067989349365201</v>
      </c>
      <c r="H1189" s="1">
        <v>0.32236087322235102</v>
      </c>
      <c r="I1189" s="1">
        <v>0.35719037055969199</v>
      </c>
      <c r="J1189" s="1">
        <v>0.33067989349365201</v>
      </c>
      <c r="K1189" s="1">
        <v>0.32236087322235102</v>
      </c>
      <c r="L1189" s="1">
        <v>0.35719037055969199</v>
      </c>
      <c r="M1189" s="1">
        <v>0.33067989349365201</v>
      </c>
      <c r="N1189" s="1">
        <v>0.32236087322235102</v>
      </c>
      <c r="O1189" s="1">
        <v>0.35719037055969199</v>
      </c>
      <c r="P1189" s="1">
        <v>0.33067989349365201</v>
      </c>
      <c r="Q1189" s="1">
        <v>0.32236087322235102</v>
      </c>
      <c r="R1189" s="1">
        <v>0.35719037055969199</v>
      </c>
      <c r="S1189" s="1">
        <v>0.33067989349365201</v>
      </c>
      <c r="T1189" s="1">
        <v>0.32236087322235102</v>
      </c>
      <c r="U1189" s="1">
        <v>0.22330720722675301</v>
      </c>
      <c r="V1189" s="1">
        <v>0.31885838508605902</v>
      </c>
    </row>
    <row r="1190" spans="1:22" x14ac:dyDescent="0.6">
      <c r="A1190" s="3">
        <v>44319</v>
      </c>
      <c r="B1190" s="1">
        <v>0.32078543305397</v>
      </c>
      <c r="C1190" s="1">
        <v>0.35919728875160201</v>
      </c>
      <c r="D1190" s="1">
        <v>0.32639586925506497</v>
      </c>
      <c r="E1190" s="1">
        <v>0.33182817697525002</v>
      </c>
      <c r="F1190" s="1">
        <v>0.36039385199546797</v>
      </c>
      <c r="G1190" s="1">
        <v>0.32639586925506497</v>
      </c>
      <c r="H1190" s="1">
        <v>0.33182817697525002</v>
      </c>
      <c r="I1190" s="1">
        <v>0.36039385199546797</v>
      </c>
      <c r="J1190" s="1">
        <v>0.32639586925506497</v>
      </c>
      <c r="K1190" s="1">
        <v>0.33182817697525002</v>
      </c>
      <c r="L1190" s="1">
        <v>0.36039385199546797</v>
      </c>
      <c r="M1190" s="1">
        <v>0.32639586925506497</v>
      </c>
      <c r="N1190" s="1">
        <v>0.33182817697525002</v>
      </c>
      <c r="O1190" s="1">
        <v>0.36039385199546797</v>
      </c>
      <c r="P1190" s="1">
        <v>0.32639586925506497</v>
      </c>
      <c r="Q1190" s="1">
        <v>0.33182817697525002</v>
      </c>
      <c r="R1190" s="1">
        <v>0.36039385199546797</v>
      </c>
      <c r="S1190" s="1">
        <v>0.32639586925506497</v>
      </c>
      <c r="T1190" s="1">
        <v>0.33182817697525002</v>
      </c>
      <c r="U1190" s="1">
        <v>0.230258628726005</v>
      </c>
      <c r="V1190" s="1">
        <v>0.31665760278701699</v>
      </c>
    </row>
    <row r="1191" spans="1:22" x14ac:dyDescent="0.6">
      <c r="A1191" s="3">
        <v>44320</v>
      </c>
      <c r="B1191" s="1">
        <v>0.320348590612411</v>
      </c>
      <c r="C1191" s="1">
        <v>0.33936300873756398</v>
      </c>
      <c r="D1191" s="1">
        <v>0.32747605443000699</v>
      </c>
      <c r="E1191" s="1">
        <v>0.33114260435104298</v>
      </c>
      <c r="F1191" s="1">
        <v>0.34053972363471902</v>
      </c>
      <c r="G1191" s="1">
        <v>0.32747605443000699</v>
      </c>
      <c r="H1191" s="1">
        <v>0.33114260435104298</v>
      </c>
      <c r="I1191" s="1">
        <v>0.34053972363471902</v>
      </c>
      <c r="J1191" s="1">
        <v>0.32747605443000699</v>
      </c>
      <c r="K1191" s="1">
        <v>0.33114260435104298</v>
      </c>
      <c r="L1191" s="1">
        <v>0.34053972363471902</v>
      </c>
      <c r="M1191" s="1">
        <v>0.32747605443000699</v>
      </c>
      <c r="N1191" s="1">
        <v>0.33114260435104298</v>
      </c>
      <c r="O1191" s="1">
        <v>0.34053972363471902</v>
      </c>
      <c r="P1191" s="1">
        <v>0.32747605443000699</v>
      </c>
      <c r="Q1191" s="1">
        <v>0.33114260435104298</v>
      </c>
      <c r="R1191" s="1">
        <v>0.34053972363471902</v>
      </c>
      <c r="S1191" s="1">
        <v>0.32747605443000699</v>
      </c>
      <c r="T1191" s="1">
        <v>0.33114260435104298</v>
      </c>
      <c r="U1191" s="1">
        <v>0.205092757940292</v>
      </c>
      <c r="V1191" s="1">
        <v>0.30951797962188698</v>
      </c>
    </row>
    <row r="1192" spans="1:22" x14ac:dyDescent="0.6">
      <c r="A1192" s="3">
        <v>44322</v>
      </c>
      <c r="B1192" s="1">
        <v>0.322391837835311</v>
      </c>
      <c r="C1192" s="1">
        <v>0.35737457871437001</v>
      </c>
      <c r="D1192" s="1">
        <v>0.33067989349365201</v>
      </c>
      <c r="E1192" s="1">
        <v>0.32236087322235102</v>
      </c>
      <c r="F1192" s="1">
        <v>0.35719037055969199</v>
      </c>
      <c r="G1192" s="1">
        <v>0.33067989349365201</v>
      </c>
      <c r="H1192" s="1">
        <v>0.32236087322235102</v>
      </c>
      <c r="I1192" s="1">
        <v>0.35719037055969199</v>
      </c>
      <c r="J1192" s="1">
        <v>0.33067989349365201</v>
      </c>
      <c r="K1192" s="1">
        <v>0.32236087322235102</v>
      </c>
      <c r="L1192" s="1">
        <v>0.35719037055969199</v>
      </c>
      <c r="M1192" s="1">
        <v>0.33067989349365201</v>
      </c>
      <c r="N1192" s="1">
        <v>0.32236087322235102</v>
      </c>
      <c r="O1192" s="1">
        <v>0.35719037055969199</v>
      </c>
      <c r="P1192" s="1">
        <v>0.33067989349365201</v>
      </c>
      <c r="Q1192" s="1">
        <v>0.32236087322235102</v>
      </c>
      <c r="R1192" s="1">
        <v>0.35719037055969199</v>
      </c>
      <c r="S1192" s="1">
        <v>0.33067989349365201</v>
      </c>
      <c r="T1192" s="1">
        <v>0.32236087322235102</v>
      </c>
      <c r="U1192" s="1">
        <v>0.22330720722675301</v>
      </c>
      <c r="V1192" s="1">
        <v>0.31885838508605902</v>
      </c>
    </row>
    <row r="1193" spans="1:22" x14ac:dyDescent="0.6">
      <c r="A1193" s="3">
        <v>44323</v>
      </c>
      <c r="B1193" s="1">
        <v>0.32078543305397</v>
      </c>
      <c r="C1193" s="1">
        <v>0.35919728875160201</v>
      </c>
      <c r="D1193" s="1">
        <v>0.32639586925506497</v>
      </c>
      <c r="E1193" s="1">
        <v>0.33182817697525002</v>
      </c>
      <c r="F1193" s="1">
        <v>0.36039385199546797</v>
      </c>
      <c r="G1193" s="1">
        <v>0.32639586925506497</v>
      </c>
      <c r="H1193" s="1">
        <v>0.33182817697525002</v>
      </c>
      <c r="I1193" s="1">
        <v>0.36039385199546797</v>
      </c>
      <c r="J1193" s="1">
        <v>0.32639586925506497</v>
      </c>
      <c r="K1193" s="1">
        <v>0.33182817697525002</v>
      </c>
      <c r="L1193" s="1">
        <v>0.36039385199546797</v>
      </c>
      <c r="M1193" s="1">
        <v>0.32639586925506497</v>
      </c>
      <c r="N1193" s="1">
        <v>0.33182817697525002</v>
      </c>
      <c r="O1193" s="1">
        <v>0.36039385199546797</v>
      </c>
      <c r="P1193" s="1">
        <v>0.32639586925506497</v>
      </c>
      <c r="Q1193" s="1">
        <v>0.33182817697525002</v>
      </c>
      <c r="R1193" s="1">
        <v>0.36039385199546797</v>
      </c>
      <c r="S1193" s="1">
        <v>0.32639586925506497</v>
      </c>
      <c r="T1193" s="1">
        <v>0.33182817697525002</v>
      </c>
      <c r="U1193" s="1">
        <v>0.230258628726005</v>
      </c>
      <c r="V1193" s="1">
        <v>0.31665760278701699</v>
      </c>
    </row>
    <row r="1194" spans="1:22" x14ac:dyDescent="0.6">
      <c r="A1194" s="3">
        <v>44326</v>
      </c>
      <c r="B1194" s="1">
        <v>0.320348590612411</v>
      </c>
      <c r="C1194" s="1">
        <v>0.33936300873756398</v>
      </c>
      <c r="D1194" s="1">
        <v>0.32747605443000699</v>
      </c>
      <c r="E1194" s="1">
        <v>0.33114260435104298</v>
      </c>
      <c r="F1194" s="1">
        <v>0.34053972363471902</v>
      </c>
      <c r="G1194" s="1">
        <v>0.32747605443000699</v>
      </c>
      <c r="H1194" s="1">
        <v>0.33114260435104298</v>
      </c>
      <c r="I1194" s="1">
        <v>0.34053972363471902</v>
      </c>
      <c r="J1194" s="1">
        <v>0.32747605443000699</v>
      </c>
      <c r="K1194" s="1">
        <v>0.33114260435104298</v>
      </c>
      <c r="L1194" s="1">
        <v>0.34053972363471902</v>
      </c>
      <c r="M1194" s="1">
        <v>0.32747605443000699</v>
      </c>
      <c r="N1194" s="1">
        <v>0.33114260435104298</v>
      </c>
      <c r="O1194" s="1">
        <v>0.34053972363471902</v>
      </c>
      <c r="P1194" s="1">
        <v>0.32747605443000699</v>
      </c>
      <c r="Q1194" s="1">
        <v>0.33114260435104298</v>
      </c>
      <c r="R1194" s="1">
        <v>0.34053975343704201</v>
      </c>
      <c r="S1194" s="1">
        <v>0.32747608423232999</v>
      </c>
      <c r="T1194" s="1">
        <v>0.33114260435104298</v>
      </c>
      <c r="U1194" s="1">
        <v>0.205092757940292</v>
      </c>
      <c r="V1194" s="1">
        <v>0.30951797962188698</v>
      </c>
    </row>
    <row r="1195" spans="1:22" x14ac:dyDescent="0.6">
      <c r="A1195" s="3">
        <v>44327</v>
      </c>
      <c r="B1195" s="1">
        <v>0.322391837835311</v>
      </c>
      <c r="C1195" s="1">
        <v>0.35737457871437001</v>
      </c>
      <c r="D1195" s="1">
        <v>0.33067989349365201</v>
      </c>
      <c r="E1195" s="1">
        <v>0.32236087322235102</v>
      </c>
      <c r="F1195" s="1">
        <v>0.35719037055969199</v>
      </c>
      <c r="G1195" s="1">
        <v>0.33067989349365201</v>
      </c>
      <c r="H1195" s="1">
        <v>0.32236087322235102</v>
      </c>
      <c r="I1195" s="1">
        <v>0.35719037055969199</v>
      </c>
      <c r="J1195" s="1">
        <v>0.33067989349365201</v>
      </c>
      <c r="K1195" s="1">
        <v>0.32236087322235102</v>
      </c>
      <c r="L1195" s="1">
        <v>0.35719037055969199</v>
      </c>
      <c r="M1195" s="1">
        <v>0.33067989349365201</v>
      </c>
      <c r="N1195" s="1">
        <v>0.32236087322235102</v>
      </c>
      <c r="O1195" s="1">
        <v>0.35719037055969199</v>
      </c>
      <c r="P1195" s="1">
        <v>0.33067989349365201</v>
      </c>
      <c r="Q1195" s="1">
        <v>0.32236087322235102</v>
      </c>
      <c r="R1195" s="1">
        <v>0.35719037055969199</v>
      </c>
      <c r="S1195" s="1">
        <v>0.33067992329597401</v>
      </c>
      <c r="T1195" s="1">
        <v>0.32236087322235102</v>
      </c>
      <c r="U1195" s="1">
        <v>0.22330720722675301</v>
      </c>
      <c r="V1195" s="1">
        <v>0.31885838508605902</v>
      </c>
    </row>
    <row r="1196" spans="1:22" x14ac:dyDescent="0.6">
      <c r="A1196" s="3">
        <v>44328</v>
      </c>
      <c r="B1196" s="1">
        <v>0.32078543305397</v>
      </c>
      <c r="C1196" s="1">
        <v>0.35919728875160201</v>
      </c>
      <c r="D1196" s="1">
        <v>0.32639586925506497</v>
      </c>
      <c r="E1196" s="1">
        <v>0.33182817697525002</v>
      </c>
      <c r="F1196" s="1">
        <v>0.36039385199546797</v>
      </c>
      <c r="G1196" s="1">
        <v>0.32639586925506497</v>
      </c>
      <c r="H1196" s="1">
        <v>0.33182817697525002</v>
      </c>
      <c r="I1196" s="1">
        <v>0.36039385199546797</v>
      </c>
      <c r="J1196" s="1">
        <v>0.32639586925506497</v>
      </c>
      <c r="K1196" s="1">
        <v>0.33182817697525002</v>
      </c>
      <c r="L1196" s="1">
        <v>0.36039385199546797</v>
      </c>
      <c r="M1196" s="1">
        <v>0.32639586925506497</v>
      </c>
      <c r="N1196" s="1">
        <v>0.33182817697525002</v>
      </c>
      <c r="O1196" s="1">
        <v>0.36039385199546797</v>
      </c>
      <c r="P1196" s="1">
        <v>0.32639586925506497</v>
      </c>
      <c r="Q1196" s="1">
        <v>0.33182817697525002</v>
      </c>
      <c r="R1196" s="1">
        <v>0.36039385199546797</v>
      </c>
      <c r="S1196" s="1">
        <v>0.32639586925506497</v>
      </c>
      <c r="T1196" s="1">
        <v>0.33182814717292702</v>
      </c>
      <c r="U1196" s="1">
        <v>0.230258628726005</v>
      </c>
      <c r="V1196" s="1">
        <v>0.31665760278701699</v>
      </c>
    </row>
    <row r="1197" spans="1:22" x14ac:dyDescent="0.6">
      <c r="A1197" s="3">
        <v>44329</v>
      </c>
      <c r="B1197" s="1">
        <v>0.32066428661346402</v>
      </c>
      <c r="C1197" s="1">
        <v>0.34257978200912398</v>
      </c>
      <c r="D1197" s="1">
        <v>0.33223962783813399</v>
      </c>
      <c r="E1197" s="1">
        <v>0.32983022928237898</v>
      </c>
      <c r="F1197" s="1">
        <v>0.33865877985954201</v>
      </c>
      <c r="G1197" s="1">
        <v>0.33223962783813399</v>
      </c>
      <c r="H1197" s="1">
        <v>0.32983022928237898</v>
      </c>
      <c r="I1197" s="1">
        <v>0.33865877985954201</v>
      </c>
      <c r="J1197" s="1">
        <v>0.33223962783813399</v>
      </c>
      <c r="K1197" s="1">
        <v>0.32983022928237898</v>
      </c>
      <c r="L1197" s="1">
        <v>0.33865877985954201</v>
      </c>
      <c r="M1197" s="1">
        <v>0.33223962783813399</v>
      </c>
      <c r="N1197" s="1">
        <v>0.32983022928237898</v>
      </c>
      <c r="O1197" s="1">
        <v>0.33865877985954201</v>
      </c>
      <c r="P1197" s="1">
        <v>0.33223962783813399</v>
      </c>
      <c r="Q1197" s="1">
        <v>0.32983022928237898</v>
      </c>
      <c r="R1197" s="1">
        <v>0.33865877985954201</v>
      </c>
      <c r="S1197" s="1">
        <v>0.33223962783813399</v>
      </c>
      <c r="T1197" s="1">
        <v>0.32983022928237898</v>
      </c>
      <c r="U1197" s="1">
        <v>0.21840721368789601</v>
      </c>
      <c r="V1197" s="1">
        <v>0.29886654019355702</v>
      </c>
    </row>
    <row r="1198" spans="1:22" x14ac:dyDescent="0.6">
      <c r="A1198" s="3">
        <v>44330</v>
      </c>
      <c r="B1198" s="1">
        <v>0.22642603516578599</v>
      </c>
      <c r="C1198" s="1">
        <v>0.232992798089981</v>
      </c>
      <c r="D1198" s="1">
        <v>0.223553046584129</v>
      </c>
      <c r="E1198" s="1">
        <v>0.217643156647682</v>
      </c>
      <c r="F1198" s="1">
        <v>0.247385188937187</v>
      </c>
      <c r="G1198" s="1">
        <v>0.223553046584129</v>
      </c>
      <c r="H1198" s="1">
        <v>0.217643156647682</v>
      </c>
      <c r="I1198" s="1">
        <v>0.247385188937187</v>
      </c>
      <c r="J1198" s="1">
        <v>0.223553046584129</v>
      </c>
      <c r="K1198" s="1">
        <v>0.217643156647682</v>
      </c>
      <c r="L1198" s="1">
        <v>0.247385188937187</v>
      </c>
      <c r="M1198" s="1">
        <v>0.223553046584129</v>
      </c>
      <c r="N1198" s="1">
        <v>0.217643156647682</v>
      </c>
      <c r="O1198" s="1">
        <v>0.247385188937187</v>
      </c>
      <c r="P1198" s="1">
        <v>0.223553046584129</v>
      </c>
      <c r="Q1198" s="1">
        <v>0.217643156647682</v>
      </c>
      <c r="R1198" s="1">
        <v>0.247385188937187</v>
      </c>
      <c r="S1198" s="1">
        <v>0.223553046584129</v>
      </c>
      <c r="T1198" s="1">
        <v>0.217643156647682</v>
      </c>
      <c r="U1198" s="1">
        <v>0.160926893353462</v>
      </c>
      <c r="V1198" s="1">
        <v>0.26022696495056102</v>
      </c>
    </row>
    <row r="1199" spans="1:22" x14ac:dyDescent="0.6">
      <c r="A1199" s="3">
        <v>44333</v>
      </c>
      <c r="B1199" s="1">
        <v>0.289524406194686</v>
      </c>
      <c r="C1199" s="1">
        <v>0.29453679919242798</v>
      </c>
      <c r="D1199" s="1">
        <v>0.27964687347412098</v>
      </c>
      <c r="E1199" s="1">
        <v>0.284212887287139</v>
      </c>
      <c r="F1199" s="1">
        <v>0.305289655923843</v>
      </c>
      <c r="G1199" s="1">
        <v>0.29067131876945401</v>
      </c>
      <c r="H1199" s="1">
        <v>0.31942299008369401</v>
      </c>
      <c r="I1199" s="1">
        <v>0.34367272257804798</v>
      </c>
      <c r="J1199" s="1">
        <v>0.30697077512741</v>
      </c>
      <c r="K1199" s="1">
        <v>0.31692567467689498</v>
      </c>
      <c r="L1199" s="1">
        <v>0.338876813650131</v>
      </c>
      <c r="M1199" s="1">
        <v>0.316010981798171</v>
      </c>
      <c r="N1199" s="1">
        <v>0.31329554319381703</v>
      </c>
      <c r="O1199" s="1">
        <v>0.33336356282234098</v>
      </c>
      <c r="P1199" s="1">
        <v>0.316010981798171</v>
      </c>
      <c r="Q1199" s="1">
        <v>0.31329554319381703</v>
      </c>
      <c r="R1199" s="1">
        <v>0.33336356282234098</v>
      </c>
      <c r="S1199" s="1">
        <v>0.316010981798171</v>
      </c>
      <c r="T1199" s="1">
        <v>0.31329554319381703</v>
      </c>
      <c r="U1199" s="1">
        <v>0.25368925929069502</v>
      </c>
      <c r="V1199" s="1">
        <v>0.203992068767547</v>
      </c>
    </row>
    <row r="1200" spans="1:22" x14ac:dyDescent="0.6">
      <c r="A1200" s="3">
        <v>44334</v>
      </c>
      <c r="B1200" s="1">
        <v>0.29426038265228199</v>
      </c>
      <c r="C1200" s="1">
        <v>0.31175723671913103</v>
      </c>
      <c r="D1200" s="1">
        <v>0.35795402526855402</v>
      </c>
      <c r="E1200" s="1">
        <v>0.30705174803733798</v>
      </c>
      <c r="F1200" s="1">
        <v>0.318625837564468</v>
      </c>
      <c r="G1200" s="1">
        <v>0.278747648000717</v>
      </c>
      <c r="H1200" s="1">
        <v>0.298098385334014</v>
      </c>
      <c r="I1200" s="1">
        <v>0.352103471755981</v>
      </c>
      <c r="J1200" s="1">
        <v>0.307313501834869</v>
      </c>
      <c r="K1200" s="1">
        <v>0.33885928988456698</v>
      </c>
      <c r="L1200" s="1">
        <v>0.36053907871246299</v>
      </c>
      <c r="M1200" s="1">
        <v>0.336900204420089</v>
      </c>
      <c r="N1200" s="1">
        <v>0.33340966701507502</v>
      </c>
      <c r="O1200" s="1">
        <v>0.34862002730369501</v>
      </c>
      <c r="P1200" s="1">
        <v>0.336900204420089</v>
      </c>
      <c r="Q1200" s="1">
        <v>0.33340966701507502</v>
      </c>
      <c r="R1200" s="1">
        <v>0.34862002730369501</v>
      </c>
      <c r="S1200" s="1">
        <v>0.336900204420089</v>
      </c>
      <c r="T1200" s="1">
        <v>0.33340966701507502</v>
      </c>
      <c r="U1200" s="1">
        <v>0.21824112534522999</v>
      </c>
      <c r="V1200" s="1">
        <v>0.30946239829063399</v>
      </c>
    </row>
    <row r="1201" spans="1:22" x14ac:dyDescent="0.6">
      <c r="A1201" s="3">
        <v>44336</v>
      </c>
      <c r="B1201" s="1">
        <v>0.278109550476074</v>
      </c>
      <c r="C1201" s="1">
        <v>0.31381052732467601</v>
      </c>
      <c r="D1201" s="1">
        <v>0.30683118104934598</v>
      </c>
      <c r="E1201" s="1">
        <v>0.25019302964210499</v>
      </c>
      <c r="F1201" s="1">
        <v>0.33918777108192399</v>
      </c>
      <c r="G1201" s="1">
        <v>0.27759870886802601</v>
      </c>
      <c r="H1201" s="1">
        <v>0.30393940210342402</v>
      </c>
      <c r="I1201" s="1">
        <v>0.381468415260314</v>
      </c>
      <c r="J1201" s="1">
        <v>0.326402246952056</v>
      </c>
      <c r="K1201" s="1">
        <v>0.34515315294265703</v>
      </c>
      <c r="L1201" s="1">
        <v>0.36547884345054599</v>
      </c>
      <c r="M1201" s="1">
        <v>0.33067989349365201</v>
      </c>
      <c r="N1201" s="1">
        <v>0.32236087322235102</v>
      </c>
      <c r="O1201" s="1">
        <v>0.35719037055969199</v>
      </c>
      <c r="P1201" s="1">
        <v>0.33067989349365201</v>
      </c>
      <c r="Q1201" s="1">
        <v>0.32236087322235102</v>
      </c>
      <c r="R1201" s="1">
        <v>0.35719037055969199</v>
      </c>
      <c r="S1201" s="1">
        <v>0.33067989349365201</v>
      </c>
      <c r="T1201" s="1">
        <v>0.32236087322235102</v>
      </c>
      <c r="U1201" s="1">
        <v>0.22330720722675301</v>
      </c>
      <c r="V1201" s="1">
        <v>0.31885838508605902</v>
      </c>
    </row>
    <row r="1202" spans="1:22" x14ac:dyDescent="0.6">
      <c r="A1202" s="3">
        <v>44337</v>
      </c>
      <c r="B1202" s="1">
        <v>0.26013275980949402</v>
      </c>
      <c r="C1202" s="1">
        <v>0.324173033237457</v>
      </c>
      <c r="D1202" s="1">
        <v>0.270260989665985</v>
      </c>
      <c r="E1202" s="1">
        <v>0.322938323020935</v>
      </c>
      <c r="F1202" s="1">
        <v>0.29920172691345198</v>
      </c>
      <c r="G1202" s="1">
        <v>0.27390584349632202</v>
      </c>
      <c r="H1202" s="1">
        <v>0.29939943552017201</v>
      </c>
      <c r="I1202" s="1">
        <v>0.35605052113532998</v>
      </c>
      <c r="J1202" s="1">
        <v>0.27701833844184798</v>
      </c>
      <c r="K1202" s="1">
        <v>0.34542444348335199</v>
      </c>
      <c r="L1202" s="1">
        <v>0.37619999051094</v>
      </c>
      <c r="M1202" s="1">
        <v>0.32639586925506497</v>
      </c>
      <c r="N1202" s="1">
        <v>0.33182817697525002</v>
      </c>
      <c r="O1202" s="1">
        <v>0.36039385199546797</v>
      </c>
      <c r="P1202" s="1">
        <v>0.32639586925506497</v>
      </c>
      <c r="Q1202" s="1">
        <v>0.33182817697525002</v>
      </c>
      <c r="R1202" s="1">
        <v>0.36039385199546797</v>
      </c>
      <c r="S1202" s="1">
        <v>0.32639586925506497</v>
      </c>
      <c r="T1202" s="1">
        <v>0.33182817697525002</v>
      </c>
      <c r="U1202" s="1">
        <v>0.230258628726005</v>
      </c>
      <c r="V1202" s="1">
        <v>0.31665760278701699</v>
      </c>
    </row>
    <row r="1203" spans="1:22" x14ac:dyDescent="0.6">
      <c r="A1203" s="3">
        <v>44340</v>
      </c>
      <c r="B1203" s="1">
        <v>0.26239028573036099</v>
      </c>
      <c r="C1203" s="1">
        <v>0.293110221624374</v>
      </c>
      <c r="D1203" s="1">
        <v>0.25229936838150002</v>
      </c>
      <c r="E1203" s="1">
        <v>0.29272824525833102</v>
      </c>
      <c r="F1203" s="1">
        <v>0.29281911253929099</v>
      </c>
      <c r="G1203" s="1">
        <v>0.33413785696029602</v>
      </c>
      <c r="H1203" s="1">
        <v>0.30816733837127602</v>
      </c>
      <c r="I1203" s="1">
        <v>0.388785600662231</v>
      </c>
      <c r="J1203" s="1">
        <v>0.27557972073554898</v>
      </c>
      <c r="K1203" s="1">
        <v>0.35173270106315602</v>
      </c>
      <c r="L1203" s="1">
        <v>0.35018324851989702</v>
      </c>
      <c r="M1203" s="1">
        <v>0.32747605443000699</v>
      </c>
      <c r="N1203" s="1">
        <v>0.33114260435104298</v>
      </c>
      <c r="O1203" s="1">
        <v>0.34053972363471902</v>
      </c>
      <c r="P1203" s="1">
        <v>0.32747605443000699</v>
      </c>
      <c r="Q1203" s="1">
        <v>0.33114260435104298</v>
      </c>
      <c r="R1203" s="1">
        <v>0.34053972363471902</v>
      </c>
      <c r="S1203" s="1">
        <v>0.32747605443000699</v>
      </c>
      <c r="T1203" s="1">
        <v>0.33114260435104298</v>
      </c>
      <c r="U1203" s="1">
        <v>0.205092757940292</v>
      </c>
      <c r="V1203" s="1">
        <v>0.30951797962188698</v>
      </c>
    </row>
    <row r="1204" spans="1:22" x14ac:dyDescent="0.6">
      <c r="A1204" s="3">
        <v>44341</v>
      </c>
      <c r="B1204" s="1">
        <v>0.26092860102653498</v>
      </c>
      <c r="C1204" s="1">
        <v>0.29480606317520103</v>
      </c>
      <c r="D1204" s="1">
        <v>0.26961198449134799</v>
      </c>
      <c r="E1204" s="1">
        <v>0.31116506457328702</v>
      </c>
      <c r="F1204" s="1">
        <v>0.31542527675628601</v>
      </c>
      <c r="G1204" s="1">
        <v>0.29093301296234098</v>
      </c>
      <c r="H1204" s="1">
        <v>0.278058052062988</v>
      </c>
      <c r="I1204" s="1">
        <v>0.332721948623657</v>
      </c>
      <c r="J1204" s="1">
        <v>0.29797321557998602</v>
      </c>
      <c r="K1204" s="1">
        <v>0.33716329932212802</v>
      </c>
      <c r="L1204" s="1">
        <v>0.37033563852310097</v>
      </c>
      <c r="M1204" s="1">
        <v>0.33067989349365201</v>
      </c>
      <c r="N1204" s="1">
        <v>0.32236087322235102</v>
      </c>
      <c r="O1204" s="1">
        <v>0.35719037055969199</v>
      </c>
      <c r="P1204" s="1">
        <v>0.33067989349365201</v>
      </c>
      <c r="Q1204" s="1">
        <v>0.32236087322235102</v>
      </c>
      <c r="R1204" s="1">
        <v>0.35719037055969199</v>
      </c>
      <c r="S1204" s="1">
        <v>0.33067989349365201</v>
      </c>
      <c r="T1204" s="1">
        <v>0.32236087322235102</v>
      </c>
      <c r="U1204" s="1">
        <v>0.22330720722675301</v>
      </c>
      <c r="V1204" s="1">
        <v>0.31885838508605902</v>
      </c>
    </row>
    <row r="1205" spans="1:22" x14ac:dyDescent="0.6">
      <c r="A1205" s="3">
        <v>44342</v>
      </c>
      <c r="B1205" s="1">
        <v>0.25734272599220198</v>
      </c>
      <c r="C1205" s="1">
        <v>0.31941595673561002</v>
      </c>
      <c r="D1205" s="1">
        <v>0.28014281392097401</v>
      </c>
      <c r="E1205" s="1">
        <v>0.33991935849189697</v>
      </c>
      <c r="F1205" s="1">
        <v>0.296775043010711</v>
      </c>
      <c r="G1205" s="1">
        <v>0.30581992864608698</v>
      </c>
      <c r="H1205" s="1">
        <v>0.297313272953033</v>
      </c>
      <c r="I1205" s="1">
        <v>0.332218497991561</v>
      </c>
      <c r="J1205" s="1">
        <v>0.29515698552131597</v>
      </c>
      <c r="K1205" s="1">
        <v>0.33782714605331399</v>
      </c>
      <c r="L1205" s="1">
        <v>0.36823660135269098</v>
      </c>
      <c r="M1205" s="1">
        <v>0.32639586925506497</v>
      </c>
      <c r="N1205" s="1">
        <v>0.33182817697525002</v>
      </c>
      <c r="O1205" s="1">
        <v>0.36039385199546797</v>
      </c>
      <c r="P1205" s="1">
        <v>0.32639586925506497</v>
      </c>
      <c r="Q1205" s="1">
        <v>0.33182817697525002</v>
      </c>
      <c r="R1205" s="1">
        <v>0.36039385199546797</v>
      </c>
      <c r="S1205" s="1">
        <v>0.32639586925506497</v>
      </c>
      <c r="T1205" s="1">
        <v>0.33182817697525002</v>
      </c>
      <c r="U1205" s="1">
        <v>0.230258628726005</v>
      </c>
      <c r="V1205" s="1">
        <v>0.31665760278701699</v>
      </c>
    </row>
    <row r="1206" spans="1:22" x14ac:dyDescent="0.6">
      <c r="A1206" s="3">
        <v>44343</v>
      </c>
      <c r="B1206" s="1">
        <v>0.25701165199279702</v>
      </c>
      <c r="C1206" s="1">
        <v>0.29363578557968101</v>
      </c>
      <c r="D1206" s="1">
        <v>0.26920872926711997</v>
      </c>
      <c r="E1206" s="1">
        <v>0.32276949286460799</v>
      </c>
      <c r="F1206" s="1">
        <v>0.28985983133316001</v>
      </c>
      <c r="G1206" s="1">
        <v>0.31196677684783902</v>
      </c>
      <c r="H1206" s="1">
        <v>0.313379347324371</v>
      </c>
      <c r="I1206" s="1">
        <v>0.34776830673217701</v>
      </c>
      <c r="J1206" s="1">
        <v>0.29858306050300498</v>
      </c>
      <c r="K1206" s="1">
        <v>0.36132508516311601</v>
      </c>
      <c r="L1206" s="1">
        <v>0.34975329041481001</v>
      </c>
      <c r="M1206" s="1">
        <v>0.32747605443000699</v>
      </c>
      <c r="N1206" s="1">
        <v>0.33114260435104298</v>
      </c>
      <c r="O1206" s="1">
        <v>0.34053972363471902</v>
      </c>
      <c r="P1206" s="1">
        <v>0.32747605443000699</v>
      </c>
      <c r="Q1206" s="1">
        <v>0.33114260435104298</v>
      </c>
      <c r="R1206" s="1">
        <v>0.34053972363471902</v>
      </c>
      <c r="S1206" s="1">
        <v>0.32747605443000699</v>
      </c>
      <c r="T1206" s="1">
        <v>0.33114260435104298</v>
      </c>
      <c r="U1206" s="1">
        <v>0.205092757940292</v>
      </c>
      <c r="V1206" s="1">
        <v>0.30951797962188698</v>
      </c>
    </row>
    <row r="1207" spans="1:22" x14ac:dyDescent="0.6">
      <c r="A1207" s="3">
        <v>44344</v>
      </c>
      <c r="B1207" s="1">
        <v>0.32755163311958302</v>
      </c>
      <c r="C1207" s="1">
        <v>0.31194865703582703</v>
      </c>
      <c r="D1207" s="1">
        <v>0.282687008380889</v>
      </c>
      <c r="E1207" s="1">
        <v>0.30797037482261602</v>
      </c>
      <c r="F1207" s="1">
        <v>0.33681586384773199</v>
      </c>
      <c r="G1207" s="1">
        <v>0.29895177483558599</v>
      </c>
      <c r="H1207" s="1">
        <v>0.31244969367980902</v>
      </c>
      <c r="I1207" s="1">
        <v>0.389916241168975</v>
      </c>
      <c r="J1207" s="1">
        <v>0.299480110406875</v>
      </c>
      <c r="K1207" s="1">
        <v>0.34626141190528797</v>
      </c>
      <c r="L1207" s="1">
        <v>0.36705335974693198</v>
      </c>
      <c r="M1207" s="1">
        <v>0.33067989349365201</v>
      </c>
      <c r="N1207" s="1">
        <v>0.32236087322235102</v>
      </c>
      <c r="O1207" s="1">
        <v>0.35719037055969199</v>
      </c>
      <c r="P1207" s="1">
        <v>0.33067989349365201</v>
      </c>
      <c r="Q1207" s="1">
        <v>0.32236087322235102</v>
      </c>
      <c r="R1207" s="1">
        <v>0.35719037055969199</v>
      </c>
      <c r="S1207" s="1">
        <v>0.33067989349365201</v>
      </c>
      <c r="T1207" s="1">
        <v>0.32236087322235102</v>
      </c>
      <c r="U1207" s="1">
        <v>0.22330720722675301</v>
      </c>
      <c r="V1207" s="1">
        <v>0.31885838508605902</v>
      </c>
    </row>
    <row r="1208" spans="1:22" x14ac:dyDescent="0.6">
      <c r="A1208" s="3">
        <v>44347</v>
      </c>
      <c r="B1208" s="1">
        <v>0.31703847646713201</v>
      </c>
      <c r="C1208" s="1">
        <v>0.34168520569801297</v>
      </c>
      <c r="D1208" s="1">
        <v>0.32831570506095797</v>
      </c>
      <c r="E1208" s="1">
        <v>0.35381716489791798</v>
      </c>
      <c r="F1208" s="1">
        <v>0.32777366042137102</v>
      </c>
      <c r="G1208" s="1">
        <v>0.336947411298751</v>
      </c>
      <c r="H1208" s="1">
        <v>0.32907626032829201</v>
      </c>
      <c r="I1208" s="1">
        <v>0.37550589442253102</v>
      </c>
      <c r="J1208" s="1">
        <v>0.31055060029029802</v>
      </c>
      <c r="K1208" s="1">
        <v>0.342273980379104</v>
      </c>
      <c r="L1208" s="1">
        <v>0.376109719276428</v>
      </c>
      <c r="M1208" s="1">
        <v>0.32639586925506497</v>
      </c>
      <c r="N1208" s="1">
        <v>0.33182817697525002</v>
      </c>
      <c r="O1208" s="1">
        <v>0.36039385199546797</v>
      </c>
      <c r="P1208" s="1">
        <v>0.32639586925506497</v>
      </c>
      <c r="Q1208" s="1">
        <v>0.33182817697525002</v>
      </c>
      <c r="R1208" s="1">
        <v>0.36039385199546797</v>
      </c>
      <c r="S1208" s="1">
        <v>0.32639586925506497</v>
      </c>
      <c r="T1208" s="1">
        <v>0.33182817697525002</v>
      </c>
      <c r="U1208" s="1">
        <v>0.230258628726005</v>
      </c>
      <c r="V1208" s="1">
        <v>0.31665760278701699</v>
      </c>
    </row>
    <row r="1209" spans="1:22" x14ac:dyDescent="0.6">
      <c r="A1209" s="3">
        <v>44348</v>
      </c>
      <c r="B1209" s="1">
        <v>0.32206532359123202</v>
      </c>
      <c r="C1209" s="1">
        <v>0.33124902844428999</v>
      </c>
      <c r="D1209" s="1">
        <v>0.33898881077766402</v>
      </c>
      <c r="E1209" s="1">
        <v>0.33693787455558699</v>
      </c>
      <c r="F1209" s="1">
        <v>0.323265671730041</v>
      </c>
      <c r="G1209" s="1">
        <v>0.32806104421615601</v>
      </c>
      <c r="H1209" s="1">
        <v>0.31954237818717901</v>
      </c>
      <c r="I1209" s="1">
        <v>0.34742063283920199</v>
      </c>
      <c r="J1209" s="1">
        <v>0.30899369716644198</v>
      </c>
      <c r="K1209" s="1">
        <v>0.341826051473617</v>
      </c>
      <c r="L1209" s="1">
        <v>0.34673064947128202</v>
      </c>
      <c r="M1209" s="1">
        <v>0.32747605443000699</v>
      </c>
      <c r="N1209" s="1">
        <v>0.33114260435104298</v>
      </c>
      <c r="O1209" s="1">
        <v>0.34053972363471902</v>
      </c>
      <c r="P1209" s="1">
        <v>0.32747605443000699</v>
      </c>
      <c r="Q1209" s="1">
        <v>0.33114260435104298</v>
      </c>
      <c r="R1209" s="1">
        <v>0.34053972363471902</v>
      </c>
      <c r="S1209" s="1">
        <v>0.32747605443000699</v>
      </c>
      <c r="T1209" s="1">
        <v>0.33114260435104298</v>
      </c>
      <c r="U1209" s="1">
        <v>0.205092757940292</v>
      </c>
      <c r="V1209" s="1">
        <v>0.30951797962188698</v>
      </c>
    </row>
    <row r="1210" spans="1:22" x14ac:dyDescent="0.6">
      <c r="A1210" s="3">
        <v>44349</v>
      </c>
      <c r="B1210" s="1">
        <v>0.322391837835311</v>
      </c>
      <c r="C1210" s="1">
        <v>0.35737457871437001</v>
      </c>
      <c r="D1210" s="1">
        <v>0.33067989349365201</v>
      </c>
      <c r="E1210" s="1">
        <v>0.32236087322235102</v>
      </c>
      <c r="F1210" s="1">
        <v>0.35719037055969199</v>
      </c>
      <c r="G1210" s="1">
        <v>0.33067989349365201</v>
      </c>
      <c r="H1210" s="1">
        <v>0.32236087322235102</v>
      </c>
      <c r="I1210" s="1">
        <v>0.35719037055969199</v>
      </c>
      <c r="J1210" s="1">
        <v>0.33067989349365201</v>
      </c>
      <c r="K1210" s="1">
        <v>0.32236087322235102</v>
      </c>
      <c r="L1210" s="1">
        <v>0.35719037055969199</v>
      </c>
      <c r="M1210" s="1">
        <v>0.33067989349365201</v>
      </c>
      <c r="N1210" s="1">
        <v>0.32236087322235102</v>
      </c>
      <c r="O1210" s="1">
        <v>0.35719037055969199</v>
      </c>
      <c r="P1210" s="1">
        <v>0.33067989349365201</v>
      </c>
      <c r="Q1210" s="1">
        <v>0.32236087322235102</v>
      </c>
      <c r="R1210" s="1">
        <v>0.35719037055969199</v>
      </c>
      <c r="S1210" s="1">
        <v>0.33067989349365201</v>
      </c>
      <c r="T1210" s="1">
        <v>0.32236087322235102</v>
      </c>
      <c r="U1210" s="1">
        <v>0.22330720722675301</v>
      </c>
      <c r="V1210" s="1">
        <v>0.31885838508605902</v>
      </c>
    </row>
    <row r="1211" spans="1:22" x14ac:dyDescent="0.6">
      <c r="A1211" s="3">
        <v>44350</v>
      </c>
      <c r="B1211" s="1">
        <v>0.32078543305397</v>
      </c>
      <c r="C1211" s="1">
        <v>0.35919728875160201</v>
      </c>
      <c r="D1211" s="1">
        <v>0.32639586925506497</v>
      </c>
      <c r="E1211" s="1">
        <v>0.33182817697525002</v>
      </c>
      <c r="F1211" s="1">
        <v>0.36039385199546797</v>
      </c>
      <c r="G1211" s="1">
        <v>0.32639586925506497</v>
      </c>
      <c r="H1211" s="1">
        <v>0.33182817697525002</v>
      </c>
      <c r="I1211" s="1">
        <v>0.36039385199546797</v>
      </c>
      <c r="J1211" s="1">
        <v>0.32639586925506497</v>
      </c>
      <c r="K1211" s="1">
        <v>0.33182817697525002</v>
      </c>
      <c r="L1211" s="1">
        <v>0.36039385199546797</v>
      </c>
      <c r="M1211" s="1">
        <v>0.32639586925506497</v>
      </c>
      <c r="N1211" s="1">
        <v>0.33182817697525002</v>
      </c>
      <c r="O1211" s="1">
        <v>0.36039385199546797</v>
      </c>
      <c r="P1211" s="1">
        <v>0.32639586925506497</v>
      </c>
      <c r="Q1211" s="1">
        <v>0.33182817697525002</v>
      </c>
      <c r="R1211" s="1">
        <v>0.36039385199546797</v>
      </c>
      <c r="S1211" s="1">
        <v>0.32639586925506497</v>
      </c>
      <c r="T1211" s="1">
        <v>0.33182817697525002</v>
      </c>
      <c r="U1211" s="1">
        <v>0.230258628726005</v>
      </c>
      <c r="V1211" s="1">
        <v>0.31665760278701699</v>
      </c>
    </row>
    <row r="1212" spans="1:22" x14ac:dyDescent="0.6">
      <c r="A1212" s="3">
        <v>44351</v>
      </c>
      <c r="B1212" s="1">
        <v>0.320348590612411</v>
      </c>
      <c r="C1212" s="1">
        <v>0.33936300873756398</v>
      </c>
      <c r="D1212" s="1">
        <v>0.32747605443000699</v>
      </c>
      <c r="E1212" s="1">
        <v>0.33114260435104298</v>
      </c>
      <c r="F1212" s="1">
        <v>0.34053972363471902</v>
      </c>
      <c r="G1212" s="1">
        <v>0.32747605443000699</v>
      </c>
      <c r="H1212" s="1">
        <v>0.33114260435104298</v>
      </c>
      <c r="I1212" s="1">
        <v>0.34053972363471902</v>
      </c>
      <c r="J1212" s="1">
        <v>0.32747605443000699</v>
      </c>
      <c r="K1212" s="1">
        <v>0.33114260435104298</v>
      </c>
      <c r="L1212" s="1">
        <v>0.34053972363471902</v>
      </c>
      <c r="M1212" s="1">
        <v>0.32747605443000699</v>
      </c>
      <c r="N1212" s="1">
        <v>0.33114260435104298</v>
      </c>
      <c r="O1212" s="1">
        <v>0.34053972363471902</v>
      </c>
      <c r="P1212" s="1">
        <v>0.32747605443000699</v>
      </c>
      <c r="Q1212" s="1">
        <v>0.33114260435104298</v>
      </c>
      <c r="R1212" s="1">
        <v>0.34053972363471902</v>
      </c>
      <c r="S1212" s="1">
        <v>0.32747605443000699</v>
      </c>
      <c r="T1212" s="1">
        <v>0.33114260435104298</v>
      </c>
      <c r="U1212" s="1">
        <v>0.205092757940292</v>
      </c>
      <c r="V1212" s="1">
        <v>0.30951797962188698</v>
      </c>
    </row>
    <row r="1213" spans="1:22" x14ac:dyDescent="0.6">
      <c r="A1213" s="3">
        <v>44354</v>
      </c>
      <c r="B1213" s="1">
        <v>0.322391837835311</v>
      </c>
      <c r="C1213" s="1">
        <v>0.35737457871437001</v>
      </c>
      <c r="D1213" s="1">
        <v>0.33067989349365201</v>
      </c>
      <c r="E1213" s="1">
        <v>0.32236087322235102</v>
      </c>
      <c r="F1213" s="1">
        <v>0.35719037055969199</v>
      </c>
      <c r="G1213" s="1">
        <v>0.33067989349365201</v>
      </c>
      <c r="H1213" s="1">
        <v>0.32236087322235102</v>
      </c>
      <c r="I1213" s="1">
        <v>0.35719037055969199</v>
      </c>
      <c r="J1213" s="1">
        <v>0.33067989349365201</v>
      </c>
      <c r="K1213" s="1">
        <v>0.32236087322235102</v>
      </c>
      <c r="L1213" s="1">
        <v>0.35719037055969199</v>
      </c>
      <c r="M1213" s="1">
        <v>0.33067989349365201</v>
      </c>
      <c r="N1213" s="1">
        <v>0.32236087322235102</v>
      </c>
      <c r="O1213" s="1">
        <v>0.35719037055969199</v>
      </c>
      <c r="P1213" s="1">
        <v>0.33067989349365201</v>
      </c>
      <c r="Q1213" s="1">
        <v>0.32236087322235102</v>
      </c>
      <c r="R1213" s="1">
        <v>0.35719037055969199</v>
      </c>
      <c r="S1213" s="1">
        <v>0.33067989349365201</v>
      </c>
      <c r="T1213" s="1">
        <v>0.32236087322235102</v>
      </c>
      <c r="U1213" s="1">
        <v>0.22330720722675301</v>
      </c>
      <c r="V1213" s="1">
        <v>0.31885838508605902</v>
      </c>
    </row>
    <row r="1214" spans="1:22" x14ac:dyDescent="0.6">
      <c r="A1214" s="3">
        <v>44355</v>
      </c>
      <c r="B1214" s="1">
        <v>0.32078543305397</v>
      </c>
      <c r="C1214" s="1">
        <v>0.35919728875160201</v>
      </c>
      <c r="D1214" s="1">
        <v>0.32639586925506497</v>
      </c>
      <c r="E1214" s="1">
        <v>0.33182817697525002</v>
      </c>
      <c r="F1214" s="1">
        <v>0.36039385199546797</v>
      </c>
      <c r="G1214" s="1">
        <v>0.32639586925506497</v>
      </c>
      <c r="H1214" s="1">
        <v>0.33182817697525002</v>
      </c>
      <c r="I1214" s="1">
        <v>0.36039385199546797</v>
      </c>
      <c r="J1214" s="1">
        <v>0.32639586925506497</v>
      </c>
      <c r="K1214" s="1">
        <v>0.33182817697525002</v>
      </c>
      <c r="L1214" s="1">
        <v>0.36039385199546797</v>
      </c>
      <c r="M1214" s="1">
        <v>0.32639586925506497</v>
      </c>
      <c r="N1214" s="1">
        <v>0.33182817697525002</v>
      </c>
      <c r="O1214" s="1">
        <v>0.36039385199546797</v>
      </c>
      <c r="P1214" s="1">
        <v>0.32639586925506497</v>
      </c>
      <c r="Q1214" s="1">
        <v>0.33182817697525002</v>
      </c>
      <c r="R1214" s="1">
        <v>0.36039385199546797</v>
      </c>
      <c r="S1214" s="1">
        <v>0.32639586925506497</v>
      </c>
      <c r="T1214" s="1">
        <v>0.33182817697525002</v>
      </c>
      <c r="U1214" s="1">
        <v>0.230258628726005</v>
      </c>
      <c r="V1214" s="1">
        <v>0.31665760278701699</v>
      </c>
    </row>
    <row r="1215" spans="1:22" x14ac:dyDescent="0.6">
      <c r="A1215" s="3">
        <v>44356</v>
      </c>
      <c r="B1215" s="1">
        <v>0.320348590612411</v>
      </c>
      <c r="C1215" s="1">
        <v>0.33936300873756398</v>
      </c>
      <c r="D1215" s="1">
        <v>0.32747605443000699</v>
      </c>
      <c r="E1215" s="1">
        <v>0.33114260435104298</v>
      </c>
      <c r="F1215" s="1">
        <v>0.34053972363471902</v>
      </c>
      <c r="G1215" s="1">
        <v>0.32747605443000699</v>
      </c>
      <c r="H1215" s="1">
        <v>0.33114260435104298</v>
      </c>
      <c r="I1215" s="1">
        <v>0.34053972363471902</v>
      </c>
      <c r="J1215" s="1">
        <v>0.32747605443000699</v>
      </c>
      <c r="K1215" s="1">
        <v>0.33114260435104298</v>
      </c>
      <c r="L1215" s="1">
        <v>0.34053972363471902</v>
      </c>
      <c r="M1215" s="1">
        <v>0.32747605443000699</v>
      </c>
      <c r="N1215" s="1">
        <v>0.33114260435104298</v>
      </c>
      <c r="O1215" s="1">
        <v>0.34053972363471902</v>
      </c>
      <c r="P1215" s="1">
        <v>0.32747605443000699</v>
      </c>
      <c r="Q1215" s="1">
        <v>0.33114260435104298</v>
      </c>
      <c r="R1215" s="1">
        <v>0.34053975343704201</v>
      </c>
      <c r="S1215" s="1">
        <v>0.32747608423232999</v>
      </c>
      <c r="T1215" s="1">
        <v>0.33114260435104298</v>
      </c>
      <c r="U1215" s="1">
        <v>0.205092757940292</v>
      </c>
      <c r="V1215" s="1">
        <v>0.30951797962188698</v>
      </c>
    </row>
    <row r="1216" spans="1:22" x14ac:dyDescent="0.6">
      <c r="A1216" s="3">
        <v>44357</v>
      </c>
      <c r="B1216" s="1">
        <v>0.322391837835311</v>
      </c>
      <c r="C1216" s="1">
        <v>0.35737457871437001</v>
      </c>
      <c r="D1216" s="1">
        <v>0.33067989349365201</v>
      </c>
      <c r="E1216" s="1">
        <v>0.32236087322235102</v>
      </c>
      <c r="F1216" s="1">
        <v>0.35719037055969199</v>
      </c>
      <c r="G1216" s="1">
        <v>0.33067989349365201</v>
      </c>
      <c r="H1216" s="1">
        <v>0.32236087322235102</v>
      </c>
      <c r="I1216" s="1">
        <v>0.35719037055969199</v>
      </c>
      <c r="J1216" s="1">
        <v>0.33067989349365201</v>
      </c>
      <c r="K1216" s="1">
        <v>0.32236087322235102</v>
      </c>
      <c r="L1216" s="1">
        <v>0.35719037055969199</v>
      </c>
      <c r="M1216" s="1">
        <v>0.33067989349365201</v>
      </c>
      <c r="N1216" s="1">
        <v>0.32236087322235102</v>
      </c>
      <c r="O1216" s="1">
        <v>0.35719037055969199</v>
      </c>
      <c r="P1216" s="1">
        <v>0.33067989349365201</v>
      </c>
      <c r="Q1216" s="1">
        <v>0.32236087322235102</v>
      </c>
      <c r="R1216" s="1">
        <v>0.35719037055969199</v>
      </c>
      <c r="S1216" s="1">
        <v>0.33067992329597401</v>
      </c>
      <c r="T1216" s="1">
        <v>0.32236087322235102</v>
      </c>
      <c r="U1216" s="1">
        <v>0.22330720722675301</v>
      </c>
      <c r="V1216" s="1">
        <v>0.31885838508605902</v>
      </c>
    </row>
    <row r="1217" spans="1:22" x14ac:dyDescent="0.6">
      <c r="A1217" s="3">
        <v>44358</v>
      </c>
      <c r="B1217" s="1">
        <v>0.32078543305397</v>
      </c>
      <c r="C1217" s="1">
        <v>0.35919728875160201</v>
      </c>
      <c r="D1217" s="1">
        <v>0.32639586925506497</v>
      </c>
      <c r="E1217" s="1">
        <v>0.33182817697525002</v>
      </c>
      <c r="F1217" s="1">
        <v>0.36039385199546797</v>
      </c>
      <c r="G1217" s="1">
        <v>0.32639586925506497</v>
      </c>
      <c r="H1217" s="1">
        <v>0.33182817697525002</v>
      </c>
      <c r="I1217" s="1">
        <v>0.36039385199546797</v>
      </c>
      <c r="J1217" s="1">
        <v>0.32639586925506497</v>
      </c>
      <c r="K1217" s="1">
        <v>0.33182817697525002</v>
      </c>
      <c r="L1217" s="1">
        <v>0.36039385199546797</v>
      </c>
      <c r="M1217" s="1">
        <v>0.32639586925506497</v>
      </c>
      <c r="N1217" s="1">
        <v>0.33182817697525002</v>
      </c>
      <c r="O1217" s="1">
        <v>0.36039385199546797</v>
      </c>
      <c r="P1217" s="1">
        <v>0.32639586925506497</v>
      </c>
      <c r="Q1217" s="1">
        <v>0.33182817697525002</v>
      </c>
      <c r="R1217" s="1">
        <v>0.36039385199546797</v>
      </c>
      <c r="S1217" s="1">
        <v>0.32639586925506497</v>
      </c>
      <c r="T1217" s="1">
        <v>0.33182814717292702</v>
      </c>
      <c r="U1217" s="1">
        <v>0.230258628726005</v>
      </c>
      <c r="V1217" s="1">
        <v>0.31665760278701699</v>
      </c>
    </row>
    <row r="1218" spans="1:22" x14ac:dyDescent="0.6">
      <c r="A1218" s="3">
        <v>44361</v>
      </c>
      <c r="B1218" s="1">
        <v>0.32066428661346402</v>
      </c>
      <c r="C1218" s="1">
        <v>0.34257978200912398</v>
      </c>
      <c r="D1218" s="1">
        <v>0.33223962783813399</v>
      </c>
      <c r="E1218" s="1">
        <v>0.32983022928237898</v>
      </c>
      <c r="F1218" s="1">
        <v>0.33865877985954201</v>
      </c>
      <c r="G1218" s="1">
        <v>0.33223962783813399</v>
      </c>
      <c r="H1218" s="1">
        <v>0.32983022928237898</v>
      </c>
      <c r="I1218" s="1">
        <v>0.33865877985954201</v>
      </c>
      <c r="J1218" s="1">
        <v>0.33223962783813399</v>
      </c>
      <c r="K1218" s="1">
        <v>0.32983022928237898</v>
      </c>
      <c r="L1218" s="1">
        <v>0.33865877985954201</v>
      </c>
      <c r="M1218" s="1">
        <v>0.33223962783813399</v>
      </c>
      <c r="N1218" s="1">
        <v>0.32983022928237898</v>
      </c>
      <c r="O1218" s="1">
        <v>0.33865877985954201</v>
      </c>
      <c r="P1218" s="1">
        <v>0.33223962783813399</v>
      </c>
      <c r="Q1218" s="1">
        <v>0.32983022928237898</v>
      </c>
      <c r="R1218" s="1">
        <v>0.33865877985954201</v>
      </c>
      <c r="S1218" s="1">
        <v>0.33223962783813399</v>
      </c>
      <c r="T1218" s="1">
        <v>0.32983022928237898</v>
      </c>
      <c r="U1218" s="1">
        <v>0.21840721368789601</v>
      </c>
      <c r="V1218" s="1">
        <v>0.29886654019355702</v>
      </c>
    </row>
    <row r="1219" spans="1:22" x14ac:dyDescent="0.6">
      <c r="A1219" s="3">
        <v>44362</v>
      </c>
      <c r="B1219" s="1">
        <v>0.22642603516578599</v>
      </c>
      <c r="C1219" s="1">
        <v>0.232992798089981</v>
      </c>
      <c r="D1219" s="1">
        <v>0.223553046584129</v>
      </c>
      <c r="E1219" s="1">
        <v>0.217643156647682</v>
      </c>
      <c r="F1219" s="1">
        <v>0.247385188937187</v>
      </c>
      <c r="G1219" s="1">
        <v>0.223553046584129</v>
      </c>
      <c r="H1219" s="1">
        <v>0.217643156647682</v>
      </c>
      <c r="I1219" s="1">
        <v>0.247385188937187</v>
      </c>
      <c r="J1219" s="1">
        <v>0.223553046584129</v>
      </c>
      <c r="K1219" s="1">
        <v>0.217643156647682</v>
      </c>
      <c r="L1219" s="1">
        <v>0.247385188937187</v>
      </c>
      <c r="M1219" s="1">
        <v>0.223553046584129</v>
      </c>
      <c r="N1219" s="1">
        <v>0.217643156647682</v>
      </c>
      <c r="O1219" s="1">
        <v>0.247385188937187</v>
      </c>
      <c r="P1219" s="1">
        <v>0.223553046584129</v>
      </c>
      <c r="Q1219" s="1">
        <v>0.217643156647682</v>
      </c>
      <c r="R1219" s="1">
        <v>0.247385188937187</v>
      </c>
      <c r="S1219" s="1">
        <v>0.223553046584129</v>
      </c>
      <c r="T1219" s="1">
        <v>0.217643156647682</v>
      </c>
      <c r="U1219" s="1">
        <v>0.160926893353462</v>
      </c>
      <c r="V1219" s="1">
        <v>0.26022696495056102</v>
      </c>
    </row>
    <row r="1220" spans="1:22" x14ac:dyDescent="0.6">
      <c r="A1220" s="3">
        <v>44363</v>
      </c>
      <c r="B1220" s="1">
        <v>0.29089981317520103</v>
      </c>
      <c r="C1220" s="1">
        <v>0.29599711298942499</v>
      </c>
      <c r="D1220" s="1">
        <v>0.286031603813171</v>
      </c>
      <c r="E1220" s="1">
        <v>0.28869611024856501</v>
      </c>
      <c r="F1220" s="1">
        <v>0.30705496668815602</v>
      </c>
      <c r="G1220" s="1">
        <v>0.29255428910255399</v>
      </c>
      <c r="H1220" s="1">
        <v>0.31890606880187899</v>
      </c>
      <c r="I1220" s="1">
        <v>0.34644410014152499</v>
      </c>
      <c r="J1220" s="1">
        <v>0.30778294801711997</v>
      </c>
      <c r="K1220" s="1">
        <v>0.31620016694068898</v>
      </c>
      <c r="L1220" s="1">
        <v>0.33892399072647</v>
      </c>
      <c r="M1220" s="1">
        <v>0.316010981798171</v>
      </c>
      <c r="N1220" s="1">
        <v>0.31329554319381703</v>
      </c>
      <c r="O1220" s="1">
        <v>0.33336356282234098</v>
      </c>
      <c r="P1220" s="1">
        <v>0.316010981798171</v>
      </c>
      <c r="Q1220" s="1">
        <v>0.31329554319381703</v>
      </c>
      <c r="R1220" s="1">
        <v>0.33336356282234098</v>
      </c>
      <c r="S1220" s="1">
        <v>0.316010981798171</v>
      </c>
      <c r="T1220" s="1">
        <v>0.31329554319381703</v>
      </c>
      <c r="U1220" s="1">
        <v>0.25368925929069502</v>
      </c>
      <c r="V1220" s="1">
        <v>0.203992068767547</v>
      </c>
    </row>
    <row r="1221" spans="1:22" x14ac:dyDescent="0.6">
      <c r="A1221" s="3">
        <v>44364</v>
      </c>
      <c r="B1221" s="1">
        <v>0.297947198152542</v>
      </c>
      <c r="C1221" s="1">
        <v>0.31265661120414701</v>
      </c>
      <c r="D1221" s="1">
        <v>0.36070215702056801</v>
      </c>
      <c r="E1221" s="1">
        <v>0.31050434708595198</v>
      </c>
      <c r="F1221" s="1">
        <v>0.32246348261833102</v>
      </c>
      <c r="G1221" s="1">
        <v>0.27982082962989802</v>
      </c>
      <c r="H1221" s="1">
        <v>0.29992458224296498</v>
      </c>
      <c r="I1221" s="1">
        <v>0.35294350981712302</v>
      </c>
      <c r="J1221" s="1">
        <v>0.31234967708587602</v>
      </c>
      <c r="K1221" s="1">
        <v>0.340190649032592</v>
      </c>
      <c r="L1221" s="1">
        <v>0.36013808846473599</v>
      </c>
      <c r="M1221" s="1">
        <v>0.336900204420089</v>
      </c>
      <c r="N1221" s="1">
        <v>0.33340966701507502</v>
      </c>
      <c r="O1221" s="1">
        <v>0.34862002730369501</v>
      </c>
      <c r="P1221" s="1">
        <v>0.336900204420089</v>
      </c>
      <c r="Q1221" s="1">
        <v>0.33340966701507502</v>
      </c>
      <c r="R1221" s="1">
        <v>0.34862002730369501</v>
      </c>
      <c r="S1221" s="1">
        <v>0.336900204420089</v>
      </c>
      <c r="T1221" s="1">
        <v>0.33340966701507502</v>
      </c>
      <c r="U1221" s="1">
        <v>0.21824112534522999</v>
      </c>
      <c r="V1221" s="1">
        <v>0.30946239829063399</v>
      </c>
    </row>
    <row r="1222" spans="1:22" x14ac:dyDescent="0.6">
      <c r="A1222" s="3">
        <v>44365</v>
      </c>
      <c r="B1222" s="1">
        <v>0.28372547030448902</v>
      </c>
      <c r="C1222" s="1">
        <v>0.31625899672508201</v>
      </c>
      <c r="D1222" s="1">
        <v>0.31292000412940901</v>
      </c>
      <c r="E1222" s="1">
        <v>0.25489270687103199</v>
      </c>
      <c r="F1222" s="1">
        <v>0.33995425701141302</v>
      </c>
      <c r="G1222" s="1">
        <v>0.27968367934226901</v>
      </c>
      <c r="H1222" s="1">
        <v>0.30353584885597201</v>
      </c>
      <c r="I1222" s="1">
        <v>0.381010711193084</v>
      </c>
      <c r="J1222" s="1">
        <v>0.32672378420829701</v>
      </c>
      <c r="K1222" s="1">
        <v>0.34371870756149198</v>
      </c>
      <c r="L1222" s="1">
        <v>0.36437097191810602</v>
      </c>
      <c r="M1222" s="1">
        <v>0.33067989349365201</v>
      </c>
      <c r="N1222" s="1">
        <v>0.32236087322235102</v>
      </c>
      <c r="O1222" s="1">
        <v>0.35719037055969199</v>
      </c>
      <c r="P1222" s="1">
        <v>0.33067989349365201</v>
      </c>
      <c r="Q1222" s="1">
        <v>0.32236087322235102</v>
      </c>
      <c r="R1222" s="1">
        <v>0.35719037055969199</v>
      </c>
      <c r="S1222" s="1">
        <v>0.33067989349365201</v>
      </c>
      <c r="T1222" s="1">
        <v>0.32236087322235102</v>
      </c>
      <c r="U1222" s="1">
        <v>0.22330720722675301</v>
      </c>
      <c r="V1222" s="1">
        <v>0.31885838508605902</v>
      </c>
    </row>
    <row r="1223" spans="1:22" x14ac:dyDescent="0.6">
      <c r="A1223" s="3">
        <v>44368</v>
      </c>
      <c r="B1223" s="1">
        <v>0.26453500986099199</v>
      </c>
      <c r="C1223" s="1">
        <v>0.32257607579231201</v>
      </c>
      <c r="D1223" s="1">
        <v>0.275077104568481</v>
      </c>
      <c r="E1223" s="1">
        <v>0.323687583208084</v>
      </c>
      <c r="F1223" s="1">
        <v>0.30383494496345498</v>
      </c>
      <c r="G1223" s="1">
        <v>0.27637806534767101</v>
      </c>
      <c r="H1223" s="1">
        <v>0.30039516091346702</v>
      </c>
      <c r="I1223" s="1">
        <v>0.35823735594749401</v>
      </c>
      <c r="J1223" s="1">
        <v>0.27763974666595398</v>
      </c>
      <c r="K1223" s="1">
        <v>0.34496623277664101</v>
      </c>
      <c r="L1223" s="1">
        <v>0.37550008296966497</v>
      </c>
      <c r="M1223" s="1">
        <v>0.32639586925506497</v>
      </c>
      <c r="N1223" s="1">
        <v>0.33182817697525002</v>
      </c>
      <c r="O1223" s="1">
        <v>0.36039385199546797</v>
      </c>
      <c r="P1223" s="1">
        <v>0.32639586925506497</v>
      </c>
      <c r="Q1223" s="1">
        <v>0.33182817697525002</v>
      </c>
      <c r="R1223" s="1">
        <v>0.36039385199546797</v>
      </c>
      <c r="S1223" s="1">
        <v>0.32639586925506497</v>
      </c>
      <c r="T1223" s="1">
        <v>0.33182817697525002</v>
      </c>
      <c r="U1223" s="1">
        <v>0.230258628726005</v>
      </c>
      <c r="V1223" s="1">
        <v>0.31665760278701699</v>
      </c>
    </row>
    <row r="1224" spans="1:22" x14ac:dyDescent="0.6">
      <c r="A1224" s="3">
        <v>44369</v>
      </c>
      <c r="B1224" s="1">
        <v>0.26431226730346602</v>
      </c>
      <c r="C1224" s="1">
        <v>0.29708126187324502</v>
      </c>
      <c r="D1224" s="1">
        <v>0.2558274269104</v>
      </c>
      <c r="E1224" s="1">
        <v>0.29533848166465698</v>
      </c>
      <c r="F1224" s="1">
        <v>0.29626041650772</v>
      </c>
      <c r="G1224" s="1">
        <v>0.33313477039337103</v>
      </c>
      <c r="H1224" s="1">
        <v>0.31095969676971402</v>
      </c>
      <c r="I1224" s="1">
        <v>0.38813877105712802</v>
      </c>
      <c r="J1224" s="1">
        <v>0.27839607000350902</v>
      </c>
      <c r="K1224" s="1">
        <v>0.35350984334945601</v>
      </c>
      <c r="L1224" s="1">
        <v>0.35050839185714699</v>
      </c>
      <c r="M1224" s="1">
        <v>0.32747605443000699</v>
      </c>
      <c r="N1224" s="1">
        <v>0.33114260435104298</v>
      </c>
      <c r="O1224" s="1">
        <v>0.34053972363471902</v>
      </c>
      <c r="P1224" s="1">
        <v>0.32747605443000699</v>
      </c>
      <c r="Q1224" s="1">
        <v>0.33114260435104298</v>
      </c>
      <c r="R1224" s="1">
        <v>0.34053972363471902</v>
      </c>
      <c r="S1224" s="1">
        <v>0.32747605443000699</v>
      </c>
      <c r="T1224" s="1">
        <v>0.33114260435104298</v>
      </c>
      <c r="U1224" s="1">
        <v>0.205092757940292</v>
      </c>
      <c r="V1224" s="1">
        <v>0.30951797962188698</v>
      </c>
    </row>
    <row r="1225" spans="1:22" x14ac:dyDescent="0.6">
      <c r="A1225" s="3">
        <v>44370</v>
      </c>
      <c r="B1225" s="1">
        <v>0.26239812374114901</v>
      </c>
      <c r="C1225" s="1">
        <v>0.30054372549057001</v>
      </c>
      <c r="D1225" s="1">
        <v>0.274186581373214</v>
      </c>
      <c r="E1225" s="1">
        <v>0.31298357248306202</v>
      </c>
      <c r="F1225" s="1">
        <v>0.31891673803329401</v>
      </c>
      <c r="G1225" s="1">
        <v>0.289520323276519</v>
      </c>
      <c r="H1225" s="1">
        <v>0.27916389703750599</v>
      </c>
      <c r="I1225" s="1">
        <v>0.33062800765037498</v>
      </c>
      <c r="J1225" s="1">
        <v>0.29900544881820601</v>
      </c>
      <c r="K1225" s="1">
        <v>0.335030406713485</v>
      </c>
      <c r="L1225" s="1">
        <v>0.36993473768234197</v>
      </c>
      <c r="M1225" s="1">
        <v>0.33067989349365201</v>
      </c>
      <c r="N1225" s="1">
        <v>0.32236087322235102</v>
      </c>
      <c r="O1225" s="1">
        <v>0.35719037055969199</v>
      </c>
      <c r="P1225" s="1">
        <v>0.33067989349365201</v>
      </c>
      <c r="Q1225" s="1">
        <v>0.32236087322235102</v>
      </c>
      <c r="R1225" s="1">
        <v>0.35719037055969199</v>
      </c>
      <c r="S1225" s="1">
        <v>0.33067989349365201</v>
      </c>
      <c r="T1225" s="1">
        <v>0.32236087322235102</v>
      </c>
      <c r="U1225" s="1">
        <v>0.22330720722675301</v>
      </c>
      <c r="V1225" s="1">
        <v>0.31885838508605902</v>
      </c>
    </row>
    <row r="1226" spans="1:22" x14ac:dyDescent="0.6">
      <c r="A1226" s="3">
        <v>44371</v>
      </c>
      <c r="B1226" s="1">
        <v>0.26068297028541498</v>
      </c>
      <c r="C1226" s="1">
        <v>0.32199406623840299</v>
      </c>
      <c r="D1226" s="1">
        <v>0.28556373715400601</v>
      </c>
      <c r="E1226" s="1">
        <v>0.34307658672332703</v>
      </c>
      <c r="F1226" s="1">
        <v>0.30192136764526301</v>
      </c>
      <c r="G1226" s="1">
        <v>0.30992981791496199</v>
      </c>
      <c r="H1226" s="1">
        <v>0.30113035440444902</v>
      </c>
      <c r="I1226" s="1">
        <v>0.33547490835189803</v>
      </c>
      <c r="J1226" s="1">
        <v>0.29683268070220897</v>
      </c>
      <c r="K1226" s="1">
        <v>0.33679088950157099</v>
      </c>
      <c r="L1226" s="1">
        <v>0.367313772439956</v>
      </c>
      <c r="M1226" s="1">
        <v>0.32639586925506497</v>
      </c>
      <c r="N1226" s="1">
        <v>0.33182817697525002</v>
      </c>
      <c r="O1226" s="1">
        <v>0.36039385199546797</v>
      </c>
      <c r="P1226" s="1">
        <v>0.32639586925506497</v>
      </c>
      <c r="Q1226" s="1">
        <v>0.33182817697525002</v>
      </c>
      <c r="R1226" s="1">
        <v>0.36039385199546797</v>
      </c>
      <c r="S1226" s="1">
        <v>0.32639586925506497</v>
      </c>
      <c r="T1226" s="1">
        <v>0.33182817697525002</v>
      </c>
      <c r="U1226" s="1">
        <v>0.230258628726005</v>
      </c>
      <c r="V1226" s="1">
        <v>0.31665760278701699</v>
      </c>
    </row>
    <row r="1227" spans="1:22" x14ac:dyDescent="0.6">
      <c r="A1227" s="3">
        <v>44372</v>
      </c>
      <c r="B1227" s="1">
        <v>0.26058986783027599</v>
      </c>
      <c r="C1227" s="1">
        <v>0.29113522171974099</v>
      </c>
      <c r="D1227" s="1">
        <v>0.27009138464927601</v>
      </c>
      <c r="E1227" s="1">
        <v>0.324060499668121</v>
      </c>
      <c r="F1227" s="1">
        <v>0.29450231790542603</v>
      </c>
      <c r="G1227" s="1">
        <v>0.31306397914886402</v>
      </c>
      <c r="H1227" s="1">
        <v>0.31443277001380898</v>
      </c>
      <c r="I1227" s="1">
        <v>0.34804406762123102</v>
      </c>
      <c r="J1227" s="1">
        <v>0.300224989652633</v>
      </c>
      <c r="K1227" s="1">
        <v>0.36031597852706898</v>
      </c>
      <c r="L1227" s="1">
        <v>0.35007527470588601</v>
      </c>
      <c r="M1227" s="1">
        <v>0.32747605443000699</v>
      </c>
      <c r="N1227" s="1">
        <v>0.33114260435104298</v>
      </c>
      <c r="O1227" s="1">
        <v>0.34053972363471902</v>
      </c>
      <c r="P1227" s="1">
        <v>0.32747605443000699</v>
      </c>
      <c r="Q1227" s="1">
        <v>0.33114260435104298</v>
      </c>
      <c r="R1227" s="1">
        <v>0.34053972363471902</v>
      </c>
      <c r="S1227" s="1">
        <v>0.32747605443000699</v>
      </c>
      <c r="T1227" s="1">
        <v>0.33114260435104298</v>
      </c>
      <c r="U1227" s="1">
        <v>0.205092757940292</v>
      </c>
      <c r="V1227" s="1">
        <v>0.30951797962188698</v>
      </c>
    </row>
    <row r="1228" spans="1:22" x14ac:dyDescent="0.6">
      <c r="A1228" s="3">
        <v>44375</v>
      </c>
      <c r="B1228" s="1">
        <v>0.328357994556427</v>
      </c>
      <c r="C1228" s="1">
        <v>0.312322407960891</v>
      </c>
      <c r="D1228" s="1">
        <v>0.28364539146423301</v>
      </c>
      <c r="E1228" s="1">
        <v>0.31088867783546398</v>
      </c>
      <c r="F1228" s="1">
        <v>0.337668687105178</v>
      </c>
      <c r="G1228" s="1">
        <v>0.300537139177322</v>
      </c>
      <c r="H1228" s="1">
        <v>0.313326716423034</v>
      </c>
      <c r="I1228" s="1">
        <v>0.38836437463760298</v>
      </c>
      <c r="J1228" s="1">
        <v>0.30128851532936002</v>
      </c>
      <c r="K1228" s="1">
        <v>0.34482479095458901</v>
      </c>
      <c r="L1228" s="1">
        <v>0.36636933684348999</v>
      </c>
      <c r="M1228" s="1">
        <v>0.33067989349365201</v>
      </c>
      <c r="N1228" s="1">
        <v>0.32236087322235102</v>
      </c>
      <c r="O1228" s="1">
        <v>0.35719037055969199</v>
      </c>
      <c r="P1228" s="1">
        <v>0.33067989349365201</v>
      </c>
      <c r="Q1228" s="1">
        <v>0.32236087322235102</v>
      </c>
      <c r="R1228" s="1">
        <v>0.35719037055969199</v>
      </c>
      <c r="S1228" s="1">
        <v>0.33067989349365201</v>
      </c>
      <c r="T1228" s="1">
        <v>0.32236087322235102</v>
      </c>
      <c r="U1228" s="1">
        <v>0.22330720722675301</v>
      </c>
      <c r="V1228" s="1">
        <v>0.31885838508605902</v>
      </c>
    </row>
    <row r="1229" spans="1:22" x14ac:dyDescent="0.6">
      <c r="A1229" s="3">
        <v>44376</v>
      </c>
      <c r="B1229" s="1">
        <v>0.31653973460197399</v>
      </c>
      <c r="C1229" s="1">
        <v>0.34301814436912498</v>
      </c>
      <c r="D1229" s="1">
        <v>0.329903453588485</v>
      </c>
      <c r="E1229" s="1">
        <v>0.35445314645767201</v>
      </c>
      <c r="F1229" s="1">
        <v>0.32750269770622198</v>
      </c>
      <c r="G1229" s="1">
        <v>0.337518811225891</v>
      </c>
      <c r="H1229" s="1">
        <v>0.33068087697029103</v>
      </c>
      <c r="I1229" s="1">
        <v>0.37476244568824701</v>
      </c>
      <c r="J1229" s="1">
        <v>0.31144067645072898</v>
      </c>
      <c r="K1229" s="1">
        <v>0.34211674332618702</v>
      </c>
      <c r="L1229" s="1">
        <v>0.37597036361694303</v>
      </c>
      <c r="M1229" s="1">
        <v>0.32639586925506497</v>
      </c>
      <c r="N1229" s="1">
        <v>0.33182817697525002</v>
      </c>
      <c r="O1229" s="1">
        <v>0.36039385199546797</v>
      </c>
      <c r="P1229" s="1">
        <v>0.32639586925506497</v>
      </c>
      <c r="Q1229" s="1">
        <v>0.33182817697525002</v>
      </c>
      <c r="R1229" s="1">
        <v>0.36039385199546797</v>
      </c>
      <c r="S1229" s="1">
        <v>0.32639586925506497</v>
      </c>
      <c r="T1229" s="1">
        <v>0.33182817697525002</v>
      </c>
      <c r="U1229" s="1">
        <v>0.230258628726005</v>
      </c>
      <c r="V1229" s="1">
        <v>0.31665760278701699</v>
      </c>
    </row>
    <row r="1230" spans="1:22" x14ac:dyDescent="0.6">
      <c r="A1230" s="3">
        <v>44377</v>
      </c>
      <c r="B1230" s="1">
        <v>0.32169783115386902</v>
      </c>
      <c r="C1230" s="1">
        <v>0.33345291018486001</v>
      </c>
      <c r="D1230" s="1">
        <v>0.33951333165168701</v>
      </c>
      <c r="E1230" s="1">
        <v>0.338252633810043</v>
      </c>
      <c r="F1230" s="1">
        <v>0.32305455207824701</v>
      </c>
      <c r="G1230" s="1">
        <v>0.32907480001449502</v>
      </c>
      <c r="H1230" s="1">
        <v>0.31940472126007002</v>
      </c>
      <c r="I1230" s="1">
        <v>0.34777918457984902</v>
      </c>
      <c r="J1230" s="1">
        <v>0.30941691994666998</v>
      </c>
      <c r="K1230" s="1">
        <v>0.341065973043441</v>
      </c>
      <c r="L1230" s="1">
        <v>0.34645038843154902</v>
      </c>
      <c r="M1230" s="1">
        <v>0.32747605443000699</v>
      </c>
      <c r="N1230" s="1">
        <v>0.33114260435104298</v>
      </c>
      <c r="O1230" s="1">
        <v>0.34053972363471902</v>
      </c>
      <c r="P1230" s="1">
        <v>0.32747605443000699</v>
      </c>
      <c r="Q1230" s="1">
        <v>0.33114260435104298</v>
      </c>
      <c r="R1230" s="1">
        <v>0.34053972363471902</v>
      </c>
      <c r="S1230" s="1">
        <v>0.32747605443000699</v>
      </c>
      <c r="T1230" s="1">
        <v>0.33114260435104298</v>
      </c>
      <c r="U1230" s="1">
        <v>0.205092757940292</v>
      </c>
      <c r="V1230" s="1">
        <v>0.30951797962188698</v>
      </c>
    </row>
    <row r="1231" spans="1:22" x14ac:dyDescent="0.6">
      <c r="A1231" s="3">
        <v>44378</v>
      </c>
      <c r="B1231" s="1">
        <v>0.322391837835311</v>
      </c>
      <c r="C1231" s="1">
        <v>0.35737457871437001</v>
      </c>
      <c r="D1231" s="1">
        <v>0.33067989349365201</v>
      </c>
      <c r="E1231" s="1">
        <v>0.32236087322235102</v>
      </c>
      <c r="F1231" s="1">
        <v>0.35719037055969199</v>
      </c>
      <c r="G1231" s="1">
        <v>0.33067989349365201</v>
      </c>
      <c r="H1231" s="1">
        <v>0.32236087322235102</v>
      </c>
      <c r="I1231" s="1">
        <v>0.35719037055969199</v>
      </c>
      <c r="J1231" s="1">
        <v>0.33067989349365201</v>
      </c>
      <c r="K1231" s="1">
        <v>0.32236087322235102</v>
      </c>
      <c r="L1231" s="1">
        <v>0.35719037055969199</v>
      </c>
      <c r="M1231" s="1">
        <v>0.33067989349365201</v>
      </c>
      <c r="N1231" s="1">
        <v>0.32236087322235102</v>
      </c>
      <c r="O1231" s="1">
        <v>0.35719037055969199</v>
      </c>
      <c r="P1231" s="1">
        <v>0.33067989349365201</v>
      </c>
      <c r="Q1231" s="1">
        <v>0.32236087322235102</v>
      </c>
      <c r="R1231" s="1">
        <v>0.35719037055969199</v>
      </c>
      <c r="S1231" s="1">
        <v>0.33067989349365201</v>
      </c>
      <c r="T1231" s="1">
        <v>0.32236087322235102</v>
      </c>
      <c r="U1231" s="1">
        <v>0.22330720722675301</v>
      </c>
      <c r="V1231" s="1">
        <v>0.31885838508605902</v>
      </c>
    </row>
    <row r="1232" spans="1:22" x14ac:dyDescent="0.6">
      <c r="A1232" s="3">
        <v>44379</v>
      </c>
      <c r="B1232" s="1">
        <v>0.32078543305397</v>
      </c>
      <c r="C1232" s="1">
        <v>0.35919728875160201</v>
      </c>
      <c r="D1232" s="1">
        <v>0.32639586925506497</v>
      </c>
      <c r="E1232" s="1">
        <v>0.33182817697525002</v>
      </c>
      <c r="F1232" s="1">
        <v>0.36039385199546797</v>
      </c>
      <c r="G1232" s="1">
        <v>0.32639586925506497</v>
      </c>
      <c r="H1232" s="1">
        <v>0.33182817697525002</v>
      </c>
      <c r="I1232" s="1">
        <v>0.36039385199546797</v>
      </c>
      <c r="J1232" s="1">
        <v>0.32639586925506497</v>
      </c>
      <c r="K1232" s="1">
        <v>0.33182817697525002</v>
      </c>
      <c r="L1232" s="1">
        <v>0.36039385199546797</v>
      </c>
      <c r="M1232" s="1">
        <v>0.32639586925506497</v>
      </c>
      <c r="N1232" s="1">
        <v>0.33182817697525002</v>
      </c>
      <c r="O1232" s="1">
        <v>0.36039385199546797</v>
      </c>
      <c r="P1232" s="1">
        <v>0.32639586925506497</v>
      </c>
      <c r="Q1232" s="1">
        <v>0.33182817697525002</v>
      </c>
      <c r="R1232" s="1">
        <v>0.36039385199546797</v>
      </c>
      <c r="S1232" s="1">
        <v>0.32639586925506497</v>
      </c>
      <c r="T1232" s="1">
        <v>0.33182817697525002</v>
      </c>
      <c r="U1232" s="1">
        <v>0.230258628726005</v>
      </c>
      <c r="V1232" s="1">
        <v>0.31665760278701699</v>
      </c>
    </row>
    <row r="1233" spans="1:22" x14ac:dyDescent="0.6">
      <c r="A1233" s="3">
        <v>44382</v>
      </c>
      <c r="B1233" s="1">
        <v>0.320348590612411</v>
      </c>
      <c r="C1233" s="1">
        <v>0.33936300873756398</v>
      </c>
      <c r="D1233" s="1">
        <v>0.32747605443000699</v>
      </c>
      <c r="E1233" s="1">
        <v>0.33114260435104298</v>
      </c>
      <c r="F1233" s="1">
        <v>0.34053972363471902</v>
      </c>
      <c r="G1233" s="1">
        <v>0.32747605443000699</v>
      </c>
      <c r="H1233" s="1">
        <v>0.33114260435104298</v>
      </c>
      <c r="I1233" s="1">
        <v>0.34053972363471902</v>
      </c>
      <c r="J1233" s="1">
        <v>0.32747605443000699</v>
      </c>
      <c r="K1233" s="1">
        <v>0.33114260435104298</v>
      </c>
      <c r="L1233" s="1">
        <v>0.34053972363471902</v>
      </c>
      <c r="M1233" s="1">
        <v>0.32747605443000699</v>
      </c>
      <c r="N1233" s="1">
        <v>0.33114260435104298</v>
      </c>
      <c r="O1233" s="1">
        <v>0.34053972363471902</v>
      </c>
      <c r="P1233" s="1">
        <v>0.32747605443000699</v>
      </c>
      <c r="Q1233" s="1">
        <v>0.33114260435104298</v>
      </c>
      <c r="R1233" s="1">
        <v>0.34053972363471902</v>
      </c>
      <c r="S1233" s="1">
        <v>0.32747605443000699</v>
      </c>
      <c r="T1233" s="1">
        <v>0.33114260435104298</v>
      </c>
      <c r="U1233" s="1">
        <v>0.205092757940292</v>
      </c>
      <c r="V1233" s="1">
        <v>0.30951797962188698</v>
      </c>
    </row>
    <row r="1234" spans="1:22" x14ac:dyDescent="0.6">
      <c r="A1234" s="3">
        <v>44383</v>
      </c>
      <c r="B1234" s="1">
        <v>0.322391837835311</v>
      </c>
      <c r="C1234" s="1">
        <v>0.35737457871437001</v>
      </c>
      <c r="D1234" s="1">
        <v>0.33067989349365201</v>
      </c>
      <c r="E1234" s="1">
        <v>0.32236087322235102</v>
      </c>
      <c r="F1234" s="1">
        <v>0.35719037055969199</v>
      </c>
      <c r="G1234" s="1">
        <v>0.33067989349365201</v>
      </c>
      <c r="H1234" s="1">
        <v>0.32236087322235102</v>
      </c>
      <c r="I1234" s="1">
        <v>0.35719037055969199</v>
      </c>
      <c r="J1234" s="1">
        <v>0.33067989349365201</v>
      </c>
      <c r="K1234" s="1">
        <v>0.32236087322235102</v>
      </c>
      <c r="L1234" s="1">
        <v>0.35719037055969199</v>
      </c>
      <c r="M1234" s="1">
        <v>0.33067989349365201</v>
      </c>
      <c r="N1234" s="1">
        <v>0.32236087322235102</v>
      </c>
      <c r="O1234" s="1">
        <v>0.35719037055969199</v>
      </c>
      <c r="P1234" s="1">
        <v>0.33067989349365201</v>
      </c>
      <c r="Q1234" s="1">
        <v>0.32236087322235102</v>
      </c>
      <c r="R1234" s="1">
        <v>0.35719037055969199</v>
      </c>
      <c r="S1234" s="1">
        <v>0.33067989349365201</v>
      </c>
      <c r="T1234" s="1">
        <v>0.32236087322235102</v>
      </c>
      <c r="U1234" s="1">
        <v>0.22330720722675301</v>
      </c>
      <c r="V1234" s="1">
        <v>0.31885838508605902</v>
      </c>
    </row>
    <row r="1235" spans="1:22" x14ac:dyDescent="0.6">
      <c r="A1235" s="3">
        <v>44384</v>
      </c>
      <c r="B1235" s="1">
        <v>0.32078543305397</v>
      </c>
      <c r="C1235" s="1">
        <v>0.35919728875160201</v>
      </c>
      <c r="D1235" s="1">
        <v>0.32639586925506497</v>
      </c>
      <c r="E1235" s="1">
        <v>0.33182817697525002</v>
      </c>
      <c r="F1235" s="1">
        <v>0.36039385199546797</v>
      </c>
      <c r="G1235" s="1">
        <v>0.32639586925506497</v>
      </c>
      <c r="H1235" s="1">
        <v>0.33182817697525002</v>
      </c>
      <c r="I1235" s="1">
        <v>0.36039385199546797</v>
      </c>
      <c r="J1235" s="1">
        <v>0.32639586925506497</v>
      </c>
      <c r="K1235" s="1">
        <v>0.33182817697525002</v>
      </c>
      <c r="L1235" s="1">
        <v>0.36039385199546797</v>
      </c>
      <c r="M1235" s="1">
        <v>0.32639586925506497</v>
      </c>
      <c r="N1235" s="1">
        <v>0.33182817697525002</v>
      </c>
      <c r="O1235" s="1">
        <v>0.36039385199546797</v>
      </c>
      <c r="P1235" s="1">
        <v>0.32639586925506497</v>
      </c>
      <c r="Q1235" s="1">
        <v>0.33182817697525002</v>
      </c>
      <c r="R1235" s="1">
        <v>0.36039385199546797</v>
      </c>
      <c r="S1235" s="1">
        <v>0.32639586925506497</v>
      </c>
      <c r="T1235" s="1">
        <v>0.33182817697525002</v>
      </c>
      <c r="U1235" s="1">
        <v>0.230258628726005</v>
      </c>
      <c r="V1235" s="1">
        <v>0.31665760278701699</v>
      </c>
    </row>
    <row r="1236" spans="1:22" x14ac:dyDescent="0.6">
      <c r="A1236" s="3">
        <v>44385</v>
      </c>
      <c r="B1236" s="1">
        <v>0.320348590612411</v>
      </c>
      <c r="C1236" s="1">
        <v>0.33936300873756398</v>
      </c>
      <c r="D1236" s="1">
        <v>0.32747605443000699</v>
      </c>
      <c r="E1236" s="1">
        <v>0.33114260435104298</v>
      </c>
      <c r="F1236" s="1">
        <v>0.34053972363471902</v>
      </c>
      <c r="G1236" s="1">
        <v>0.32747605443000699</v>
      </c>
      <c r="H1236" s="1">
        <v>0.33114260435104298</v>
      </c>
      <c r="I1236" s="1">
        <v>0.34053972363471902</v>
      </c>
      <c r="J1236" s="1">
        <v>0.32747605443000699</v>
      </c>
      <c r="K1236" s="1">
        <v>0.33114260435104298</v>
      </c>
      <c r="L1236" s="1">
        <v>0.34053972363471902</v>
      </c>
      <c r="M1236" s="1">
        <v>0.32747605443000699</v>
      </c>
      <c r="N1236" s="1">
        <v>0.33114260435104298</v>
      </c>
      <c r="O1236" s="1">
        <v>0.34053972363471902</v>
      </c>
      <c r="P1236" s="1">
        <v>0.32747605443000699</v>
      </c>
      <c r="Q1236" s="1">
        <v>0.33114260435104298</v>
      </c>
      <c r="R1236" s="1">
        <v>0.34053975343704201</v>
      </c>
      <c r="S1236" s="1">
        <v>0.32747608423232999</v>
      </c>
      <c r="T1236" s="1">
        <v>0.33114260435104298</v>
      </c>
      <c r="U1236" s="1">
        <v>0.205092757940292</v>
      </c>
      <c r="V1236" s="1">
        <v>0.30951797962188698</v>
      </c>
    </row>
    <row r="1237" spans="1:22" x14ac:dyDescent="0.6">
      <c r="A1237" s="3">
        <v>44386</v>
      </c>
      <c r="B1237" s="1">
        <v>0.322391837835311</v>
      </c>
      <c r="C1237" s="1">
        <v>0.35737457871437001</v>
      </c>
      <c r="D1237" s="1">
        <v>0.33067989349365201</v>
      </c>
      <c r="E1237" s="1">
        <v>0.32236087322235102</v>
      </c>
      <c r="F1237" s="1">
        <v>0.35719037055969199</v>
      </c>
      <c r="G1237" s="1">
        <v>0.33067989349365201</v>
      </c>
      <c r="H1237" s="1">
        <v>0.32236087322235102</v>
      </c>
      <c r="I1237" s="1">
        <v>0.35719037055969199</v>
      </c>
      <c r="J1237" s="1">
        <v>0.33067989349365201</v>
      </c>
      <c r="K1237" s="1">
        <v>0.32236087322235102</v>
      </c>
      <c r="L1237" s="1">
        <v>0.35719037055969199</v>
      </c>
      <c r="M1237" s="1">
        <v>0.33067989349365201</v>
      </c>
      <c r="N1237" s="1">
        <v>0.32236087322235102</v>
      </c>
      <c r="O1237" s="1">
        <v>0.35719037055969199</v>
      </c>
      <c r="P1237" s="1">
        <v>0.33067989349365201</v>
      </c>
      <c r="Q1237" s="1">
        <v>0.32236087322235102</v>
      </c>
      <c r="R1237" s="1">
        <v>0.35719037055969199</v>
      </c>
      <c r="S1237" s="1">
        <v>0.33067992329597401</v>
      </c>
      <c r="T1237" s="1">
        <v>0.32236087322235102</v>
      </c>
      <c r="U1237" s="1">
        <v>0.22330720722675301</v>
      </c>
      <c r="V1237" s="1">
        <v>0.31885838508605902</v>
      </c>
    </row>
    <row r="1238" spans="1:22" x14ac:dyDescent="0.6">
      <c r="A1238" s="3">
        <v>44389</v>
      </c>
      <c r="B1238" s="1">
        <v>0.32078543305397</v>
      </c>
      <c r="C1238" s="1">
        <v>0.35919728875160201</v>
      </c>
      <c r="D1238" s="1">
        <v>0.32639586925506497</v>
      </c>
      <c r="E1238" s="1">
        <v>0.33182817697525002</v>
      </c>
      <c r="F1238" s="1">
        <v>0.36039385199546797</v>
      </c>
      <c r="G1238" s="1">
        <v>0.32639586925506497</v>
      </c>
      <c r="H1238" s="1">
        <v>0.33182817697525002</v>
      </c>
      <c r="I1238" s="1">
        <v>0.36039385199546797</v>
      </c>
      <c r="J1238" s="1">
        <v>0.32639586925506497</v>
      </c>
      <c r="K1238" s="1">
        <v>0.33182817697525002</v>
      </c>
      <c r="L1238" s="1">
        <v>0.36039385199546797</v>
      </c>
      <c r="M1238" s="1">
        <v>0.32639586925506497</v>
      </c>
      <c r="N1238" s="1">
        <v>0.33182817697525002</v>
      </c>
      <c r="O1238" s="1">
        <v>0.36039385199546797</v>
      </c>
      <c r="P1238" s="1">
        <v>0.32639586925506497</v>
      </c>
      <c r="Q1238" s="1">
        <v>0.33182817697525002</v>
      </c>
      <c r="R1238" s="1">
        <v>0.36039385199546797</v>
      </c>
      <c r="S1238" s="1">
        <v>0.32639586925506497</v>
      </c>
      <c r="T1238" s="1">
        <v>0.33182814717292702</v>
      </c>
      <c r="U1238" s="1">
        <v>0.230258628726005</v>
      </c>
      <c r="V1238" s="1">
        <v>0.31665760278701699</v>
      </c>
    </row>
    <row r="1239" spans="1:22" x14ac:dyDescent="0.6">
      <c r="A1239" s="3">
        <v>44390</v>
      </c>
      <c r="B1239" s="1">
        <v>0.32066428661346402</v>
      </c>
      <c r="C1239" s="1">
        <v>0.34257978200912398</v>
      </c>
      <c r="D1239" s="1">
        <v>0.33223962783813399</v>
      </c>
      <c r="E1239" s="1">
        <v>0.32983022928237898</v>
      </c>
      <c r="F1239" s="1">
        <v>0.33865877985954201</v>
      </c>
      <c r="G1239" s="1">
        <v>0.33223962783813399</v>
      </c>
      <c r="H1239" s="1">
        <v>0.32983022928237898</v>
      </c>
      <c r="I1239" s="1">
        <v>0.33865877985954201</v>
      </c>
      <c r="J1239" s="1">
        <v>0.33223962783813399</v>
      </c>
      <c r="K1239" s="1">
        <v>0.32983022928237898</v>
      </c>
      <c r="L1239" s="1">
        <v>0.33865877985954201</v>
      </c>
      <c r="M1239" s="1">
        <v>0.33223962783813399</v>
      </c>
      <c r="N1239" s="1">
        <v>0.32983022928237898</v>
      </c>
      <c r="O1239" s="1">
        <v>0.33865877985954201</v>
      </c>
      <c r="P1239" s="1">
        <v>0.33223962783813399</v>
      </c>
      <c r="Q1239" s="1">
        <v>0.32983022928237898</v>
      </c>
      <c r="R1239" s="1">
        <v>0.33865877985954201</v>
      </c>
      <c r="S1239" s="1">
        <v>0.33223962783813399</v>
      </c>
      <c r="T1239" s="1">
        <v>0.32983022928237898</v>
      </c>
      <c r="U1239" s="1">
        <v>0.21840721368789601</v>
      </c>
      <c r="V1239" s="1">
        <v>0.29886654019355702</v>
      </c>
    </row>
    <row r="1240" spans="1:22" x14ac:dyDescent="0.6">
      <c r="A1240" s="3">
        <v>44391</v>
      </c>
      <c r="B1240" s="1">
        <v>0.22642603516578599</v>
      </c>
      <c r="C1240" s="1">
        <v>0.232992798089981</v>
      </c>
      <c r="D1240" s="1">
        <v>0.223553046584129</v>
      </c>
      <c r="E1240" s="1">
        <v>0.217643156647682</v>
      </c>
      <c r="F1240" s="1">
        <v>0.247385188937187</v>
      </c>
      <c r="G1240" s="1">
        <v>0.223553046584129</v>
      </c>
      <c r="H1240" s="1">
        <v>0.217643156647682</v>
      </c>
      <c r="I1240" s="1">
        <v>0.247385188937187</v>
      </c>
      <c r="J1240" s="1">
        <v>0.223553046584129</v>
      </c>
      <c r="K1240" s="1">
        <v>0.217643156647682</v>
      </c>
      <c r="L1240" s="1">
        <v>0.247385188937187</v>
      </c>
      <c r="M1240" s="1">
        <v>0.223553046584129</v>
      </c>
      <c r="N1240" s="1">
        <v>0.217643156647682</v>
      </c>
      <c r="O1240" s="1">
        <v>0.247385188937187</v>
      </c>
      <c r="P1240" s="1">
        <v>0.223553046584129</v>
      </c>
      <c r="Q1240" s="1">
        <v>0.217643156647682</v>
      </c>
      <c r="R1240" s="1">
        <v>0.247385188937187</v>
      </c>
      <c r="S1240" s="1">
        <v>0.223553046584129</v>
      </c>
      <c r="T1240" s="1">
        <v>0.217643156647682</v>
      </c>
      <c r="U1240" s="1">
        <v>0.160926893353462</v>
      </c>
      <c r="V1240" s="1">
        <v>0.26022696495056102</v>
      </c>
    </row>
  </sheetData>
  <phoneticPr fontId="18" type="noConversion"/>
  <conditionalFormatting sqref="X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40"/>
  <sheetViews>
    <sheetView tabSelected="1" zoomScale="66" zoomScaleNormal="66" workbookViewId="0">
      <pane ySplit="1" topLeftCell="A1097" activePane="bottomLeft" state="frozen"/>
      <selection activeCell="C1" sqref="C1"/>
      <selection pane="bottomLeft" activeCell="K1107" sqref="K1107"/>
    </sheetView>
  </sheetViews>
  <sheetFormatPr defaultRowHeight="16.899999999999999" x14ac:dyDescent="0.6"/>
  <cols>
    <col min="1" max="1" width="13.3125" customWidth="1"/>
    <col min="2" max="6" width="9.0625" bestFit="1" customWidth="1"/>
    <col min="7" max="7" width="10" bestFit="1" customWidth="1"/>
    <col min="8" max="11" width="9.0625" bestFit="1" customWidth="1"/>
    <col min="12" max="12" width="10.875" customWidth="1"/>
    <col min="13" max="18" width="9.0625" bestFit="1" customWidth="1"/>
    <col min="19" max="19" width="12.4375" customWidth="1"/>
    <col min="20" max="20" width="10" bestFit="1" customWidth="1"/>
    <col min="21" max="21" width="14.1875" customWidth="1"/>
    <col min="22" max="22" width="9.0625" bestFit="1" customWidth="1"/>
    <col min="24" max="24" width="9" style="2"/>
  </cols>
  <sheetData>
    <row r="1" spans="1:24" s="2" customFormat="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s="2" t="s">
        <v>22</v>
      </c>
    </row>
    <row r="2" spans="1:24" x14ac:dyDescent="0.6">
      <c r="A2" s="3">
        <v>42552</v>
      </c>
      <c r="B2" s="2">
        <v>0.26900000000000002</v>
      </c>
      <c r="C2" s="2">
        <v>0.26400000000000001</v>
      </c>
      <c r="D2" s="2">
        <v>0.24399999999999999</v>
      </c>
      <c r="E2" s="2">
        <v>0.24299999999999999</v>
      </c>
      <c r="F2" s="2">
        <v>4.58E-2</v>
      </c>
      <c r="G2" s="2">
        <v>0.26</v>
      </c>
      <c r="H2" s="2">
        <v>0.23699999999999999</v>
      </c>
      <c r="I2" s="2">
        <v>0.111</v>
      </c>
      <c r="J2" s="2">
        <v>0.14299999999999999</v>
      </c>
      <c r="K2" s="2">
        <v>0.11700000000000001</v>
      </c>
      <c r="L2" s="2">
        <v>0.26800000000000002</v>
      </c>
      <c r="M2" s="2">
        <v>0.316</v>
      </c>
      <c r="N2" s="2">
        <v>0.26</v>
      </c>
      <c r="O2" s="2">
        <v>0.27100000000000002</v>
      </c>
      <c r="P2" s="2">
        <v>0.158</v>
      </c>
      <c r="Q2" s="2">
        <v>0.21</v>
      </c>
      <c r="R2" s="2">
        <v>0.33300000000000002</v>
      </c>
      <c r="S2" s="2">
        <v>0.11600000000000001</v>
      </c>
      <c r="T2" s="2">
        <v>0.36199999999999999</v>
      </c>
      <c r="U2" s="2">
        <v>0.16300000000000001</v>
      </c>
      <c r="V2" s="2">
        <v>0.108</v>
      </c>
      <c r="X2" s="2">
        <f>SUM(B2:V2)</f>
        <v>4.4988000000000001</v>
      </c>
    </row>
    <row r="3" spans="1:24" x14ac:dyDescent="0.6">
      <c r="A3" s="3">
        <v>42555</v>
      </c>
      <c r="B3" s="2">
        <v>0.26300000000000001</v>
      </c>
      <c r="C3" s="2">
        <v>0.28299999999999997</v>
      </c>
      <c r="D3" s="2">
        <v>0.32100000000000001</v>
      </c>
      <c r="E3" s="2">
        <v>0.25700000000000001</v>
      </c>
      <c r="F3" s="2">
        <v>0.123</v>
      </c>
      <c r="G3" s="2">
        <v>0.249</v>
      </c>
      <c r="H3" s="2">
        <v>0.23</v>
      </c>
      <c r="I3" s="2">
        <v>4.2299999999999997E-2</v>
      </c>
      <c r="J3" s="2">
        <v>0.16700000000000001</v>
      </c>
      <c r="K3" s="2">
        <v>2.75E-2</v>
      </c>
      <c r="L3" s="2">
        <v>0.36799999999999999</v>
      </c>
      <c r="M3" s="2">
        <v>0.33700000000000002</v>
      </c>
      <c r="N3" s="2">
        <v>0.27800000000000002</v>
      </c>
      <c r="O3" s="2">
        <v>0.27500000000000002</v>
      </c>
      <c r="P3" s="2">
        <v>0.17899999999999999</v>
      </c>
      <c r="Q3" s="2">
        <v>0.17199999999999999</v>
      </c>
      <c r="R3" s="2">
        <v>0.34899999999999998</v>
      </c>
      <c r="S3" s="2">
        <v>0.251</v>
      </c>
      <c r="T3" s="2">
        <v>0.31900000000000001</v>
      </c>
      <c r="U3" s="2">
        <v>0.17899999999999999</v>
      </c>
      <c r="V3" s="2">
        <v>2.2699999999999999E-3</v>
      </c>
      <c r="X3" s="2">
        <f t="shared" ref="X3:X66" si="0">SUM(B3:V3)</f>
        <v>4.6720700000000006</v>
      </c>
    </row>
    <row r="4" spans="1:24" x14ac:dyDescent="0.6">
      <c r="A4" s="3">
        <v>42556</v>
      </c>
      <c r="B4" s="2">
        <v>0.23599999999999999</v>
      </c>
      <c r="C4" s="2">
        <v>0.27300000000000002</v>
      </c>
      <c r="D4" s="2">
        <v>0.25700000000000001</v>
      </c>
      <c r="E4" s="2">
        <v>0.21</v>
      </c>
      <c r="F4" s="2">
        <v>0.19500000000000001</v>
      </c>
      <c r="G4" s="2">
        <v>0.249</v>
      </c>
      <c r="H4" s="2">
        <v>0.27800000000000002</v>
      </c>
      <c r="I4" s="2">
        <v>2.5399999999999999E-2</v>
      </c>
      <c r="J4" s="2">
        <v>0.11899999999999999</v>
      </c>
      <c r="K4" s="2">
        <v>0.14399999999999999</v>
      </c>
      <c r="L4" s="2">
        <v>0.219</v>
      </c>
      <c r="M4" s="2">
        <v>0.33100000000000002</v>
      </c>
      <c r="N4" s="2">
        <v>0.27</v>
      </c>
      <c r="O4" s="2">
        <v>0.30099999999999999</v>
      </c>
      <c r="P4" s="2">
        <v>0.17199999999999999</v>
      </c>
      <c r="Q4" s="2">
        <v>0.20699999999999999</v>
      </c>
      <c r="R4" s="2">
        <v>0.35699999999999998</v>
      </c>
      <c r="S4" s="2">
        <v>0.24199999999999999</v>
      </c>
      <c r="T4" s="2">
        <v>0.34899999999999998</v>
      </c>
      <c r="U4" s="2">
        <v>0.183</v>
      </c>
      <c r="V4" s="2">
        <v>1.17E-2</v>
      </c>
      <c r="X4" s="2">
        <f t="shared" si="0"/>
        <v>4.6291000000000002</v>
      </c>
    </row>
    <row r="5" spans="1:24" x14ac:dyDescent="0.6">
      <c r="A5" s="3">
        <v>42557</v>
      </c>
      <c r="B5" s="2">
        <v>0.22900000000000001</v>
      </c>
      <c r="C5" s="2">
        <v>0.316</v>
      </c>
      <c r="D5" s="2">
        <v>0.22600000000000001</v>
      </c>
      <c r="E5" s="2">
        <v>0.316</v>
      </c>
      <c r="F5" s="2">
        <v>0.14000000000000001</v>
      </c>
      <c r="G5" s="2">
        <v>0.24399999999999999</v>
      </c>
      <c r="H5" s="2">
        <v>0.19</v>
      </c>
      <c r="I5" s="2">
        <v>0.14699999999999999</v>
      </c>
      <c r="J5" s="2">
        <v>0.13200000000000001</v>
      </c>
      <c r="K5" s="2">
        <v>0.29099999999999998</v>
      </c>
      <c r="L5" s="2">
        <v>0.14399999999999999</v>
      </c>
      <c r="M5" s="2">
        <v>0.32600000000000001</v>
      </c>
      <c r="N5" s="2">
        <v>0.28399999999999997</v>
      </c>
      <c r="O5" s="2">
        <v>0.32600000000000001</v>
      </c>
      <c r="P5" s="2">
        <v>0.16800000000000001</v>
      </c>
      <c r="Q5" s="2">
        <v>0.23200000000000001</v>
      </c>
      <c r="R5" s="2">
        <v>0.36</v>
      </c>
      <c r="S5" s="2">
        <v>7.4300000000000005E-2</v>
      </c>
      <c r="T5" s="2">
        <v>0.39400000000000002</v>
      </c>
      <c r="U5" s="2">
        <v>0.121</v>
      </c>
      <c r="V5" s="2">
        <v>3.14E-3</v>
      </c>
      <c r="X5" s="2">
        <f t="shared" si="0"/>
        <v>4.6634400000000014</v>
      </c>
    </row>
    <row r="6" spans="1:24" x14ac:dyDescent="0.6">
      <c r="A6" s="3">
        <v>42558</v>
      </c>
      <c r="B6" s="2">
        <v>0.24399999999999999</v>
      </c>
      <c r="C6" s="2">
        <v>0.25900000000000001</v>
      </c>
      <c r="D6" s="2">
        <v>0.22500000000000001</v>
      </c>
      <c r="E6" s="2">
        <v>0.26500000000000001</v>
      </c>
      <c r="F6" s="2">
        <v>0.14499999999999999</v>
      </c>
      <c r="G6" s="2">
        <v>0.32800000000000001</v>
      </c>
      <c r="H6" s="2">
        <v>0.26800000000000002</v>
      </c>
      <c r="I6" s="2">
        <v>9.6799999999999997E-2</v>
      </c>
      <c r="J6" s="2">
        <v>0.14199999999999999</v>
      </c>
      <c r="K6" s="2">
        <v>0.11899999999999999</v>
      </c>
      <c r="L6" s="2">
        <v>0.19500000000000001</v>
      </c>
      <c r="M6" s="2">
        <v>0.32700000000000001</v>
      </c>
      <c r="N6" s="2">
        <v>0.28299999999999997</v>
      </c>
      <c r="O6" s="2">
        <v>0.307</v>
      </c>
      <c r="P6" s="2">
        <v>0.16900000000000001</v>
      </c>
      <c r="Q6" s="2">
        <v>0.23300000000000001</v>
      </c>
      <c r="R6" s="2">
        <v>0.34100000000000003</v>
      </c>
      <c r="S6" s="2">
        <v>0.27700000000000002</v>
      </c>
      <c r="T6" s="2">
        <v>0.39</v>
      </c>
      <c r="U6" s="2">
        <v>0.183</v>
      </c>
      <c r="V6" s="2">
        <v>8.6999999999999994E-3</v>
      </c>
      <c r="X6" s="2">
        <f t="shared" si="0"/>
        <v>4.8054999999999994</v>
      </c>
    </row>
    <row r="7" spans="1:24" x14ac:dyDescent="0.6">
      <c r="A7" s="3">
        <v>42559</v>
      </c>
      <c r="B7" s="2">
        <v>0.24299999999999999</v>
      </c>
      <c r="C7" s="2">
        <v>0.26</v>
      </c>
      <c r="D7" s="2">
        <v>0.23899999999999999</v>
      </c>
      <c r="E7" s="2">
        <v>0.29099999999999998</v>
      </c>
      <c r="F7" s="2">
        <v>0.17799999999999999</v>
      </c>
      <c r="G7" s="2">
        <v>0.28000000000000003</v>
      </c>
      <c r="H7" s="2">
        <v>0.23400000000000001</v>
      </c>
      <c r="I7" s="2">
        <v>0.16300000000000001</v>
      </c>
      <c r="J7" s="2">
        <v>0.151</v>
      </c>
      <c r="K7" s="2">
        <v>7.2999999999999995E-2</v>
      </c>
      <c r="L7" s="2">
        <v>0.23100000000000001</v>
      </c>
      <c r="M7" s="2">
        <v>0.33100000000000002</v>
      </c>
      <c r="N7" s="2">
        <v>0.27300000000000002</v>
      </c>
      <c r="O7" s="2">
        <v>0.312</v>
      </c>
      <c r="P7" s="2">
        <v>0.17199999999999999</v>
      </c>
      <c r="Q7" s="2">
        <v>0.23</v>
      </c>
      <c r="R7" s="2">
        <v>0.35699999999999998</v>
      </c>
      <c r="S7" s="2">
        <v>0.312</v>
      </c>
      <c r="T7" s="2">
        <v>0.36099999999999999</v>
      </c>
      <c r="U7" s="2">
        <v>0.215</v>
      </c>
      <c r="V7" s="2">
        <v>1.4500000000000001E-2</v>
      </c>
      <c r="X7" s="2">
        <f t="shared" si="0"/>
        <v>4.9204999999999997</v>
      </c>
    </row>
    <row r="8" spans="1:24" x14ac:dyDescent="0.6">
      <c r="A8" s="3">
        <v>42562</v>
      </c>
      <c r="B8" s="2">
        <v>0.217</v>
      </c>
      <c r="C8" s="2">
        <v>0.28499999999999998</v>
      </c>
      <c r="D8" s="2">
        <v>0.23100000000000001</v>
      </c>
      <c r="E8" s="2">
        <v>0.315</v>
      </c>
      <c r="F8" s="2">
        <v>4.07E-2</v>
      </c>
      <c r="G8" s="2">
        <v>0.26700000000000002</v>
      </c>
      <c r="H8" s="2">
        <v>0.22</v>
      </c>
      <c r="I8" s="2">
        <v>0.33600000000000002</v>
      </c>
      <c r="J8" s="2">
        <v>0.13900000000000001</v>
      </c>
      <c r="K8" s="2">
        <v>3.2500000000000001E-2</v>
      </c>
      <c r="L8" s="2">
        <v>0.26900000000000002</v>
      </c>
      <c r="M8" s="2">
        <v>0.32600000000000001</v>
      </c>
      <c r="N8" s="2">
        <v>0.28000000000000003</v>
      </c>
      <c r="O8" s="2">
        <v>0.29799999999999999</v>
      </c>
      <c r="P8" s="2">
        <v>0.16800000000000001</v>
      </c>
      <c r="Q8" s="2">
        <v>0.191</v>
      </c>
      <c r="R8" s="2">
        <v>0.36</v>
      </c>
      <c r="S8" s="2">
        <v>0.191</v>
      </c>
      <c r="T8" s="2">
        <v>0.316</v>
      </c>
      <c r="U8" s="2">
        <v>0.16900000000000001</v>
      </c>
      <c r="V8" s="2">
        <v>1.9699999999999999E-2</v>
      </c>
      <c r="X8" s="2">
        <f t="shared" si="0"/>
        <v>4.6709000000000005</v>
      </c>
    </row>
    <row r="9" spans="1:24" x14ac:dyDescent="0.6">
      <c r="A9" s="3">
        <v>42563</v>
      </c>
      <c r="B9" s="2">
        <v>0.216</v>
      </c>
      <c r="C9" s="2">
        <v>0.26700000000000002</v>
      </c>
      <c r="D9" s="2">
        <v>0.24399999999999999</v>
      </c>
      <c r="E9" s="2">
        <v>0.28999999999999998</v>
      </c>
      <c r="F9" s="2">
        <v>0.14599999999999999</v>
      </c>
      <c r="G9" s="2">
        <v>0.28000000000000003</v>
      </c>
      <c r="H9" s="2">
        <v>0.27</v>
      </c>
      <c r="I9" s="2">
        <v>0.127</v>
      </c>
      <c r="J9" s="2">
        <v>0.121</v>
      </c>
      <c r="K9" s="2">
        <v>6.9500000000000006E-2</v>
      </c>
      <c r="L9" s="2">
        <v>0.23200000000000001</v>
      </c>
      <c r="M9" s="2">
        <v>0.32700000000000001</v>
      </c>
      <c r="N9" s="2">
        <v>0.27900000000000003</v>
      </c>
      <c r="O9" s="2">
        <v>0.27800000000000002</v>
      </c>
      <c r="P9" s="2">
        <v>0.16900000000000001</v>
      </c>
      <c r="Q9" s="2">
        <v>0.192</v>
      </c>
      <c r="R9" s="2">
        <v>0.34100000000000003</v>
      </c>
      <c r="S9" s="2">
        <v>0.17799999999999999</v>
      </c>
      <c r="T9" s="2">
        <v>0.32600000000000001</v>
      </c>
      <c r="U9" s="2">
        <v>0.13800000000000001</v>
      </c>
      <c r="V9" s="2">
        <v>8.1899999999999994E-3</v>
      </c>
      <c r="X9" s="2">
        <f t="shared" si="0"/>
        <v>4.4986899999999999</v>
      </c>
    </row>
    <row r="10" spans="1:24" x14ac:dyDescent="0.6">
      <c r="A10" s="3">
        <v>42564</v>
      </c>
      <c r="B10" s="2">
        <v>0.31</v>
      </c>
      <c r="C10" s="2">
        <v>0.27300000000000002</v>
      </c>
      <c r="D10" s="2">
        <v>0.251</v>
      </c>
      <c r="E10" s="2">
        <v>0.27400000000000002</v>
      </c>
      <c r="F10" s="2">
        <v>0.108</v>
      </c>
      <c r="G10" s="2">
        <v>0.26400000000000001</v>
      </c>
      <c r="H10" s="2">
        <v>0.254</v>
      </c>
      <c r="I10" s="2">
        <v>0.14399999999999999</v>
      </c>
      <c r="J10" s="2">
        <v>0.17</v>
      </c>
      <c r="K10" s="2">
        <v>9.8299999999999998E-2</v>
      </c>
      <c r="L10" s="2">
        <v>0.40300000000000002</v>
      </c>
      <c r="M10" s="2">
        <v>0.33100000000000002</v>
      </c>
      <c r="N10" s="2">
        <v>0.26800000000000002</v>
      </c>
      <c r="O10" s="2">
        <v>0.28399999999999997</v>
      </c>
      <c r="P10" s="2">
        <v>0.17199999999999999</v>
      </c>
      <c r="Q10" s="2">
        <v>0.183</v>
      </c>
      <c r="R10" s="2">
        <v>0.35699999999999998</v>
      </c>
      <c r="S10" s="2">
        <v>0.215</v>
      </c>
      <c r="T10" s="2">
        <v>0.307</v>
      </c>
      <c r="U10" s="2">
        <v>0.17</v>
      </c>
      <c r="V10" s="2">
        <v>2.4799999999999999E-2</v>
      </c>
      <c r="X10" s="2">
        <f t="shared" si="0"/>
        <v>4.8610999999999995</v>
      </c>
    </row>
    <row r="11" spans="1:24" x14ac:dyDescent="0.6">
      <c r="A11" s="3">
        <v>42565</v>
      </c>
      <c r="B11" s="2">
        <v>0.29899999999999999</v>
      </c>
      <c r="C11" s="2">
        <v>0.32</v>
      </c>
      <c r="D11" s="2">
        <v>0.309</v>
      </c>
      <c r="E11" s="2">
        <v>0.32800000000000001</v>
      </c>
      <c r="F11" s="2">
        <v>0.158</v>
      </c>
      <c r="G11" s="2">
        <v>0.31</v>
      </c>
      <c r="H11" s="2">
        <v>0.28299999999999997</v>
      </c>
      <c r="I11" s="2">
        <v>0.125</v>
      </c>
      <c r="J11" s="2">
        <v>0.186</v>
      </c>
      <c r="K11" s="2">
        <v>2.8999999999999998E-3</v>
      </c>
      <c r="L11" s="2">
        <v>0.30099999999999999</v>
      </c>
      <c r="M11" s="2">
        <v>0.32600000000000001</v>
      </c>
      <c r="N11" s="2">
        <v>0.27600000000000002</v>
      </c>
      <c r="O11" s="2">
        <v>0.27600000000000002</v>
      </c>
      <c r="P11" s="2">
        <v>0.16800000000000001</v>
      </c>
      <c r="Q11" s="2">
        <v>0.16200000000000001</v>
      </c>
      <c r="R11" s="2">
        <v>0.36</v>
      </c>
      <c r="S11" s="2">
        <v>0.215</v>
      </c>
      <c r="T11" s="2">
        <v>0.311</v>
      </c>
      <c r="U11" s="2">
        <v>0.17899999999999999</v>
      </c>
      <c r="V11" s="2">
        <v>1.15E-2</v>
      </c>
      <c r="X11" s="2">
        <f t="shared" si="0"/>
        <v>4.9064000000000005</v>
      </c>
    </row>
    <row r="12" spans="1:24" x14ac:dyDescent="0.6">
      <c r="A12" s="3">
        <v>42566</v>
      </c>
      <c r="B12" s="2">
        <v>0.3</v>
      </c>
      <c r="C12" s="2">
        <v>0.30499999999999999</v>
      </c>
      <c r="D12" s="2">
        <v>0.317</v>
      </c>
      <c r="E12" s="2">
        <v>0.317</v>
      </c>
      <c r="F12" s="2">
        <v>0.20200000000000001</v>
      </c>
      <c r="G12" s="2">
        <v>0.308</v>
      </c>
      <c r="H12" s="2">
        <v>0.29099999999999998</v>
      </c>
      <c r="I12" s="2">
        <v>4.8800000000000003E-2</v>
      </c>
      <c r="J12" s="2">
        <v>0.17899999999999999</v>
      </c>
      <c r="K12" s="2">
        <v>8.6199999999999999E-2</v>
      </c>
      <c r="L12" s="2">
        <v>0.29699999999999999</v>
      </c>
      <c r="M12" s="2">
        <v>0.32700000000000001</v>
      </c>
      <c r="N12" s="2">
        <v>0.27600000000000002</v>
      </c>
      <c r="O12" s="2">
        <v>0.26700000000000002</v>
      </c>
      <c r="P12" s="2">
        <v>0.16900000000000001</v>
      </c>
      <c r="Q12" s="2">
        <v>0.17499999999999999</v>
      </c>
      <c r="R12" s="2">
        <v>0.34100000000000003</v>
      </c>
      <c r="S12" s="2">
        <v>0.22500000000000001</v>
      </c>
      <c r="T12" s="2">
        <v>0.33</v>
      </c>
      <c r="U12" s="2">
        <v>0.157</v>
      </c>
      <c r="V12" s="2">
        <v>1.56E-3</v>
      </c>
      <c r="X12" s="2">
        <f t="shared" si="0"/>
        <v>4.9195599999999988</v>
      </c>
    </row>
    <row r="13" spans="1:24" x14ac:dyDescent="0.6">
      <c r="A13" s="3">
        <v>42569</v>
      </c>
      <c r="B13" s="2">
        <v>0.30399999999999999</v>
      </c>
      <c r="C13" s="2">
        <v>0.34200000000000003</v>
      </c>
      <c r="D13" s="2">
        <v>0.311</v>
      </c>
      <c r="E13" s="2">
        <v>0.30399999999999999</v>
      </c>
      <c r="F13" s="2">
        <v>0.32500000000000001</v>
      </c>
      <c r="G13" s="2">
        <v>0.312</v>
      </c>
      <c r="H13" s="2">
        <v>0.32200000000000001</v>
      </c>
      <c r="I13" s="2">
        <v>0.107</v>
      </c>
      <c r="J13" s="2">
        <v>0.20599999999999999</v>
      </c>
      <c r="K13" s="2">
        <v>0.10100000000000001</v>
      </c>
      <c r="L13" s="2">
        <v>0.253</v>
      </c>
      <c r="M13" s="2">
        <v>0.33100000000000002</v>
      </c>
      <c r="N13" s="2">
        <v>0.26700000000000002</v>
      </c>
      <c r="O13" s="2">
        <v>0.28399999999999997</v>
      </c>
      <c r="P13" s="2">
        <v>0.17199999999999999</v>
      </c>
      <c r="Q13" s="2">
        <v>0.183</v>
      </c>
      <c r="R13" s="2">
        <v>0.35699999999999998</v>
      </c>
      <c r="S13" s="2">
        <v>0.30099999999999999</v>
      </c>
      <c r="T13" s="2">
        <v>0.317</v>
      </c>
      <c r="U13" s="2">
        <v>0.21</v>
      </c>
      <c r="V13" s="2">
        <v>1.8599999999999998E-2</v>
      </c>
      <c r="X13" s="2">
        <f t="shared" si="0"/>
        <v>5.3276000000000012</v>
      </c>
    </row>
    <row r="14" spans="1:24" x14ac:dyDescent="0.6">
      <c r="A14" s="3">
        <v>42570</v>
      </c>
      <c r="B14" s="2">
        <v>0.30199999999999999</v>
      </c>
      <c r="C14" s="2">
        <v>0.34499999999999997</v>
      </c>
      <c r="D14" s="2">
        <v>0.312</v>
      </c>
      <c r="E14" s="2">
        <v>0.316</v>
      </c>
      <c r="F14" s="2">
        <v>0.26200000000000001</v>
      </c>
      <c r="G14" s="2">
        <v>0.311</v>
      </c>
      <c r="H14" s="2">
        <v>0.314</v>
      </c>
      <c r="I14" s="2">
        <v>3.46E-3</v>
      </c>
      <c r="J14" s="2">
        <v>0.182</v>
      </c>
      <c r="K14" s="2">
        <v>0.13</v>
      </c>
      <c r="L14" s="2">
        <v>0.27200000000000002</v>
      </c>
      <c r="M14" s="2">
        <v>0.32600000000000001</v>
      </c>
      <c r="N14" s="2">
        <v>0.27800000000000002</v>
      </c>
      <c r="O14" s="2">
        <v>0.29299999999999998</v>
      </c>
      <c r="P14" s="2">
        <v>0.16800000000000001</v>
      </c>
      <c r="Q14" s="2">
        <v>0.18</v>
      </c>
      <c r="R14" s="2">
        <v>0.36</v>
      </c>
      <c r="S14" s="2">
        <v>0.245</v>
      </c>
      <c r="T14" s="2">
        <v>0.33300000000000002</v>
      </c>
      <c r="U14" s="2">
        <v>0.193</v>
      </c>
      <c r="V14" s="2">
        <v>6.2399999999999999E-3</v>
      </c>
      <c r="X14" s="2">
        <f t="shared" si="0"/>
        <v>5.1317000000000004</v>
      </c>
    </row>
    <row r="15" spans="1:24" x14ac:dyDescent="0.6">
      <c r="A15" s="3">
        <v>42571</v>
      </c>
      <c r="B15" s="2">
        <v>0.307</v>
      </c>
      <c r="C15" s="2">
        <v>0.33</v>
      </c>
      <c r="D15" s="2">
        <v>0.314</v>
      </c>
      <c r="E15" s="2">
        <v>0.318</v>
      </c>
      <c r="F15" s="2">
        <v>0.28699999999999998</v>
      </c>
      <c r="G15" s="2">
        <v>0.315</v>
      </c>
      <c r="H15" s="2">
        <v>0.32600000000000001</v>
      </c>
      <c r="I15" s="2">
        <v>9.7000000000000003E-2</v>
      </c>
      <c r="J15" s="2">
        <v>0.17799999999999999</v>
      </c>
      <c r="K15" s="2">
        <v>0.13100000000000001</v>
      </c>
      <c r="L15" s="2">
        <v>0.23699999999999999</v>
      </c>
      <c r="M15" s="2">
        <v>0.32700000000000001</v>
      </c>
      <c r="N15" s="2">
        <v>0.27800000000000002</v>
      </c>
      <c r="O15" s="2">
        <v>0.27800000000000002</v>
      </c>
      <c r="P15" s="2">
        <v>0.16900000000000001</v>
      </c>
      <c r="Q15" s="2">
        <v>0.192</v>
      </c>
      <c r="R15" s="2">
        <v>0.34100000000000003</v>
      </c>
      <c r="S15" s="2">
        <v>0.25900000000000001</v>
      </c>
      <c r="T15" s="2">
        <v>0.311</v>
      </c>
      <c r="U15" s="2">
        <v>0.17399999999999999</v>
      </c>
      <c r="V15" s="2">
        <v>1.4500000000000001E-2</v>
      </c>
      <c r="X15" s="2">
        <f t="shared" si="0"/>
        <v>5.1835000000000004</v>
      </c>
    </row>
    <row r="16" spans="1:24" x14ac:dyDescent="0.6">
      <c r="A16" s="3">
        <v>42572</v>
      </c>
      <c r="B16" s="2">
        <v>0.308</v>
      </c>
      <c r="C16" s="2">
        <v>0.34399999999999997</v>
      </c>
      <c r="D16" s="2">
        <v>0.315</v>
      </c>
      <c r="E16" s="2">
        <v>0.309</v>
      </c>
      <c r="F16" s="2">
        <v>0.29599999999999999</v>
      </c>
      <c r="G16" s="2">
        <v>0.318</v>
      </c>
      <c r="H16" s="2">
        <v>0.315</v>
      </c>
      <c r="I16" s="2">
        <v>9.2499999999999999E-2</v>
      </c>
      <c r="J16" s="2">
        <v>0.253</v>
      </c>
      <c r="K16" s="2">
        <v>0.128</v>
      </c>
      <c r="L16" s="2">
        <v>0.23699999999999999</v>
      </c>
      <c r="M16" s="2">
        <v>0.33100000000000002</v>
      </c>
      <c r="N16" s="2">
        <v>0.26900000000000002</v>
      </c>
      <c r="O16" s="2">
        <v>0.29499999999999998</v>
      </c>
      <c r="P16" s="2">
        <v>0.17199999999999999</v>
      </c>
      <c r="Q16" s="2">
        <v>0.20100000000000001</v>
      </c>
      <c r="R16" s="2">
        <v>0.35699999999999998</v>
      </c>
      <c r="S16" s="2">
        <v>0.19</v>
      </c>
      <c r="T16" s="2">
        <v>0.34100000000000003</v>
      </c>
      <c r="U16" s="2">
        <v>0.159</v>
      </c>
      <c r="V16" s="2">
        <v>1.26E-2</v>
      </c>
      <c r="X16" s="2">
        <f t="shared" si="0"/>
        <v>5.243100000000001</v>
      </c>
    </row>
    <row r="17" spans="1:24" x14ac:dyDescent="0.6">
      <c r="A17" s="3">
        <v>42573</v>
      </c>
      <c r="B17" s="2">
        <v>0.309</v>
      </c>
      <c r="C17" s="2">
        <v>0.35199999999999998</v>
      </c>
      <c r="D17" s="2">
        <v>0.318</v>
      </c>
      <c r="E17" s="2">
        <v>0.32</v>
      </c>
      <c r="F17" s="2">
        <v>0.254</v>
      </c>
      <c r="G17" s="2">
        <v>0.315</v>
      </c>
      <c r="H17" s="2">
        <v>0.313</v>
      </c>
      <c r="I17" s="2">
        <v>3.31E-3</v>
      </c>
      <c r="J17" s="2">
        <v>0.187</v>
      </c>
      <c r="K17" s="2">
        <v>0.154</v>
      </c>
      <c r="L17" s="2">
        <v>0.23899999999999999</v>
      </c>
      <c r="M17" s="2">
        <v>0.32600000000000001</v>
      </c>
      <c r="N17" s="2">
        <v>0.28000000000000003</v>
      </c>
      <c r="O17" s="2">
        <v>0.29799999999999999</v>
      </c>
      <c r="P17" s="2">
        <v>0.16800000000000001</v>
      </c>
      <c r="Q17" s="2">
        <v>0.191</v>
      </c>
      <c r="R17" s="2">
        <v>0.36</v>
      </c>
      <c r="S17" s="2">
        <v>2.8199999999999999E-2</v>
      </c>
      <c r="T17" s="2">
        <v>0.45600000000000002</v>
      </c>
      <c r="U17" s="2">
        <v>7.2300000000000003E-2</v>
      </c>
      <c r="V17" s="2">
        <v>5.1299999999999998E-2</v>
      </c>
      <c r="X17" s="2">
        <f t="shared" si="0"/>
        <v>4.9951100000000013</v>
      </c>
    </row>
    <row r="18" spans="1:24" x14ac:dyDescent="0.6">
      <c r="A18" s="3">
        <v>42576</v>
      </c>
      <c r="B18" s="2">
        <v>0.307</v>
      </c>
      <c r="C18" s="2">
        <v>0.32800000000000001</v>
      </c>
      <c r="D18" s="2">
        <v>0.311</v>
      </c>
      <c r="E18" s="2">
        <v>0.315</v>
      </c>
      <c r="F18" s="2">
        <v>0.25800000000000001</v>
      </c>
      <c r="G18" s="2">
        <v>0.311</v>
      </c>
      <c r="H18" s="2">
        <v>0.318</v>
      </c>
      <c r="I18" s="2">
        <v>0.13500000000000001</v>
      </c>
      <c r="J18" s="2">
        <v>0.20899999999999999</v>
      </c>
      <c r="K18" s="2">
        <v>0.1</v>
      </c>
      <c r="L18" s="2">
        <v>0.254</v>
      </c>
      <c r="M18" s="2">
        <v>0.32700000000000001</v>
      </c>
      <c r="N18" s="2">
        <v>0.27700000000000002</v>
      </c>
      <c r="O18" s="2">
        <v>0.26700000000000002</v>
      </c>
      <c r="P18" s="2">
        <v>0.16900000000000001</v>
      </c>
      <c r="Q18" s="2">
        <v>0.18</v>
      </c>
      <c r="R18" s="2">
        <v>0.34100000000000003</v>
      </c>
      <c r="S18" s="2">
        <v>3.95E-2</v>
      </c>
      <c r="T18" s="2">
        <v>0.41599999999999998</v>
      </c>
      <c r="U18" s="2">
        <v>7.3400000000000007E-2</v>
      </c>
      <c r="V18" s="2">
        <v>4.3799999999999999E-2</v>
      </c>
      <c r="X18" s="2">
        <f t="shared" si="0"/>
        <v>4.9797000000000011</v>
      </c>
    </row>
    <row r="19" spans="1:24" x14ac:dyDescent="0.6">
      <c r="A19" s="3">
        <v>42577</v>
      </c>
      <c r="B19" s="2">
        <v>0.308</v>
      </c>
      <c r="C19" s="2">
        <v>0.34799999999999998</v>
      </c>
      <c r="D19" s="2">
        <v>0.32400000000000001</v>
      </c>
      <c r="E19" s="2">
        <v>0.31</v>
      </c>
      <c r="F19" s="2">
        <v>4.4200000000000003E-2</v>
      </c>
      <c r="G19" s="2">
        <v>0.318</v>
      </c>
      <c r="H19" s="2">
        <v>0.249</v>
      </c>
      <c r="I19" s="2">
        <v>5.8200000000000002E-2</v>
      </c>
      <c r="J19" s="2">
        <v>0.155</v>
      </c>
      <c r="K19" s="2">
        <v>0.16500000000000001</v>
      </c>
      <c r="L19" s="2">
        <v>0.20200000000000001</v>
      </c>
      <c r="M19" s="2">
        <v>0.33100000000000002</v>
      </c>
      <c r="N19" s="2">
        <v>0.27</v>
      </c>
      <c r="O19" s="2">
        <v>0.29499999999999998</v>
      </c>
      <c r="P19" s="2">
        <v>0.17199999999999999</v>
      </c>
      <c r="Q19" s="2">
        <v>0.20100000000000001</v>
      </c>
      <c r="R19" s="2">
        <v>0.35699999999999998</v>
      </c>
      <c r="S19" s="2">
        <v>0.16400000000000001</v>
      </c>
      <c r="T19" s="2">
        <v>0.49199999999999999</v>
      </c>
      <c r="U19" s="2">
        <v>2.5400000000000002E-3</v>
      </c>
      <c r="V19" s="2">
        <v>6.2799999999999995E-2</v>
      </c>
      <c r="X19" s="2">
        <f t="shared" si="0"/>
        <v>4.8287399999999998</v>
      </c>
    </row>
    <row r="20" spans="1:24" x14ac:dyDescent="0.6">
      <c r="A20" s="3">
        <v>42578</v>
      </c>
      <c r="B20" s="2">
        <v>0.30499999999999999</v>
      </c>
      <c r="C20" s="2">
        <v>0.34100000000000003</v>
      </c>
      <c r="D20" s="2">
        <v>0.30599999999999999</v>
      </c>
      <c r="E20" s="2">
        <v>0.308</v>
      </c>
      <c r="F20" s="2">
        <v>6.8599999999999994E-2</v>
      </c>
      <c r="G20" s="2">
        <v>0.30199999999999999</v>
      </c>
      <c r="H20" s="2">
        <v>0.25900000000000001</v>
      </c>
      <c r="I20" s="2">
        <v>0.189</v>
      </c>
      <c r="J20" s="2">
        <v>0.251</v>
      </c>
      <c r="K20" s="2">
        <v>0.124</v>
      </c>
      <c r="L20" s="2">
        <v>0.46400000000000002</v>
      </c>
      <c r="M20" s="2">
        <v>0.32600000000000001</v>
      </c>
      <c r="N20" s="2">
        <v>0.27400000000000002</v>
      </c>
      <c r="O20" s="2">
        <v>0.27</v>
      </c>
      <c r="P20" s="2">
        <v>0.16800000000000001</v>
      </c>
      <c r="Q20" s="2">
        <v>0.151</v>
      </c>
      <c r="R20" s="2">
        <v>0.36</v>
      </c>
      <c r="S20" s="2">
        <v>0.246</v>
      </c>
      <c r="T20" s="2">
        <v>0.32400000000000001</v>
      </c>
      <c r="U20" s="2">
        <v>0.192</v>
      </c>
      <c r="V20" s="2">
        <v>1.6100000000000001E-4</v>
      </c>
      <c r="X20" s="2">
        <f t="shared" si="0"/>
        <v>5.2287610000000004</v>
      </c>
    </row>
    <row r="21" spans="1:24" x14ac:dyDescent="0.6">
      <c r="A21" s="3">
        <v>42579</v>
      </c>
      <c r="B21" s="2">
        <v>0.3</v>
      </c>
      <c r="C21" s="2">
        <v>0.32300000000000001</v>
      </c>
      <c r="D21" s="2">
        <v>0.308</v>
      </c>
      <c r="E21" s="2">
        <v>0.30499999999999999</v>
      </c>
      <c r="F21" s="2">
        <v>0.14099999999999999</v>
      </c>
      <c r="G21" s="2">
        <v>0.307</v>
      </c>
      <c r="H21" s="2">
        <v>0.28299999999999997</v>
      </c>
      <c r="I21" s="2">
        <v>0.14000000000000001</v>
      </c>
      <c r="J21" s="2">
        <v>0.20399999999999999</v>
      </c>
      <c r="K21" s="2">
        <v>6.2100000000000002E-2</v>
      </c>
      <c r="L21" s="2">
        <v>0.30099999999999999</v>
      </c>
      <c r="M21" s="2">
        <v>0.33200000000000002</v>
      </c>
      <c r="N21" s="2">
        <v>0.27200000000000002</v>
      </c>
      <c r="O21" s="2">
        <v>0.248</v>
      </c>
      <c r="P21" s="2">
        <v>0.17399999999999999</v>
      </c>
      <c r="Q21" s="2">
        <v>0.153</v>
      </c>
      <c r="R21" s="2">
        <v>0.33900000000000002</v>
      </c>
      <c r="S21" s="2">
        <v>3.7900000000000003E-2</v>
      </c>
      <c r="T21" s="2">
        <v>0.36099999999999999</v>
      </c>
      <c r="U21" s="2">
        <v>7.9799999999999996E-2</v>
      </c>
      <c r="V21" s="2">
        <v>3.7100000000000001E-2</v>
      </c>
      <c r="X21" s="2">
        <f t="shared" si="0"/>
        <v>4.7078999999999995</v>
      </c>
    </row>
    <row r="22" spans="1:24" x14ac:dyDescent="0.6">
      <c r="A22" s="3">
        <v>42580</v>
      </c>
      <c r="B22" s="2">
        <v>0.20200000000000001</v>
      </c>
      <c r="C22" s="2">
        <v>0.20699999999999999</v>
      </c>
      <c r="D22" s="2">
        <v>0.19500000000000001</v>
      </c>
      <c r="E22" s="2">
        <v>0.185</v>
      </c>
      <c r="F22" s="2">
        <v>3.6299999999999999E-2</v>
      </c>
      <c r="G22" s="2">
        <v>0.191</v>
      </c>
      <c r="H22" s="2">
        <v>0.14399999999999999</v>
      </c>
      <c r="I22" s="2">
        <v>0.28499999999999998</v>
      </c>
      <c r="J22" s="2">
        <v>0.13700000000000001</v>
      </c>
      <c r="K22" s="2">
        <v>6.2600000000000003E-2</v>
      </c>
      <c r="L22" s="2">
        <v>0.498</v>
      </c>
      <c r="M22" s="2">
        <v>0.224</v>
      </c>
      <c r="N22" s="2">
        <v>0.157</v>
      </c>
      <c r="O22" s="2">
        <v>0.14000000000000001</v>
      </c>
      <c r="P22" s="2">
        <v>6.5199999999999994E-2</v>
      </c>
      <c r="Q22" s="2">
        <v>0.24199999999999999</v>
      </c>
      <c r="R22" s="2">
        <v>0.247</v>
      </c>
      <c r="S22" s="2">
        <v>1.52E-2</v>
      </c>
      <c r="T22" s="2">
        <v>0.47199999999999998</v>
      </c>
      <c r="U22" s="2">
        <v>6.0299999999999999E-2</v>
      </c>
      <c r="V22" s="2">
        <v>8.4599999999999995E-2</v>
      </c>
      <c r="X22" s="2">
        <f t="shared" si="0"/>
        <v>3.8502000000000001</v>
      </c>
    </row>
    <row r="23" spans="1:24" x14ac:dyDescent="0.6">
      <c r="A23" s="3">
        <v>42583</v>
      </c>
      <c r="B23" s="2">
        <v>0.246</v>
      </c>
      <c r="C23" s="2">
        <v>0.24199999999999999</v>
      </c>
      <c r="D23" s="2">
        <v>0.219</v>
      </c>
      <c r="E23" s="2">
        <v>0.222</v>
      </c>
      <c r="F23" s="2">
        <v>0.11600000000000001</v>
      </c>
      <c r="G23" s="2">
        <v>0.23799999999999999</v>
      </c>
      <c r="H23" s="2">
        <v>0.27400000000000002</v>
      </c>
      <c r="I23" s="2">
        <v>0.16600000000000001</v>
      </c>
      <c r="J23" s="2">
        <v>0.16700000000000001</v>
      </c>
      <c r="K23" s="2">
        <v>3.9100000000000003E-2</v>
      </c>
      <c r="L23" s="2">
        <v>0.32800000000000001</v>
      </c>
      <c r="M23" s="2">
        <v>0.316</v>
      </c>
      <c r="N23" s="2">
        <v>0.251</v>
      </c>
      <c r="O23" s="2">
        <v>0.215</v>
      </c>
      <c r="P23" s="2">
        <v>0.158</v>
      </c>
      <c r="Q23" s="2">
        <v>0.13400000000000001</v>
      </c>
      <c r="R23" s="2">
        <v>0.33300000000000002</v>
      </c>
      <c r="S23" s="2">
        <v>0.14199999999999999</v>
      </c>
      <c r="T23" s="2">
        <v>0.39</v>
      </c>
      <c r="U23" s="2">
        <v>0.16800000000000001</v>
      </c>
      <c r="V23" s="2">
        <v>0.153</v>
      </c>
      <c r="X23" s="2">
        <f t="shared" si="0"/>
        <v>4.5170999999999992</v>
      </c>
    </row>
    <row r="24" spans="1:24" x14ac:dyDescent="0.6">
      <c r="A24" s="3">
        <v>42584</v>
      </c>
      <c r="B24" s="2">
        <v>0.245</v>
      </c>
      <c r="C24" s="2">
        <v>0.27</v>
      </c>
      <c r="D24" s="2">
        <v>0.309</v>
      </c>
      <c r="E24" s="2">
        <v>0.25</v>
      </c>
      <c r="F24" s="2">
        <v>0.21099999999999999</v>
      </c>
      <c r="G24" s="2">
        <v>0.24099999999999999</v>
      </c>
      <c r="H24" s="2">
        <v>0.254</v>
      </c>
      <c r="I24" s="2">
        <v>9.4799999999999995E-2</v>
      </c>
      <c r="J24" s="2">
        <v>0.17199999999999999</v>
      </c>
      <c r="K24" s="2">
        <v>0.16400000000000001</v>
      </c>
      <c r="L24" s="2">
        <v>0.16700000000000001</v>
      </c>
      <c r="M24" s="2">
        <v>0.33700000000000002</v>
      </c>
      <c r="N24" s="2">
        <v>0.27500000000000002</v>
      </c>
      <c r="O24" s="2">
        <v>0.253</v>
      </c>
      <c r="P24" s="2">
        <v>0.17899999999999999</v>
      </c>
      <c r="Q24" s="2">
        <v>0.14299999999999999</v>
      </c>
      <c r="R24" s="2">
        <v>0.34899999999999998</v>
      </c>
      <c r="S24" s="2">
        <v>0.153</v>
      </c>
      <c r="T24" s="2">
        <v>0.437</v>
      </c>
      <c r="U24" s="2">
        <v>0.13</v>
      </c>
      <c r="V24" s="2">
        <v>7.1599999999999997E-2</v>
      </c>
      <c r="X24" s="2">
        <f t="shared" si="0"/>
        <v>4.7054</v>
      </c>
    </row>
    <row r="25" spans="1:24" x14ac:dyDescent="0.6">
      <c r="A25" s="3">
        <v>42585</v>
      </c>
      <c r="B25" s="2">
        <v>0.23200000000000001</v>
      </c>
      <c r="C25" s="2">
        <v>0.26100000000000001</v>
      </c>
      <c r="D25" s="2">
        <v>0.249</v>
      </c>
      <c r="E25" s="2">
        <v>0.19600000000000001</v>
      </c>
      <c r="F25" s="2">
        <v>0.187</v>
      </c>
      <c r="G25" s="2">
        <v>0.23499999999999999</v>
      </c>
      <c r="H25" s="2">
        <v>0.27200000000000002</v>
      </c>
      <c r="I25" s="2">
        <v>5.3400000000000003E-2</v>
      </c>
      <c r="J25" s="2">
        <v>0.182</v>
      </c>
      <c r="K25" s="2">
        <v>0.13700000000000001</v>
      </c>
      <c r="L25" s="2">
        <v>0.185</v>
      </c>
      <c r="M25" s="2">
        <v>0.33100000000000002</v>
      </c>
      <c r="N25" s="2">
        <v>0.26500000000000001</v>
      </c>
      <c r="O25" s="2">
        <v>0.26700000000000002</v>
      </c>
      <c r="P25" s="2">
        <v>0.17199999999999999</v>
      </c>
      <c r="Q25" s="2">
        <v>0.16</v>
      </c>
      <c r="R25" s="2">
        <v>0.35699999999999998</v>
      </c>
      <c r="S25" s="2">
        <v>0.23599999999999999</v>
      </c>
      <c r="T25" s="2">
        <v>0.44600000000000001</v>
      </c>
      <c r="U25" s="2">
        <v>0.17799999999999999</v>
      </c>
      <c r="V25" s="2">
        <v>5.8299999999999998E-2</v>
      </c>
      <c r="X25" s="2">
        <f t="shared" si="0"/>
        <v>4.6597</v>
      </c>
    </row>
    <row r="26" spans="1:24" x14ac:dyDescent="0.6">
      <c r="A26" s="3">
        <v>42586</v>
      </c>
      <c r="B26" s="2">
        <v>0.20699999999999999</v>
      </c>
      <c r="C26" s="2">
        <v>0.29199999999999998</v>
      </c>
      <c r="D26" s="2">
        <v>0.20200000000000001</v>
      </c>
      <c r="E26" s="2">
        <v>0.29099999999999998</v>
      </c>
      <c r="F26" s="2">
        <v>0.248</v>
      </c>
      <c r="G26" s="2">
        <v>0.22</v>
      </c>
      <c r="H26" s="2">
        <v>0.28699999999999998</v>
      </c>
      <c r="I26" s="2">
        <v>0.19700000000000001</v>
      </c>
      <c r="J26" s="2">
        <v>0.13700000000000001</v>
      </c>
      <c r="K26" s="2">
        <v>9.3600000000000003E-2</v>
      </c>
      <c r="L26" s="2">
        <v>0.158</v>
      </c>
      <c r="M26" s="2">
        <v>0.32600000000000001</v>
      </c>
      <c r="N26" s="2">
        <v>0.27400000000000002</v>
      </c>
      <c r="O26" s="2">
        <v>0.26400000000000001</v>
      </c>
      <c r="P26" s="2">
        <v>0.16800000000000001</v>
      </c>
      <c r="Q26" s="2">
        <v>0.151</v>
      </c>
      <c r="R26" s="2">
        <v>0.36</v>
      </c>
      <c r="S26" s="2">
        <v>0.27300000000000002</v>
      </c>
      <c r="T26" s="2">
        <v>0.434</v>
      </c>
      <c r="U26" s="2">
        <v>0.20499999999999999</v>
      </c>
      <c r="V26" s="2">
        <v>6.0199999999999997E-2</v>
      </c>
      <c r="X26" s="2">
        <f t="shared" si="0"/>
        <v>4.8478000000000003</v>
      </c>
    </row>
    <row r="27" spans="1:24" x14ac:dyDescent="0.6">
      <c r="A27" s="3">
        <v>42587</v>
      </c>
      <c r="B27" s="2">
        <v>0.215</v>
      </c>
      <c r="C27" s="2">
        <v>0.23100000000000001</v>
      </c>
      <c r="D27" s="2">
        <v>0.19600000000000001</v>
      </c>
      <c r="E27" s="2">
        <v>0.23200000000000001</v>
      </c>
      <c r="F27" s="2">
        <v>0.13600000000000001</v>
      </c>
      <c r="G27" s="2">
        <v>0.29199999999999998</v>
      </c>
      <c r="H27" s="2">
        <v>0.26</v>
      </c>
      <c r="I27" s="2">
        <v>0.19</v>
      </c>
      <c r="J27" s="2">
        <v>4.2700000000000002E-2</v>
      </c>
      <c r="K27" s="2">
        <v>8.1499999999999993E-3</v>
      </c>
      <c r="L27" s="2">
        <v>0.254</v>
      </c>
      <c r="M27" s="2">
        <v>0.32700000000000001</v>
      </c>
      <c r="N27" s="2">
        <v>0.26900000000000002</v>
      </c>
      <c r="O27" s="2">
        <v>0.22800000000000001</v>
      </c>
      <c r="P27" s="2">
        <v>0.16900000000000001</v>
      </c>
      <c r="Q27" s="2">
        <v>0.122</v>
      </c>
      <c r="R27" s="2">
        <v>0.34100000000000003</v>
      </c>
      <c r="S27" s="2">
        <v>0.23699999999999999</v>
      </c>
      <c r="T27" s="2">
        <v>0.41599999999999998</v>
      </c>
      <c r="U27" s="2">
        <v>0.161</v>
      </c>
      <c r="V27" s="2">
        <v>7.1900000000000006E-2</v>
      </c>
      <c r="X27" s="2">
        <f t="shared" si="0"/>
        <v>4.3987500000000006</v>
      </c>
    </row>
    <row r="28" spans="1:24" x14ac:dyDescent="0.6">
      <c r="A28" s="3">
        <v>42590</v>
      </c>
      <c r="B28" s="2">
        <v>0.20699999999999999</v>
      </c>
      <c r="C28" s="2">
        <v>0.22900000000000001</v>
      </c>
      <c r="D28" s="2">
        <v>0.20599999999999999</v>
      </c>
      <c r="E28" s="2">
        <v>0.25900000000000001</v>
      </c>
      <c r="F28" s="2">
        <v>0.20100000000000001</v>
      </c>
      <c r="G28" s="2">
        <v>0.246</v>
      </c>
      <c r="H28" s="2">
        <v>0.23499999999999999</v>
      </c>
      <c r="I28" s="2">
        <v>0.192</v>
      </c>
      <c r="J28" s="2">
        <v>0.155</v>
      </c>
      <c r="K28" s="2">
        <v>8.1900000000000001E-2</v>
      </c>
      <c r="L28" s="2">
        <v>0.20200000000000001</v>
      </c>
      <c r="M28" s="2">
        <v>0.33100000000000002</v>
      </c>
      <c r="N28" s="2">
        <v>0.26</v>
      </c>
      <c r="O28" s="2">
        <v>0.23899999999999999</v>
      </c>
      <c r="P28" s="2">
        <v>0.17199999999999999</v>
      </c>
      <c r="Q28" s="2">
        <v>0.125</v>
      </c>
      <c r="R28" s="2">
        <v>0.35699999999999998</v>
      </c>
      <c r="S28" s="2">
        <v>0.108</v>
      </c>
      <c r="T28" s="2">
        <v>0.441</v>
      </c>
      <c r="U28" s="2">
        <v>0.114</v>
      </c>
      <c r="V28" s="2">
        <v>7.3300000000000004E-2</v>
      </c>
      <c r="X28" s="2">
        <f t="shared" si="0"/>
        <v>4.4341999999999997</v>
      </c>
    </row>
    <row r="29" spans="1:24" x14ac:dyDescent="0.6">
      <c r="A29" s="3">
        <v>42591</v>
      </c>
      <c r="B29" s="2">
        <v>0.192</v>
      </c>
      <c r="C29" s="2">
        <v>0.26300000000000001</v>
      </c>
      <c r="D29" s="2">
        <v>0.20799999999999999</v>
      </c>
      <c r="E29" s="2">
        <v>0.28999999999999998</v>
      </c>
      <c r="F29" s="2">
        <v>0.188</v>
      </c>
      <c r="G29" s="2">
        <v>0.24299999999999999</v>
      </c>
      <c r="H29" s="2">
        <v>0.25700000000000001</v>
      </c>
      <c r="I29" s="2">
        <v>0.16300000000000001</v>
      </c>
      <c r="J29" s="2">
        <v>0.16</v>
      </c>
      <c r="K29" s="2">
        <v>8.4599999999999995E-2</v>
      </c>
      <c r="L29" s="2">
        <v>0.24199999999999999</v>
      </c>
      <c r="M29" s="2">
        <v>0.32600000000000001</v>
      </c>
      <c r="N29" s="2">
        <v>0.26900000000000002</v>
      </c>
      <c r="O29" s="2">
        <v>0.24199999999999999</v>
      </c>
      <c r="P29" s="2">
        <v>0.16800000000000001</v>
      </c>
      <c r="Q29" s="2">
        <v>0.11600000000000001</v>
      </c>
      <c r="R29" s="2">
        <v>0.36</v>
      </c>
      <c r="S29" s="2">
        <v>0.222</v>
      </c>
      <c r="T29" s="2">
        <v>0.42399999999999999</v>
      </c>
      <c r="U29" s="2">
        <v>0.17899999999999999</v>
      </c>
      <c r="V29" s="2">
        <v>7.2300000000000003E-2</v>
      </c>
      <c r="X29" s="2">
        <f t="shared" si="0"/>
        <v>4.6689000000000007</v>
      </c>
    </row>
    <row r="30" spans="1:24" x14ac:dyDescent="0.6">
      <c r="A30" s="3">
        <v>42592</v>
      </c>
      <c r="B30" s="2">
        <v>0.19500000000000001</v>
      </c>
      <c r="C30" s="2">
        <v>0.245</v>
      </c>
      <c r="D30" s="2">
        <v>0.22600000000000001</v>
      </c>
      <c r="E30" s="2">
        <v>0.27600000000000002</v>
      </c>
      <c r="F30" s="2">
        <v>9.4899999999999998E-2</v>
      </c>
      <c r="G30" s="2">
        <v>0.26600000000000001</v>
      </c>
      <c r="H30" s="2">
        <v>0.252</v>
      </c>
      <c r="I30" s="2">
        <v>6.3E-3</v>
      </c>
      <c r="J30" s="2">
        <v>0.14599999999999999</v>
      </c>
      <c r="K30" s="2">
        <v>0.192</v>
      </c>
      <c r="L30" s="2">
        <v>0.17499999999999999</v>
      </c>
      <c r="M30" s="2">
        <v>0.32700000000000001</v>
      </c>
      <c r="N30" s="2">
        <v>0.27300000000000002</v>
      </c>
      <c r="O30" s="2">
        <v>0.24399999999999999</v>
      </c>
      <c r="P30" s="2">
        <v>0.16900000000000001</v>
      </c>
      <c r="Q30" s="2">
        <v>0.14599999999999999</v>
      </c>
      <c r="R30" s="2">
        <v>0.34100000000000003</v>
      </c>
      <c r="S30" s="2">
        <v>7.3899999999999993E-2</v>
      </c>
      <c r="T30" s="2">
        <v>0.48</v>
      </c>
      <c r="U30" s="2">
        <v>8.3299999999999999E-2</v>
      </c>
      <c r="V30" s="2">
        <v>9.3799999999999994E-2</v>
      </c>
      <c r="X30" s="2">
        <f t="shared" si="0"/>
        <v>4.3052000000000001</v>
      </c>
    </row>
    <row r="31" spans="1:24" x14ac:dyDescent="0.6">
      <c r="A31" s="3">
        <v>42593</v>
      </c>
      <c r="B31" s="2">
        <v>0.30199999999999999</v>
      </c>
      <c r="C31" s="2">
        <v>0.25900000000000001</v>
      </c>
      <c r="D31" s="2">
        <v>0.24299999999999999</v>
      </c>
      <c r="E31" s="2">
        <v>0.25800000000000001</v>
      </c>
      <c r="F31" s="2">
        <v>0.17299999999999999</v>
      </c>
      <c r="G31" s="2">
        <v>0.248</v>
      </c>
      <c r="H31" s="2">
        <v>0.27</v>
      </c>
      <c r="I31" s="2">
        <v>5.33E-2</v>
      </c>
      <c r="J31" s="2">
        <v>0.153</v>
      </c>
      <c r="K31" s="2">
        <v>4.8000000000000001E-2</v>
      </c>
      <c r="L31" s="2">
        <v>0.28199999999999997</v>
      </c>
      <c r="M31" s="2">
        <v>0.33100000000000002</v>
      </c>
      <c r="N31" s="2">
        <v>0.26</v>
      </c>
      <c r="O31" s="2">
        <v>0.24399999999999999</v>
      </c>
      <c r="P31" s="2">
        <v>0.17199999999999999</v>
      </c>
      <c r="Q31" s="2">
        <v>0.13100000000000001</v>
      </c>
      <c r="R31" s="2">
        <v>0.35699999999999998</v>
      </c>
      <c r="S31" s="2">
        <v>0.122</v>
      </c>
      <c r="T31" s="2">
        <v>0.433</v>
      </c>
      <c r="U31" s="2">
        <v>0.122</v>
      </c>
      <c r="V31" s="2">
        <v>6.6799999999999998E-2</v>
      </c>
      <c r="X31" s="2">
        <f t="shared" si="0"/>
        <v>4.5280999999999993</v>
      </c>
    </row>
    <row r="32" spans="1:24" x14ac:dyDescent="0.6">
      <c r="A32" s="3">
        <v>42594</v>
      </c>
      <c r="B32" s="2">
        <v>0.28199999999999997</v>
      </c>
      <c r="C32" s="2">
        <v>0.30499999999999999</v>
      </c>
      <c r="D32" s="2">
        <v>0.29299999999999998</v>
      </c>
      <c r="E32" s="2">
        <v>0.318</v>
      </c>
      <c r="F32" s="2">
        <v>0.214</v>
      </c>
      <c r="G32" s="2">
        <v>0.3</v>
      </c>
      <c r="H32" s="2">
        <v>0.29699999999999999</v>
      </c>
      <c r="I32" s="2">
        <v>7.2800000000000004E-2</v>
      </c>
      <c r="J32" s="2">
        <v>0.182</v>
      </c>
      <c r="K32" s="2">
        <v>0.111</v>
      </c>
      <c r="L32" s="2">
        <v>0.20399999999999999</v>
      </c>
      <c r="M32" s="2">
        <v>0.32600000000000001</v>
      </c>
      <c r="N32" s="2">
        <v>0.27100000000000002</v>
      </c>
      <c r="O32" s="2">
        <v>0.253</v>
      </c>
      <c r="P32" s="2">
        <v>0.16800000000000001</v>
      </c>
      <c r="Q32" s="2">
        <v>0.13300000000000001</v>
      </c>
      <c r="R32" s="2">
        <v>0.36</v>
      </c>
      <c r="S32" s="2">
        <v>9.4500000000000001E-2</v>
      </c>
      <c r="T32" s="2">
        <v>0.49299999999999999</v>
      </c>
      <c r="U32" s="2">
        <v>0.11700000000000001</v>
      </c>
      <c r="V32" s="2">
        <v>0.10100000000000001</v>
      </c>
      <c r="X32" s="2">
        <f t="shared" si="0"/>
        <v>4.8953000000000007</v>
      </c>
    </row>
    <row r="33" spans="1:24" x14ac:dyDescent="0.6">
      <c r="A33" s="3">
        <v>42598</v>
      </c>
      <c r="B33" s="2">
        <v>0.28599999999999998</v>
      </c>
      <c r="C33" s="2">
        <v>0.29399999999999998</v>
      </c>
      <c r="D33" s="2">
        <v>0.308</v>
      </c>
      <c r="E33" s="2">
        <v>0.309</v>
      </c>
      <c r="F33" s="2">
        <v>0.17799999999999999</v>
      </c>
      <c r="G33" s="2">
        <v>0.3</v>
      </c>
      <c r="H33" s="2">
        <v>0.28299999999999997</v>
      </c>
      <c r="I33" s="2">
        <v>7.6700000000000004E-2</v>
      </c>
      <c r="J33" s="2">
        <v>0.16400000000000001</v>
      </c>
      <c r="K33" s="2">
        <v>0.155</v>
      </c>
      <c r="L33" s="2">
        <v>0.193</v>
      </c>
      <c r="M33" s="2">
        <v>0.32700000000000001</v>
      </c>
      <c r="N33" s="2">
        <v>0.27300000000000002</v>
      </c>
      <c r="O33" s="2">
        <v>0.24399999999999999</v>
      </c>
      <c r="P33" s="2">
        <v>0.16900000000000001</v>
      </c>
      <c r="Q33" s="2">
        <v>0.14599999999999999</v>
      </c>
      <c r="R33" s="2">
        <v>0.34100000000000003</v>
      </c>
      <c r="S33" s="2">
        <v>0.125</v>
      </c>
      <c r="T33" s="2">
        <v>0.56499999999999995</v>
      </c>
      <c r="U33" s="2">
        <v>0.108</v>
      </c>
      <c r="V33" s="2">
        <v>0.13800000000000001</v>
      </c>
      <c r="X33" s="2">
        <f t="shared" si="0"/>
        <v>4.9826999999999986</v>
      </c>
    </row>
    <row r="34" spans="1:24" x14ac:dyDescent="0.6">
      <c r="A34" s="3">
        <v>42599</v>
      </c>
      <c r="B34" s="2">
        <v>0.29699999999999999</v>
      </c>
      <c r="C34" s="2">
        <v>0.33500000000000002</v>
      </c>
      <c r="D34" s="2">
        <v>0.308</v>
      </c>
      <c r="E34" s="2">
        <v>0.29699999999999999</v>
      </c>
      <c r="F34" s="2">
        <v>0.27900000000000003</v>
      </c>
      <c r="G34" s="2">
        <v>0.30599999999999999</v>
      </c>
      <c r="H34" s="2">
        <v>0.309</v>
      </c>
      <c r="I34" s="2">
        <v>6.8699999999999997E-2</v>
      </c>
      <c r="J34" s="2">
        <v>0.20100000000000001</v>
      </c>
      <c r="K34" s="2">
        <v>0.151</v>
      </c>
      <c r="L34" s="2">
        <v>0.217</v>
      </c>
      <c r="M34" s="2">
        <v>0.33100000000000002</v>
      </c>
      <c r="N34" s="2">
        <v>0.26500000000000001</v>
      </c>
      <c r="O34" s="2">
        <v>0.26700000000000002</v>
      </c>
      <c r="P34" s="2">
        <v>0.17199999999999999</v>
      </c>
      <c r="Q34" s="2">
        <v>0.16</v>
      </c>
      <c r="R34" s="2">
        <v>0.35699999999999998</v>
      </c>
      <c r="S34" s="2">
        <v>0.17299999999999999</v>
      </c>
      <c r="T34" s="2">
        <v>0.58599999999999997</v>
      </c>
      <c r="U34" s="2">
        <v>0.14899999999999999</v>
      </c>
      <c r="V34" s="2">
        <v>0.13300000000000001</v>
      </c>
      <c r="X34" s="2">
        <f t="shared" si="0"/>
        <v>5.3617000000000008</v>
      </c>
    </row>
    <row r="35" spans="1:24" x14ac:dyDescent="0.6">
      <c r="A35" s="3">
        <v>42600</v>
      </c>
      <c r="B35" s="2">
        <v>0.29699999999999999</v>
      </c>
      <c r="C35" s="2">
        <v>0.33400000000000002</v>
      </c>
      <c r="D35" s="2">
        <v>0.29699999999999999</v>
      </c>
      <c r="E35" s="2">
        <v>0.30199999999999999</v>
      </c>
      <c r="F35" s="2">
        <v>0.30099999999999999</v>
      </c>
      <c r="G35" s="2">
        <v>0.29599999999999999</v>
      </c>
      <c r="H35" s="2">
        <v>0.32300000000000001</v>
      </c>
      <c r="I35" s="2">
        <v>9.1600000000000001E-2</v>
      </c>
      <c r="J35" s="2">
        <v>0.191</v>
      </c>
      <c r="K35" s="2">
        <v>8.4900000000000003E-2</v>
      </c>
      <c r="L35" s="2">
        <v>0.26500000000000001</v>
      </c>
      <c r="M35" s="2">
        <v>0.32600000000000001</v>
      </c>
      <c r="N35" s="2">
        <v>0.27200000000000002</v>
      </c>
      <c r="O35" s="2">
        <v>0.25900000000000001</v>
      </c>
      <c r="P35" s="2">
        <v>0.16800000000000001</v>
      </c>
      <c r="Q35" s="2">
        <v>0.13300000000000001</v>
      </c>
      <c r="R35" s="2">
        <v>0.36</v>
      </c>
      <c r="S35" s="2">
        <v>0.24199999999999999</v>
      </c>
      <c r="T35" s="2">
        <v>0.54</v>
      </c>
      <c r="U35" s="2">
        <v>0.19</v>
      </c>
      <c r="V35" s="2">
        <v>0.124</v>
      </c>
      <c r="X35" s="2">
        <f t="shared" si="0"/>
        <v>5.3965000000000005</v>
      </c>
    </row>
    <row r="36" spans="1:24" x14ac:dyDescent="0.6">
      <c r="A36" s="3">
        <v>42601</v>
      </c>
      <c r="B36" s="2">
        <v>0.28899999999999998</v>
      </c>
      <c r="C36" s="2">
        <v>0.30499999999999999</v>
      </c>
      <c r="D36" s="2">
        <v>0.29299999999999998</v>
      </c>
      <c r="E36" s="2">
        <v>0.28999999999999998</v>
      </c>
      <c r="F36" s="2">
        <v>5.5E-2</v>
      </c>
      <c r="G36" s="2">
        <v>0.28699999999999998</v>
      </c>
      <c r="H36" s="2">
        <v>0.254</v>
      </c>
      <c r="I36" s="2">
        <v>0.247</v>
      </c>
      <c r="J36" s="2">
        <v>0.216</v>
      </c>
      <c r="K36" s="2">
        <v>0.11799999999999999</v>
      </c>
      <c r="L36" s="2">
        <v>0.44600000000000001</v>
      </c>
      <c r="M36" s="2">
        <v>0.32700000000000001</v>
      </c>
      <c r="N36" s="2">
        <v>0.26700000000000002</v>
      </c>
      <c r="O36" s="2">
        <v>0.21099999999999999</v>
      </c>
      <c r="P36" s="2">
        <v>0.16900000000000001</v>
      </c>
      <c r="Q36" s="2">
        <v>0.105</v>
      </c>
      <c r="R36" s="2">
        <v>0.34100000000000003</v>
      </c>
      <c r="S36" s="2">
        <v>0.17499999999999999</v>
      </c>
      <c r="T36" s="2">
        <v>0.45400000000000001</v>
      </c>
      <c r="U36" s="2">
        <v>0.13</v>
      </c>
      <c r="V36" s="2">
        <v>0.1</v>
      </c>
      <c r="X36" s="2">
        <f t="shared" si="0"/>
        <v>5.0789999999999988</v>
      </c>
    </row>
    <row r="37" spans="1:24" x14ac:dyDescent="0.6">
      <c r="A37" s="3">
        <v>42604</v>
      </c>
      <c r="B37" s="2">
        <v>0.28199999999999997</v>
      </c>
      <c r="C37" s="2">
        <v>0.317</v>
      </c>
      <c r="D37" s="2">
        <v>0.28699999999999998</v>
      </c>
      <c r="E37" s="2">
        <v>0.27700000000000002</v>
      </c>
      <c r="F37" s="2">
        <v>0.114</v>
      </c>
      <c r="G37" s="2">
        <v>0.28499999999999998</v>
      </c>
      <c r="H37" s="2">
        <v>0.25600000000000001</v>
      </c>
      <c r="I37" s="2">
        <v>0.14699999999999999</v>
      </c>
      <c r="J37" s="2">
        <v>0.21099999999999999</v>
      </c>
      <c r="K37" s="2">
        <v>4.0899999999999999E-2</v>
      </c>
      <c r="L37" s="2">
        <v>0.40100000000000002</v>
      </c>
      <c r="M37" s="2">
        <v>0.33100000000000002</v>
      </c>
      <c r="N37" s="2">
        <v>0.25600000000000001</v>
      </c>
      <c r="O37" s="2">
        <v>0.216</v>
      </c>
      <c r="P37" s="2">
        <v>0.17199999999999999</v>
      </c>
      <c r="Q37" s="2">
        <v>0.10199999999999999</v>
      </c>
      <c r="R37" s="2">
        <v>0.35699999999999998</v>
      </c>
      <c r="S37" s="2">
        <v>0.19400000000000001</v>
      </c>
      <c r="T37" s="2">
        <v>0.45900000000000002</v>
      </c>
      <c r="U37" s="2">
        <v>0.154</v>
      </c>
      <c r="V37" s="2">
        <v>9.6600000000000005E-2</v>
      </c>
      <c r="X37" s="2">
        <f t="shared" si="0"/>
        <v>4.9554999999999989</v>
      </c>
    </row>
    <row r="38" spans="1:24" x14ac:dyDescent="0.6">
      <c r="A38" s="3">
        <v>42605</v>
      </c>
      <c r="B38" s="2">
        <v>0.27400000000000002</v>
      </c>
      <c r="C38" s="2">
        <v>0.317</v>
      </c>
      <c r="D38" s="2">
        <v>0.28000000000000003</v>
      </c>
      <c r="E38" s="2">
        <v>0.28899999999999998</v>
      </c>
      <c r="F38" s="2">
        <v>0.20799999999999999</v>
      </c>
      <c r="G38" s="2">
        <v>0.28399999999999997</v>
      </c>
      <c r="H38" s="2">
        <v>0.29199999999999998</v>
      </c>
      <c r="I38" s="2">
        <v>8.8400000000000006E-2</v>
      </c>
      <c r="J38" s="2">
        <v>0.218</v>
      </c>
      <c r="K38" s="2">
        <v>9.5799999999999996E-2</v>
      </c>
      <c r="L38" s="2">
        <v>0.25800000000000001</v>
      </c>
      <c r="M38" s="2">
        <v>0.32600000000000001</v>
      </c>
      <c r="N38" s="2">
        <v>0.26700000000000002</v>
      </c>
      <c r="O38" s="2">
        <v>0.23</v>
      </c>
      <c r="P38" s="2">
        <v>0.16800000000000001</v>
      </c>
      <c r="Q38" s="2">
        <v>9.8400000000000001E-2</v>
      </c>
      <c r="R38" s="2">
        <v>0.36</v>
      </c>
      <c r="S38" s="2">
        <v>0.11899999999999999</v>
      </c>
      <c r="T38" s="2">
        <v>0.45400000000000001</v>
      </c>
      <c r="U38" s="2">
        <v>0.125</v>
      </c>
      <c r="V38" s="2">
        <v>9.6000000000000002E-2</v>
      </c>
      <c r="X38" s="2">
        <f t="shared" si="0"/>
        <v>4.8475999999999999</v>
      </c>
    </row>
    <row r="39" spans="1:24" x14ac:dyDescent="0.6">
      <c r="A39" s="3">
        <v>42606</v>
      </c>
      <c r="B39" s="2">
        <v>0.27600000000000002</v>
      </c>
      <c r="C39" s="2">
        <v>0.3</v>
      </c>
      <c r="D39" s="2">
        <v>0.28299999999999997</v>
      </c>
      <c r="E39" s="2">
        <v>0.28699999999999998</v>
      </c>
      <c r="F39" s="2">
        <v>0.29399999999999998</v>
      </c>
      <c r="G39" s="2">
        <v>0.28399999999999997</v>
      </c>
      <c r="H39" s="2">
        <v>0.32400000000000001</v>
      </c>
      <c r="I39" s="2">
        <v>9.4299999999999995E-2</v>
      </c>
      <c r="J39" s="2">
        <v>0.19700000000000001</v>
      </c>
      <c r="K39" s="2">
        <v>9.7000000000000003E-2</v>
      </c>
      <c r="L39" s="2">
        <v>0.28299999999999997</v>
      </c>
      <c r="M39" s="2">
        <v>0.32700000000000001</v>
      </c>
      <c r="N39" s="2">
        <v>0.26600000000000001</v>
      </c>
      <c r="O39" s="2">
        <v>0.20499999999999999</v>
      </c>
      <c r="P39" s="2">
        <v>0.16900000000000001</v>
      </c>
      <c r="Q39" s="2">
        <v>9.9099999999999994E-2</v>
      </c>
      <c r="R39" s="2">
        <v>0.34100000000000003</v>
      </c>
      <c r="S39" s="2">
        <v>0.20499999999999999</v>
      </c>
      <c r="T39" s="2">
        <v>0.48299999999999998</v>
      </c>
      <c r="U39" s="2">
        <v>0.14399999999999999</v>
      </c>
      <c r="V39" s="2">
        <v>0.121</v>
      </c>
      <c r="X39" s="2">
        <f t="shared" si="0"/>
        <v>5.0793999999999997</v>
      </c>
    </row>
    <row r="40" spans="1:24" x14ac:dyDescent="0.6">
      <c r="A40" s="3">
        <v>42607</v>
      </c>
      <c r="B40" s="2">
        <v>0.28499999999999998</v>
      </c>
      <c r="C40" s="2">
        <v>0.32</v>
      </c>
      <c r="D40" s="2">
        <v>0.28999999999999998</v>
      </c>
      <c r="E40" s="2">
        <v>0.27900000000000003</v>
      </c>
      <c r="F40" s="2">
        <v>0.32100000000000001</v>
      </c>
      <c r="G40" s="2">
        <v>0.28699999999999998</v>
      </c>
      <c r="H40" s="2">
        <v>0.318</v>
      </c>
      <c r="I40" s="2">
        <v>0.11899999999999999</v>
      </c>
      <c r="J40" s="2">
        <v>0.19800000000000001</v>
      </c>
      <c r="K40" s="2">
        <v>0.121</v>
      </c>
      <c r="L40" s="2">
        <v>0.221</v>
      </c>
      <c r="M40" s="2">
        <v>0.33100000000000002</v>
      </c>
      <c r="N40" s="2">
        <v>0.25700000000000001</v>
      </c>
      <c r="O40" s="2">
        <v>0.222</v>
      </c>
      <c r="P40" s="2">
        <v>0.17199999999999999</v>
      </c>
      <c r="Q40" s="2">
        <v>0.108</v>
      </c>
      <c r="R40" s="2">
        <v>0.35699999999999998</v>
      </c>
      <c r="S40" s="2">
        <v>0.27</v>
      </c>
      <c r="T40" s="2">
        <v>0.49199999999999999</v>
      </c>
      <c r="U40" s="2">
        <v>0.193</v>
      </c>
      <c r="V40" s="2">
        <v>0.111</v>
      </c>
      <c r="X40" s="2">
        <f t="shared" si="0"/>
        <v>5.2719999999999985</v>
      </c>
    </row>
    <row r="41" spans="1:24" x14ac:dyDescent="0.6">
      <c r="A41" s="3">
        <v>42608</v>
      </c>
      <c r="B41" s="2">
        <v>0.27700000000000002</v>
      </c>
      <c r="C41" s="2">
        <v>0.316</v>
      </c>
      <c r="D41" s="2">
        <v>0.27800000000000002</v>
      </c>
      <c r="E41" s="2">
        <v>0.28399999999999997</v>
      </c>
      <c r="F41" s="2">
        <v>0.23899999999999999</v>
      </c>
      <c r="G41" s="2">
        <v>0.27800000000000002</v>
      </c>
      <c r="H41" s="2">
        <v>0.30099999999999999</v>
      </c>
      <c r="I41" s="2">
        <v>0.14799999999999999</v>
      </c>
      <c r="J41" s="2">
        <v>0.23499999999999999</v>
      </c>
      <c r="K41" s="2">
        <v>1.67E-2</v>
      </c>
      <c r="L41" s="2">
        <v>0.317</v>
      </c>
      <c r="M41" s="2">
        <v>0.32600000000000001</v>
      </c>
      <c r="N41" s="2">
        <v>0.26500000000000001</v>
      </c>
      <c r="O41" s="2">
        <v>0.219</v>
      </c>
      <c r="P41" s="2">
        <v>0.16800000000000001</v>
      </c>
      <c r="Q41" s="2">
        <v>8.6800000000000002E-2</v>
      </c>
      <c r="R41" s="2">
        <v>0.36</v>
      </c>
      <c r="S41" s="2">
        <v>0.21199999999999999</v>
      </c>
      <c r="T41" s="2">
        <v>0.28699999999999998</v>
      </c>
      <c r="U41" s="2">
        <v>0.17199999999999999</v>
      </c>
      <c r="V41" s="2">
        <v>8.5599999999999999E-3</v>
      </c>
      <c r="X41" s="2">
        <f t="shared" si="0"/>
        <v>4.79406</v>
      </c>
    </row>
    <row r="42" spans="1:24" x14ac:dyDescent="0.6">
      <c r="A42" s="3">
        <v>42611</v>
      </c>
      <c r="B42" s="2">
        <v>0.28100000000000003</v>
      </c>
      <c r="C42" s="2">
        <v>0.29899999999999999</v>
      </c>
      <c r="D42" s="2">
        <v>0.28799999999999998</v>
      </c>
      <c r="E42" s="2">
        <v>0.28199999999999997</v>
      </c>
      <c r="F42" s="2">
        <v>0.20499999999999999</v>
      </c>
      <c r="G42" s="2">
        <v>0.28399999999999997</v>
      </c>
      <c r="H42" s="2">
        <v>0.29599999999999999</v>
      </c>
      <c r="I42" s="2">
        <v>6.4899999999999999E-2</v>
      </c>
      <c r="J42" s="2">
        <v>0.184</v>
      </c>
      <c r="K42" s="2">
        <v>8.7800000000000003E-2</v>
      </c>
      <c r="L42" s="2">
        <v>0.316</v>
      </c>
      <c r="M42" s="2">
        <v>0.33200000000000002</v>
      </c>
      <c r="N42" s="2">
        <v>0.26300000000000001</v>
      </c>
      <c r="O42" s="2">
        <v>0.19700000000000001</v>
      </c>
      <c r="P42" s="2">
        <v>0.17399999999999999</v>
      </c>
      <c r="Q42" s="2">
        <v>8.8800000000000004E-2</v>
      </c>
      <c r="R42" s="2">
        <v>0.33900000000000002</v>
      </c>
      <c r="S42" s="2">
        <v>5.7099999999999998E-2</v>
      </c>
      <c r="T42" s="2">
        <v>0.53900000000000003</v>
      </c>
      <c r="U42" s="2">
        <v>7.9399999999999998E-2</v>
      </c>
      <c r="V42" s="2">
        <v>0.17</v>
      </c>
      <c r="X42" s="2">
        <f t="shared" si="0"/>
        <v>4.8269999999999991</v>
      </c>
    </row>
    <row r="43" spans="1:24" x14ac:dyDescent="0.6">
      <c r="A43" s="3">
        <v>42612</v>
      </c>
      <c r="B43" s="2">
        <v>0.17499999999999999</v>
      </c>
      <c r="C43" s="2">
        <v>0.185</v>
      </c>
      <c r="D43" s="2">
        <v>0.17699999999999999</v>
      </c>
      <c r="E43" s="2">
        <v>0.16900000000000001</v>
      </c>
      <c r="F43" s="2">
        <v>0.115</v>
      </c>
      <c r="G43" s="2">
        <v>0.17499999999999999</v>
      </c>
      <c r="H43" s="2">
        <v>0.183</v>
      </c>
      <c r="I43" s="2">
        <v>0.25600000000000001</v>
      </c>
      <c r="J43" s="2">
        <v>8.8700000000000001E-2</v>
      </c>
      <c r="K43" s="2">
        <v>0.191</v>
      </c>
      <c r="L43" s="2">
        <v>0.35299999999999998</v>
      </c>
      <c r="M43" s="2">
        <v>0.224</v>
      </c>
      <c r="N43" s="2">
        <v>0.15</v>
      </c>
      <c r="O43" s="2">
        <v>0.1</v>
      </c>
      <c r="P43" s="2">
        <v>6.5199999999999994E-2</v>
      </c>
      <c r="Q43" s="2">
        <v>0.20100000000000001</v>
      </c>
      <c r="R43" s="2">
        <v>0.247</v>
      </c>
      <c r="S43" s="2">
        <v>0.249</v>
      </c>
      <c r="T43" s="2">
        <v>0.64400000000000002</v>
      </c>
      <c r="U43" s="2">
        <v>8.09E-2</v>
      </c>
      <c r="V43" s="2">
        <v>0.20499999999999999</v>
      </c>
      <c r="X43" s="2">
        <f t="shared" si="0"/>
        <v>4.2338000000000005</v>
      </c>
    </row>
    <row r="44" spans="1:24" x14ac:dyDescent="0.6">
      <c r="A44" s="3">
        <v>42613</v>
      </c>
      <c r="B44" s="2">
        <v>0.23300000000000001</v>
      </c>
      <c r="C44" s="2">
        <v>0.23400000000000001</v>
      </c>
      <c r="D44" s="2">
        <v>0.21099999999999999</v>
      </c>
      <c r="E44" s="2">
        <v>0.21199999999999999</v>
      </c>
      <c r="F44" s="2">
        <v>0.152</v>
      </c>
      <c r="G44" s="2">
        <v>0.22600000000000001</v>
      </c>
      <c r="H44" s="2">
        <v>0.28199999999999997</v>
      </c>
      <c r="I44" s="2">
        <v>9.9299999999999999E-2</v>
      </c>
      <c r="J44" s="2">
        <v>0.16500000000000001</v>
      </c>
      <c r="K44" s="2">
        <v>0.10199999999999999</v>
      </c>
      <c r="L44" s="2">
        <v>0.29499999999999998</v>
      </c>
      <c r="M44" s="2">
        <v>0.316</v>
      </c>
      <c r="N44" s="2">
        <v>0.245</v>
      </c>
      <c r="O44" s="2">
        <v>0.186</v>
      </c>
      <c r="P44" s="2">
        <v>0.158</v>
      </c>
      <c r="Q44" s="2">
        <v>9.9500000000000005E-2</v>
      </c>
      <c r="R44" s="2">
        <v>0.33300000000000002</v>
      </c>
      <c r="S44" s="2">
        <v>3.3099999999999997E-2</v>
      </c>
      <c r="T44" s="2">
        <v>0.55800000000000005</v>
      </c>
      <c r="U44" s="2">
        <v>0.109</v>
      </c>
      <c r="V44" s="2">
        <v>0.26900000000000002</v>
      </c>
      <c r="X44" s="2">
        <f t="shared" si="0"/>
        <v>4.5179</v>
      </c>
    </row>
    <row r="45" spans="1:24" x14ac:dyDescent="0.6">
      <c r="A45" s="3">
        <v>42614</v>
      </c>
      <c r="B45" s="2">
        <v>0.23100000000000001</v>
      </c>
      <c r="C45" s="2">
        <v>0.25800000000000001</v>
      </c>
      <c r="D45" s="2">
        <v>0.29199999999999998</v>
      </c>
      <c r="E45" s="2">
        <v>0.23400000000000001</v>
      </c>
      <c r="F45" s="2">
        <v>0.247</v>
      </c>
      <c r="G45" s="2">
        <v>0.222</v>
      </c>
      <c r="H45" s="2">
        <v>0.26400000000000001</v>
      </c>
      <c r="I45" s="2">
        <v>0.127</v>
      </c>
      <c r="J45" s="2">
        <v>0.16700000000000001</v>
      </c>
      <c r="K45" s="2">
        <v>0.11600000000000001</v>
      </c>
      <c r="L45" s="2">
        <v>0.20499999999999999</v>
      </c>
      <c r="M45" s="2">
        <v>0.33700000000000002</v>
      </c>
      <c r="N45" s="2">
        <v>0.26700000000000002</v>
      </c>
      <c r="O45" s="2">
        <v>0.20699999999999999</v>
      </c>
      <c r="P45" s="2">
        <v>0.17899999999999999</v>
      </c>
      <c r="Q45" s="2">
        <v>9.0999999999999998E-2</v>
      </c>
      <c r="R45" s="2">
        <v>0.34899999999999998</v>
      </c>
      <c r="S45" s="2">
        <v>0.16300000000000001</v>
      </c>
      <c r="T45" s="2">
        <v>0.58099999999999996</v>
      </c>
      <c r="U45" s="2">
        <v>0.13</v>
      </c>
      <c r="V45" s="2">
        <v>0.183</v>
      </c>
      <c r="X45" s="2">
        <f t="shared" si="0"/>
        <v>4.8499999999999996</v>
      </c>
    </row>
    <row r="46" spans="1:24" x14ac:dyDescent="0.6">
      <c r="A46" s="3">
        <v>42615</v>
      </c>
      <c r="B46" s="2">
        <v>0.21099999999999999</v>
      </c>
      <c r="C46" s="2">
        <v>0.24399999999999999</v>
      </c>
      <c r="D46" s="2">
        <v>0.22600000000000001</v>
      </c>
      <c r="E46" s="2">
        <v>0.17299999999999999</v>
      </c>
      <c r="F46" s="2">
        <v>0.25900000000000001</v>
      </c>
      <c r="G46" s="2">
        <v>0.21</v>
      </c>
      <c r="H46" s="2">
        <v>0.28799999999999998</v>
      </c>
      <c r="I46" s="2">
        <v>0.13700000000000001</v>
      </c>
      <c r="J46" s="2">
        <v>0.22800000000000001</v>
      </c>
      <c r="K46" s="2">
        <v>3.1800000000000002E-2</v>
      </c>
      <c r="L46" s="2">
        <v>0.26500000000000001</v>
      </c>
      <c r="M46" s="2">
        <v>0.33100000000000002</v>
      </c>
      <c r="N46" s="2">
        <v>0.254</v>
      </c>
      <c r="O46" s="2">
        <v>0.20499999999999999</v>
      </c>
      <c r="P46" s="2">
        <v>0.17199999999999999</v>
      </c>
      <c r="Q46" s="2">
        <v>8.4599999999999995E-2</v>
      </c>
      <c r="R46" s="2">
        <v>0.35699999999999998</v>
      </c>
      <c r="S46" s="2">
        <v>0.28599999999999998</v>
      </c>
      <c r="T46" s="2">
        <v>0.59899999999999998</v>
      </c>
      <c r="U46" s="2">
        <v>0.2</v>
      </c>
      <c r="V46" s="2">
        <v>0.186</v>
      </c>
      <c r="X46" s="2">
        <f t="shared" si="0"/>
        <v>4.9474</v>
      </c>
    </row>
    <row r="47" spans="1:24" x14ac:dyDescent="0.6">
      <c r="A47" s="3">
        <v>42618</v>
      </c>
      <c r="B47" s="2">
        <v>0.184</v>
      </c>
      <c r="C47" s="2">
        <v>0.26600000000000001</v>
      </c>
      <c r="D47" s="2">
        <v>0.17499999999999999</v>
      </c>
      <c r="E47" s="2">
        <v>0.25800000000000001</v>
      </c>
      <c r="F47" s="2">
        <v>0.18099999999999999</v>
      </c>
      <c r="G47" s="2">
        <v>0.191</v>
      </c>
      <c r="H47" s="2">
        <v>0.26300000000000001</v>
      </c>
      <c r="I47" s="2">
        <v>0.28699999999999998</v>
      </c>
      <c r="J47" s="2">
        <v>0.13400000000000001</v>
      </c>
      <c r="K47" s="2">
        <v>2.2100000000000002E-2</v>
      </c>
      <c r="L47" s="2">
        <v>0.23799999999999999</v>
      </c>
      <c r="M47" s="2">
        <v>0.32600000000000001</v>
      </c>
      <c r="N47" s="2">
        <v>0.26</v>
      </c>
      <c r="O47" s="2">
        <v>0.191</v>
      </c>
      <c r="P47" s="2">
        <v>0.16800000000000001</v>
      </c>
      <c r="Q47" s="2">
        <v>5.7700000000000001E-2</v>
      </c>
      <c r="R47" s="2">
        <v>0.36</v>
      </c>
      <c r="S47" s="2">
        <v>0.21299999999999999</v>
      </c>
      <c r="T47" s="2">
        <v>0.57899999999999996</v>
      </c>
      <c r="U47" s="2">
        <v>0.17</v>
      </c>
      <c r="V47" s="2">
        <v>0.19400000000000001</v>
      </c>
      <c r="X47" s="2">
        <f t="shared" si="0"/>
        <v>4.7177999999999995</v>
      </c>
    </row>
    <row r="48" spans="1:24" x14ac:dyDescent="0.6">
      <c r="A48" s="3">
        <v>42619</v>
      </c>
      <c r="B48" s="2">
        <v>0.187</v>
      </c>
      <c r="C48" s="2">
        <v>0.20799999999999999</v>
      </c>
      <c r="D48" s="2">
        <v>0.16800000000000001</v>
      </c>
      <c r="E48" s="2">
        <v>0.20699999999999999</v>
      </c>
      <c r="F48" s="2">
        <v>0.19400000000000001</v>
      </c>
      <c r="G48" s="2">
        <v>0.26600000000000001</v>
      </c>
      <c r="H48" s="2">
        <v>0.27400000000000002</v>
      </c>
      <c r="I48" s="2">
        <v>0.14000000000000001</v>
      </c>
      <c r="J48" s="2">
        <v>0.14499999999999999</v>
      </c>
      <c r="K48" s="2">
        <v>4.4900000000000001E-3</v>
      </c>
      <c r="L48" s="2">
        <v>0.30399999999999999</v>
      </c>
      <c r="M48" s="2">
        <v>0.32700000000000001</v>
      </c>
      <c r="N48" s="2">
        <v>0.25800000000000001</v>
      </c>
      <c r="O48" s="2">
        <v>0.16500000000000001</v>
      </c>
      <c r="P48" s="2">
        <v>0.16900000000000001</v>
      </c>
      <c r="Q48" s="2">
        <v>5.2600000000000001E-2</v>
      </c>
      <c r="R48" s="2">
        <v>0.34100000000000003</v>
      </c>
      <c r="S48" s="2">
        <v>0.187</v>
      </c>
      <c r="T48" s="2">
        <v>0.55300000000000005</v>
      </c>
      <c r="U48" s="2">
        <v>0.13</v>
      </c>
      <c r="V48" s="2">
        <v>0.193</v>
      </c>
      <c r="X48" s="2">
        <f t="shared" si="0"/>
        <v>4.47309</v>
      </c>
    </row>
    <row r="49" spans="1:24" x14ac:dyDescent="0.6">
      <c r="A49" s="3">
        <v>42620</v>
      </c>
      <c r="B49" s="2">
        <v>0.183</v>
      </c>
      <c r="C49" s="2">
        <v>0.20200000000000001</v>
      </c>
      <c r="D49" s="2">
        <v>0.17699999999999999</v>
      </c>
      <c r="E49" s="2">
        <v>0.23599999999999999</v>
      </c>
      <c r="F49" s="2">
        <v>7.3899999999999993E-2</v>
      </c>
      <c r="G49" s="2">
        <v>0.222</v>
      </c>
      <c r="H49" s="2">
        <v>0.19</v>
      </c>
      <c r="I49" s="2">
        <v>0.437</v>
      </c>
      <c r="J49" s="2">
        <v>0.188</v>
      </c>
      <c r="K49" s="2">
        <v>1.6400000000000001E-2</v>
      </c>
      <c r="L49" s="2">
        <v>0.124</v>
      </c>
      <c r="M49" s="2">
        <v>0.33100000000000002</v>
      </c>
      <c r="N49" s="2">
        <v>0.249</v>
      </c>
      <c r="O49" s="2">
        <v>0.182</v>
      </c>
      <c r="P49" s="2">
        <v>0.17199999999999999</v>
      </c>
      <c r="Q49" s="2">
        <v>6.1400000000000003E-2</v>
      </c>
      <c r="R49" s="2">
        <v>0.35699999999999998</v>
      </c>
      <c r="S49" s="2">
        <v>0.21</v>
      </c>
      <c r="T49" s="2">
        <v>0.498</v>
      </c>
      <c r="U49" s="2">
        <v>0.158</v>
      </c>
      <c r="V49" s="2">
        <v>0.14399999999999999</v>
      </c>
      <c r="X49" s="2">
        <f t="shared" si="0"/>
        <v>4.4117000000000006</v>
      </c>
    </row>
    <row r="50" spans="1:24" x14ac:dyDescent="0.6">
      <c r="A50" s="3">
        <v>42621</v>
      </c>
      <c r="B50" s="2">
        <v>0.16900000000000001</v>
      </c>
      <c r="C50" s="2">
        <v>0.23599999999999999</v>
      </c>
      <c r="D50" s="2">
        <v>0.18099999999999999</v>
      </c>
      <c r="E50" s="2">
        <v>0.26</v>
      </c>
      <c r="F50" s="2">
        <v>6.4199999999999993E-2</v>
      </c>
      <c r="G50" s="2">
        <v>0.215</v>
      </c>
      <c r="H50" s="2">
        <v>0.21299999999999999</v>
      </c>
      <c r="I50" s="2">
        <v>0.28799999999999998</v>
      </c>
      <c r="J50" s="2">
        <v>0.16900000000000001</v>
      </c>
      <c r="K50" s="2">
        <v>5.7599999999999998E-2</v>
      </c>
      <c r="L50" s="2">
        <v>0.191</v>
      </c>
      <c r="M50" s="2">
        <v>0.32600000000000001</v>
      </c>
      <c r="N50" s="2">
        <v>0.25600000000000001</v>
      </c>
      <c r="O50" s="2">
        <v>0.16800000000000001</v>
      </c>
      <c r="P50" s="2">
        <v>0.16800000000000001</v>
      </c>
      <c r="Q50" s="2">
        <v>3.4500000000000003E-2</v>
      </c>
      <c r="R50" s="2">
        <v>0.36</v>
      </c>
      <c r="S50" s="2">
        <v>0.14099999999999999</v>
      </c>
      <c r="T50" s="2">
        <v>0.48099999999999998</v>
      </c>
      <c r="U50" s="2">
        <v>0.129</v>
      </c>
      <c r="V50" s="2">
        <v>0.152</v>
      </c>
      <c r="X50" s="2">
        <f t="shared" si="0"/>
        <v>4.2593000000000005</v>
      </c>
    </row>
    <row r="51" spans="1:24" x14ac:dyDescent="0.6">
      <c r="A51" s="3">
        <v>42622</v>
      </c>
      <c r="B51" s="2">
        <v>0.16700000000000001</v>
      </c>
      <c r="C51" s="2">
        <v>0.21299999999999999</v>
      </c>
      <c r="D51" s="2">
        <v>0.186</v>
      </c>
      <c r="E51" s="2">
        <v>0.23499999999999999</v>
      </c>
      <c r="F51" s="2">
        <v>0.13300000000000001</v>
      </c>
      <c r="G51" s="2">
        <v>0.22500000000000001</v>
      </c>
      <c r="H51" s="2">
        <v>0.25600000000000001</v>
      </c>
      <c r="I51" s="2">
        <v>0.16200000000000001</v>
      </c>
      <c r="J51" s="2">
        <v>0.126</v>
      </c>
      <c r="K51" s="2">
        <v>5.57E-2</v>
      </c>
      <c r="L51" s="2">
        <v>0.22800000000000001</v>
      </c>
      <c r="M51" s="2">
        <v>0.32700000000000001</v>
      </c>
      <c r="N51" s="2">
        <v>0.254</v>
      </c>
      <c r="O51" s="2">
        <v>0.14299999999999999</v>
      </c>
      <c r="P51" s="2">
        <v>0.16900000000000001</v>
      </c>
      <c r="Q51" s="2">
        <v>2.93E-2</v>
      </c>
      <c r="R51" s="2">
        <v>0.34100000000000003</v>
      </c>
      <c r="S51" s="2">
        <v>0.13500000000000001</v>
      </c>
      <c r="T51" s="2">
        <v>0.441</v>
      </c>
      <c r="U51" s="2">
        <v>9.9900000000000003E-2</v>
      </c>
      <c r="V51" s="2">
        <v>0.13700000000000001</v>
      </c>
      <c r="X51" s="2">
        <f t="shared" si="0"/>
        <v>4.0628999999999991</v>
      </c>
    </row>
    <row r="52" spans="1:24" x14ac:dyDescent="0.6">
      <c r="A52" s="3">
        <v>42625</v>
      </c>
      <c r="B52" s="2">
        <v>0.26900000000000002</v>
      </c>
      <c r="C52" s="2">
        <v>0.23200000000000001</v>
      </c>
      <c r="D52" s="2">
        <v>0.21299999999999999</v>
      </c>
      <c r="E52" s="2">
        <v>0.24099999999999999</v>
      </c>
      <c r="F52" s="2">
        <v>2.2700000000000001E-2</v>
      </c>
      <c r="G52" s="2">
        <v>0.23100000000000001</v>
      </c>
      <c r="H52" s="2">
        <v>0.216</v>
      </c>
      <c r="I52" s="2">
        <v>0.21299999999999999</v>
      </c>
      <c r="J52" s="2">
        <v>0.216</v>
      </c>
      <c r="K52" s="2">
        <v>0.17899999999999999</v>
      </c>
      <c r="L52" s="2">
        <v>2.6200000000000001E-2</v>
      </c>
      <c r="M52" s="2">
        <v>0.33100000000000002</v>
      </c>
      <c r="N52" s="2">
        <v>0.253</v>
      </c>
      <c r="O52" s="2">
        <v>0.19900000000000001</v>
      </c>
      <c r="P52" s="2">
        <v>0.17199999999999999</v>
      </c>
      <c r="Q52" s="2">
        <v>7.8799999999999995E-2</v>
      </c>
      <c r="R52" s="2">
        <v>0.35699999999999998</v>
      </c>
      <c r="S52" s="2">
        <v>9.9500000000000005E-2</v>
      </c>
      <c r="T52" s="2">
        <v>0.502</v>
      </c>
      <c r="U52" s="2">
        <v>5.5300000000000002E-3</v>
      </c>
      <c r="V52" s="2">
        <v>0.13400000000000001</v>
      </c>
      <c r="X52" s="2">
        <f t="shared" si="0"/>
        <v>4.1907300000000012</v>
      </c>
    </row>
    <row r="53" spans="1:24" x14ac:dyDescent="0.6">
      <c r="A53" s="3">
        <v>42626</v>
      </c>
      <c r="B53" s="2">
        <v>0.25600000000000001</v>
      </c>
      <c r="C53" s="2">
        <v>0.27900000000000003</v>
      </c>
      <c r="D53" s="2">
        <v>0.26400000000000001</v>
      </c>
      <c r="E53" s="2">
        <v>0.28899999999999998</v>
      </c>
      <c r="F53" s="2">
        <v>9.5399999999999999E-2</v>
      </c>
      <c r="G53" s="2">
        <v>0.27200000000000002</v>
      </c>
      <c r="H53" s="2">
        <v>0.255</v>
      </c>
      <c r="I53" s="2">
        <v>6.3600000000000004E-2</v>
      </c>
      <c r="J53" s="2">
        <v>0.14000000000000001</v>
      </c>
      <c r="K53" s="2">
        <v>0.10199999999999999</v>
      </c>
      <c r="L53" s="2">
        <v>0.215</v>
      </c>
      <c r="M53" s="2">
        <v>0.32600000000000001</v>
      </c>
      <c r="N53" s="2">
        <v>0.25900000000000001</v>
      </c>
      <c r="O53" s="2">
        <v>0.185</v>
      </c>
      <c r="P53" s="2">
        <v>0.16800000000000001</v>
      </c>
      <c r="Q53" s="2">
        <v>5.1900000000000002E-2</v>
      </c>
      <c r="R53" s="2">
        <v>0.36</v>
      </c>
      <c r="S53" s="2">
        <v>0.14799999999999999</v>
      </c>
      <c r="T53" s="2">
        <v>0.14399999999999999</v>
      </c>
      <c r="U53" s="2">
        <v>0.13500000000000001</v>
      </c>
      <c r="V53" s="2">
        <v>6.1199999999999997E-2</v>
      </c>
      <c r="X53" s="2">
        <f t="shared" si="0"/>
        <v>4.0691000000000006</v>
      </c>
    </row>
    <row r="54" spans="1:24" x14ac:dyDescent="0.6">
      <c r="A54" s="3">
        <v>42632</v>
      </c>
      <c r="B54" s="2">
        <v>0.255</v>
      </c>
      <c r="C54" s="2">
        <v>0.25700000000000001</v>
      </c>
      <c r="D54" s="2">
        <v>0.26700000000000002</v>
      </c>
      <c r="E54" s="2">
        <v>0.26200000000000001</v>
      </c>
      <c r="F54" s="2">
        <v>1.37E-2</v>
      </c>
      <c r="G54" s="2">
        <v>0.254</v>
      </c>
      <c r="H54" s="2">
        <v>0.21</v>
      </c>
      <c r="I54" s="2">
        <v>0.317</v>
      </c>
      <c r="J54" s="2">
        <v>0.17799999999999999</v>
      </c>
      <c r="K54" s="2">
        <v>1.46E-2</v>
      </c>
      <c r="L54" s="2">
        <v>0.20799999999999999</v>
      </c>
      <c r="M54" s="2">
        <v>0.32700000000000001</v>
      </c>
      <c r="N54" s="2">
        <v>0.254</v>
      </c>
      <c r="O54" s="2">
        <v>0.14299999999999999</v>
      </c>
      <c r="P54" s="2">
        <v>0.16900000000000001</v>
      </c>
      <c r="Q54" s="2">
        <v>2.93E-2</v>
      </c>
      <c r="R54" s="2">
        <v>0.34100000000000003</v>
      </c>
      <c r="S54" s="2">
        <v>8.8999999999999999E-3</v>
      </c>
      <c r="T54" s="2">
        <v>0.45300000000000001</v>
      </c>
      <c r="U54" s="2">
        <v>1.9199999999999998E-2</v>
      </c>
      <c r="V54" s="2">
        <v>0.14799999999999999</v>
      </c>
      <c r="X54" s="2">
        <f t="shared" si="0"/>
        <v>4.1287000000000003</v>
      </c>
    </row>
    <row r="55" spans="1:24" x14ac:dyDescent="0.6">
      <c r="A55" s="3">
        <v>42633</v>
      </c>
      <c r="B55" s="2">
        <v>0.251</v>
      </c>
      <c r="C55" s="2">
        <v>0.28899999999999998</v>
      </c>
      <c r="D55" s="2">
        <v>0.255</v>
      </c>
      <c r="E55" s="2">
        <v>0.249</v>
      </c>
      <c r="F55" s="2">
        <v>0.23899999999999999</v>
      </c>
      <c r="G55" s="2">
        <v>0.25700000000000001</v>
      </c>
      <c r="H55" s="2">
        <v>0.28699999999999998</v>
      </c>
      <c r="I55" s="2">
        <v>0.106</v>
      </c>
      <c r="J55" s="2">
        <v>0.19500000000000001</v>
      </c>
      <c r="K55" s="2">
        <v>0.13100000000000001</v>
      </c>
      <c r="L55" s="2">
        <v>0.216</v>
      </c>
      <c r="M55" s="2">
        <v>0.33100000000000002</v>
      </c>
      <c r="N55" s="2">
        <v>0.245</v>
      </c>
      <c r="O55" s="2">
        <v>0.154</v>
      </c>
      <c r="P55" s="2">
        <v>0.17199999999999999</v>
      </c>
      <c r="Q55" s="2">
        <v>3.2300000000000002E-2</v>
      </c>
      <c r="R55" s="2">
        <v>0.35699999999999998</v>
      </c>
      <c r="S55" s="2">
        <v>1.2999999999999999E-3</v>
      </c>
      <c r="T55" s="2">
        <v>0.46500000000000002</v>
      </c>
      <c r="U55" s="2">
        <v>3.9899999999999998E-2</v>
      </c>
      <c r="V55" s="2">
        <v>0.14199999999999999</v>
      </c>
      <c r="X55" s="2">
        <f t="shared" si="0"/>
        <v>4.4145000000000021</v>
      </c>
    </row>
    <row r="56" spans="1:24" x14ac:dyDescent="0.6">
      <c r="A56" s="3">
        <v>42634</v>
      </c>
      <c r="B56" s="2">
        <v>0.251</v>
      </c>
      <c r="C56" s="2">
        <v>0.29299999999999998</v>
      </c>
      <c r="D56" s="2">
        <v>0.252</v>
      </c>
      <c r="E56" s="2">
        <v>0.25900000000000001</v>
      </c>
      <c r="F56" s="2">
        <v>0.311</v>
      </c>
      <c r="G56" s="2">
        <v>0.254</v>
      </c>
      <c r="H56" s="2">
        <v>0.32</v>
      </c>
      <c r="I56" s="2">
        <v>0.13200000000000001</v>
      </c>
      <c r="J56" s="2">
        <v>0.17699999999999999</v>
      </c>
      <c r="K56" s="2">
        <v>0.122</v>
      </c>
      <c r="L56" s="2">
        <v>0.192</v>
      </c>
      <c r="M56" s="2">
        <v>0.32600000000000001</v>
      </c>
      <c r="N56" s="2">
        <v>0.255</v>
      </c>
      <c r="O56" s="2">
        <v>0.16300000000000001</v>
      </c>
      <c r="P56" s="2">
        <v>0.16800000000000001</v>
      </c>
      <c r="Q56" s="2">
        <v>2.86E-2</v>
      </c>
      <c r="R56" s="2">
        <v>0.36</v>
      </c>
      <c r="S56" s="2">
        <v>0.221</v>
      </c>
      <c r="T56" s="2">
        <v>0.44900000000000001</v>
      </c>
      <c r="U56" s="2">
        <v>0.17199999999999999</v>
      </c>
      <c r="V56" s="2">
        <v>0.13800000000000001</v>
      </c>
      <c r="X56" s="2">
        <f t="shared" si="0"/>
        <v>4.8435999999999995</v>
      </c>
    </row>
    <row r="57" spans="1:24" x14ac:dyDescent="0.6">
      <c r="A57" s="3">
        <v>42635</v>
      </c>
      <c r="B57" s="2">
        <v>0.24299999999999999</v>
      </c>
      <c r="C57" s="2">
        <v>0.26800000000000002</v>
      </c>
      <c r="D57" s="2">
        <v>0.249</v>
      </c>
      <c r="E57" s="2">
        <v>0.25700000000000001</v>
      </c>
      <c r="F57" s="2">
        <v>0.17199999999999999</v>
      </c>
      <c r="G57" s="2">
        <v>0.253</v>
      </c>
      <c r="H57" s="2">
        <v>0.27900000000000003</v>
      </c>
      <c r="I57" s="2">
        <v>0.16500000000000001</v>
      </c>
      <c r="J57" s="2">
        <v>0.19</v>
      </c>
      <c r="K57" s="2">
        <v>8.0699999999999994E-2</v>
      </c>
      <c r="L57" s="2">
        <v>0.255</v>
      </c>
      <c r="M57" s="2">
        <v>0.32700000000000001</v>
      </c>
      <c r="N57" s="2">
        <v>0.253</v>
      </c>
      <c r="O57" s="2">
        <v>0.13700000000000001</v>
      </c>
      <c r="P57" s="2">
        <v>0.16900000000000001</v>
      </c>
      <c r="Q57" s="2">
        <v>2.35E-2</v>
      </c>
      <c r="R57" s="2">
        <v>0.34100000000000003</v>
      </c>
      <c r="S57" s="2">
        <v>0.16900000000000001</v>
      </c>
      <c r="T57" s="2">
        <v>0.42899999999999999</v>
      </c>
      <c r="U57" s="2">
        <v>0.11700000000000001</v>
      </c>
      <c r="V57" s="2">
        <v>0.13600000000000001</v>
      </c>
      <c r="X57" s="2">
        <f t="shared" si="0"/>
        <v>4.5132000000000003</v>
      </c>
    </row>
    <row r="58" spans="1:24" x14ac:dyDescent="0.6">
      <c r="A58" s="3">
        <v>42636</v>
      </c>
      <c r="B58" s="2">
        <v>0.248</v>
      </c>
      <c r="C58" s="2">
        <v>0.28699999999999998</v>
      </c>
      <c r="D58" s="2">
        <v>0.253</v>
      </c>
      <c r="E58" s="2">
        <v>0.248</v>
      </c>
      <c r="F58" s="2">
        <v>0.27900000000000003</v>
      </c>
      <c r="G58" s="2">
        <v>0.25600000000000001</v>
      </c>
      <c r="H58" s="2">
        <v>0.3</v>
      </c>
      <c r="I58" s="2">
        <v>0.22500000000000001</v>
      </c>
      <c r="J58" s="2">
        <v>0.19500000000000001</v>
      </c>
      <c r="K58" s="2">
        <v>0.10100000000000001</v>
      </c>
      <c r="L58" s="2">
        <v>0.17399999999999999</v>
      </c>
      <c r="M58" s="2">
        <v>0.33100000000000002</v>
      </c>
      <c r="N58" s="2">
        <v>0.24399999999999999</v>
      </c>
      <c r="O58" s="2">
        <v>0.154</v>
      </c>
      <c r="P58" s="2">
        <v>0.17199999999999999</v>
      </c>
      <c r="Q58" s="2">
        <v>3.2300000000000002E-2</v>
      </c>
      <c r="R58" s="2">
        <v>0.35699999999999998</v>
      </c>
      <c r="S58" s="2">
        <v>0.28599999999999998</v>
      </c>
      <c r="T58" s="2">
        <v>0.41799999999999998</v>
      </c>
      <c r="U58" s="2">
        <v>0.19900000000000001</v>
      </c>
      <c r="V58" s="2">
        <v>0.113</v>
      </c>
      <c r="X58" s="2">
        <f t="shared" si="0"/>
        <v>4.8723000000000001</v>
      </c>
    </row>
    <row r="59" spans="1:24" x14ac:dyDescent="0.6">
      <c r="A59" s="3">
        <v>42639</v>
      </c>
      <c r="B59" s="2">
        <v>0.248</v>
      </c>
      <c r="C59" s="2">
        <v>0.28999999999999998</v>
      </c>
      <c r="D59" s="2">
        <v>0.251</v>
      </c>
      <c r="E59" s="2">
        <v>0.25600000000000001</v>
      </c>
      <c r="F59" s="2">
        <v>0.316</v>
      </c>
      <c r="G59" s="2">
        <v>0.251</v>
      </c>
      <c r="H59" s="2">
        <v>0.32100000000000001</v>
      </c>
      <c r="I59" s="2">
        <v>0.193</v>
      </c>
      <c r="J59" s="2">
        <v>0.19</v>
      </c>
      <c r="K59" s="2">
        <v>9.5600000000000004E-2</v>
      </c>
      <c r="L59" s="2">
        <v>0.185</v>
      </c>
      <c r="M59" s="2">
        <v>0.32600000000000001</v>
      </c>
      <c r="N59" s="2">
        <v>0.253</v>
      </c>
      <c r="O59" s="2">
        <v>0.157</v>
      </c>
      <c r="P59" s="2">
        <v>0.16800000000000001</v>
      </c>
      <c r="Q59" s="2">
        <v>2.2800000000000001E-2</v>
      </c>
      <c r="R59" s="2">
        <v>0.36</v>
      </c>
      <c r="S59" s="2">
        <v>0.25900000000000001</v>
      </c>
      <c r="T59" s="2">
        <v>0.39400000000000002</v>
      </c>
      <c r="U59" s="2">
        <v>0.193</v>
      </c>
      <c r="V59" s="2">
        <v>0.109</v>
      </c>
      <c r="X59" s="2">
        <f t="shared" si="0"/>
        <v>4.8384</v>
      </c>
    </row>
    <row r="60" spans="1:24" x14ac:dyDescent="0.6">
      <c r="A60" s="3">
        <v>42640</v>
      </c>
      <c r="B60" s="2">
        <v>0.247</v>
      </c>
      <c r="C60" s="2">
        <v>0.25600000000000001</v>
      </c>
      <c r="D60" s="2">
        <v>0.249</v>
      </c>
      <c r="E60" s="2">
        <v>0.24199999999999999</v>
      </c>
      <c r="F60" s="2">
        <v>0.11</v>
      </c>
      <c r="G60" s="2">
        <v>0.23799999999999999</v>
      </c>
      <c r="H60" s="2">
        <v>0.25600000000000001</v>
      </c>
      <c r="I60" s="2">
        <v>0.19500000000000001</v>
      </c>
      <c r="J60" s="2">
        <v>0.20499999999999999</v>
      </c>
      <c r="K60" s="2">
        <v>1.6799999999999999E-2</v>
      </c>
      <c r="L60" s="2">
        <v>0.35599999999999998</v>
      </c>
      <c r="M60" s="2">
        <v>0.32700000000000001</v>
      </c>
      <c r="N60" s="2">
        <v>0.247</v>
      </c>
      <c r="O60" s="2">
        <v>0.10299999999999999</v>
      </c>
      <c r="P60" s="2">
        <v>0.16900000000000001</v>
      </c>
      <c r="Q60" s="2">
        <v>5.5599999999999998E-3</v>
      </c>
      <c r="R60" s="2">
        <v>0.34100000000000003</v>
      </c>
      <c r="S60" s="2">
        <v>3.1300000000000001E-2</v>
      </c>
      <c r="T60" s="2">
        <v>0.42</v>
      </c>
      <c r="U60" s="2">
        <v>3.6400000000000002E-2</v>
      </c>
      <c r="V60" s="2">
        <v>0.151</v>
      </c>
      <c r="X60" s="2">
        <f t="shared" si="0"/>
        <v>4.2020600000000004</v>
      </c>
    </row>
    <row r="61" spans="1:24" x14ac:dyDescent="0.6">
      <c r="A61" s="3">
        <v>42641</v>
      </c>
      <c r="B61" s="2">
        <v>0.23300000000000001</v>
      </c>
      <c r="C61" s="2">
        <v>0.26700000000000002</v>
      </c>
      <c r="D61" s="2">
        <v>0.23599999999999999</v>
      </c>
      <c r="E61" s="2">
        <v>0.23200000000000001</v>
      </c>
      <c r="F61" s="2">
        <v>0.111</v>
      </c>
      <c r="G61" s="2">
        <v>0.24099999999999999</v>
      </c>
      <c r="H61" s="2">
        <v>0.23899999999999999</v>
      </c>
      <c r="I61" s="2">
        <v>0.13900000000000001</v>
      </c>
      <c r="J61" s="2">
        <v>0.217</v>
      </c>
      <c r="K61" s="2">
        <v>9.6699999999999994E-2</v>
      </c>
      <c r="L61" s="2">
        <v>0.23899999999999999</v>
      </c>
      <c r="M61" s="2">
        <v>0.33100000000000002</v>
      </c>
      <c r="N61" s="2">
        <v>0.23799999999999999</v>
      </c>
      <c r="O61" s="2">
        <v>0.12</v>
      </c>
      <c r="P61" s="2">
        <v>0.17199999999999999</v>
      </c>
      <c r="Q61" s="2">
        <v>2.5899999999999999E-3</v>
      </c>
      <c r="R61" s="2">
        <v>0.35699999999999998</v>
      </c>
      <c r="S61" s="2">
        <v>0.189</v>
      </c>
      <c r="T61" s="2">
        <v>0.434</v>
      </c>
      <c r="U61" s="2">
        <v>0.14099999999999999</v>
      </c>
      <c r="V61" s="2">
        <v>0.14599999999999999</v>
      </c>
      <c r="X61" s="2">
        <f t="shared" si="0"/>
        <v>4.3812899999999999</v>
      </c>
    </row>
    <row r="62" spans="1:24" x14ac:dyDescent="0.6">
      <c r="A62" s="3">
        <v>42642</v>
      </c>
      <c r="B62" s="2">
        <v>0.23699999999999999</v>
      </c>
      <c r="C62" s="2">
        <v>0.28000000000000003</v>
      </c>
      <c r="D62" s="2">
        <v>0.23899999999999999</v>
      </c>
      <c r="E62" s="2">
        <v>0.25</v>
      </c>
      <c r="F62" s="2">
        <v>0.13100000000000001</v>
      </c>
      <c r="G62" s="2">
        <v>0.245</v>
      </c>
      <c r="H62" s="2">
        <v>0.25700000000000001</v>
      </c>
      <c r="I62" s="2">
        <v>0.17</v>
      </c>
      <c r="J62" s="2">
        <v>0.20300000000000001</v>
      </c>
      <c r="K62" s="2">
        <v>0.19700000000000001</v>
      </c>
      <c r="L62" s="2">
        <v>7.8700000000000006E-2</v>
      </c>
      <c r="M62" s="2">
        <v>0.32600000000000001</v>
      </c>
      <c r="N62" s="2">
        <v>0.251</v>
      </c>
      <c r="O62" s="2">
        <v>0.14000000000000001</v>
      </c>
      <c r="P62" s="2">
        <v>0.16800000000000001</v>
      </c>
      <c r="Q62" s="2">
        <v>5.3800000000000002E-3</v>
      </c>
      <c r="R62" s="2">
        <v>0.36</v>
      </c>
      <c r="S62" s="2">
        <v>0.28999999999999998</v>
      </c>
      <c r="T62" s="2">
        <v>0.45600000000000002</v>
      </c>
      <c r="U62" s="2">
        <v>0.20899999999999999</v>
      </c>
      <c r="V62" s="2">
        <v>0.156</v>
      </c>
      <c r="X62" s="2">
        <f t="shared" si="0"/>
        <v>4.6490799999999997</v>
      </c>
    </row>
    <row r="63" spans="1:24" x14ac:dyDescent="0.6">
      <c r="A63" s="3">
        <v>42643</v>
      </c>
      <c r="B63" s="2">
        <v>0.24399999999999999</v>
      </c>
      <c r="C63" s="2">
        <v>0.26100000000000001</v>
      </c>
      <c r="D63" s="2">
        <v>0.249</v>
      </c>
      <c r="E63" s="2">
        <v>0.248</v>
      </c>
      <c r="F63" s="2">
        <v>0.127</v>
      </c>
      <c r="G63" s="2">
        <v>0.251</v>
      </c>
      <c r="H63" s="2">
        <v>0.26100000000000001</v>
      </c>
      <c r="I63" s="2">
        <v>0.19800000000000001</v>
      </c>
      <c r="J63" s="2">
        <v>0.20100000000000001</v>
      </c>
      <c r="K63" s="2">
        <v>0.11600000000000001</v>
      </c>
      <c r="L63" s="2">
        <v>0.19600000000000001</v>
      </c>
      <c r="M63" s="2">
        <v>0.33200000000000002</v>
      </c>
      <c r="N63" s="2">
        <v>0.249</v>
      </c>
      <c r="O63" s="2">
        <v>0.11799999999999999</v>
      </c>
      <c r="P63" s="2">
        <v>0.17399999999999999</v>
      </c>
      <c r="Q63" s="2">
        <v>7.3800000000000003E-3</v>
      </c>
      <c r="R63" s="2">
        <v>0.33900000000000002</v>
      </c>
      <c r="S63" s="2">
        <v>0.23499999999999999</v>
      </c>
      <c r="T63" s="2">
        <v>0.443</v>
      </c>
      <c r="U63" s="2">
        <v>0.16300000000000001</v>
      </c>
      <c r="V63" s="2">
        <v>0.16400000000000001</v>
      </c>
      <c r="X63" s="2">
        <f t="shared" si="0"/>
        <v>4.5763799999999994</v>
      </c>
    </row>
    <row r="64" spans="1:24" x14ac:dyDescent="0.6">
      <c r="A64" s="3">
        <v>42647</v>
      </c>
      <c r="B64" s="2">
        <v>0.13500000000000001</v>
      </c>
      <c r="C64" s="2">
        <v>0.14499999999999999</v>
      </c>
      <c r="D64" s="2">
        <v>0.128</v>
      </c>
      <c r="E64" s="2">
        <v>0.123</v>
      </c>
      <c r="F64" s="2">
        <v>4.53E-2</v>
      </c>
      <c r="G64" s="2">
        <v>0.129</v>
      </c>
      <c r="H64" s="2">
        <v>0.14899999999999999</v>
      </c>
      <c r="I64" s="2">
        <v>0.29499999999999998</v>
      </c>
      <c r="J64" s="2">
        <v>0.121</v>
      </c>
      <c r="K64" s="2">
        <v>0.17799999999999999</v>
      </c>
      <c r="L64" s="2">
        <v>0.34799999999999998</v>
      </c>
      <c r="M64" s="2">
        <v>0.224</v>
      </c>
      <c r="N64" s="2">
        <v>0.13100000000000001</v>
      </c>
      <c r="O64" s="2">
        <v>1.1999999999999999E-3</v>
      </c>
      <c r="P64" s="2">
        <v>6.5199999999999994E-2</v>
      </c>
      <c r="Q64" s="2">
        <v>9.6299999999999997E-2</v>
      </c>
      <c r="R64" s="2">
        <v>0.247</v>
      </c>
      <c r="S64" s="2">
        <v>7.46E-2</v>
      </c>
      <c r="T64" s="2">
        <v>0.61799999999999999</v>
      </c>
      <c r="U64" s="2">
        <v>1.4200000000000001E-2</v>
      </c>
      <c r="V64" s="2">
        <v>0.26400000000000001</v>
      </c>
      <c r="X64" s="2">
        <f t="shared" si="0"/>
        <v>3.5317999999999996</v>
      </c>
    </row>
    <row r="65" spans="1:24" x14ac:dyDescent="0.6">
      <c r="A65" s="3">
        <v>42648</v>
      </c>
      <c r="B65" s="2">
        <v>0.185</v>
      </c>
      <c r="C65" s="2">
        <v>0.18099999999999999</v>
      </c>
      <c r="D65" s="2">
        <v>0.16300000000000001</v>
      </c>
      <c r="E65" s="2">
        <v>0.161</v>
      </c>
      <c r="F65" s="2">
        <v>2.9899999999999999E-2</v>
      </c>
      <c r="G65" s="2">
        <v>0.17599999999999999</v>
      </c>
      <c r="H65" s="2">
        <v>0.22800000000000001</v>
      </c>
      <c r="I65" s="2">
        <v>0.11799999999999999</v>
      </c>
      <c r="J65" s="2">
        <v>0.16700000000000001</v>
      </c>
      <c r="K65" s="2">
        <v>6.7199999999999996E-2</v>
      </c>
      <c r="L65" s="2">
        <v>0.32500000000000001</v>
      </c>
      <c r="M65" s="2">
        <v>0.316</v>
      </c>
      <c r="N65" s="2">
        <v>0.224</v>
      </c>
      <c r="O65" s="2">
        <v>6.7799999999999999E-2</v>
      </c>
      <c r="P65" s="2">
        <v>0.158</v>
      </c>
      <c r="Q65" s="2">
        <v>1.6799999999999999E-2</v>
      </c>
      <c r="R65" s="2">
        <v>0.33300000000000002</v>
      </c>
      <c r="S65" s="2">
        <v>0.32</v>
      </c>
      <c r="T65" s="2">
        <v>0.66100000000000003</v>
      </c>
      <c r="U65" s="2">
        <v>0.126</v>
      </c>
      <c r="V65" s="2">
        <v>0.42499999999999999</v>
      </c>
      <c r="X65" s="2">
        <f t="shared" si="0"/>
        <v>4.4487000000000005</v>
      </c>
    </row>
    <row r="66" spans="1:24" x14ac:dyDescent="0.6">
      <c r="A66" s="3">
        <v>42649</v>
      </c>
      <c r="B66" s="2">
        <v>0.17499999999999999</v>
      </c>
      <c r="C66" s="2">
        <v>0.20200000000000001</v>
      </c>
      <c r="D66" s="2">
        <v>0.23400000000000001</v>
      </c>
      <c r="E66" s="2">
        <v>0.18099999999999999</v>
      </c>
      <c r="F66" s="2">
        <v>0.161</v>
      </c>
      <c r="G66" s="2">
        <v>0.16800000000000001</v>
      </c>
      <c r="H66" s="2">
        <v>0.22800000000000001</v>
      </c>
      <c r="I66" s="2">
        <v>0.122</v>
      </c>
      <c r="J66" s="2">
        <v>0.13900000000000001</v>
      </c>
      <c r="K66" s="2">
        <v>0.14099999999999999</v>
      </c>
      <c r="L66" s="2">
        <v>0.17299999999999999</v>
      </c>
      <c r="M66" s="2">
        <v>0.33700000000000002</v>
      </c>
      <c r="N66" s="2">
        <v>0.24399999999999999</v>
      </c>
      <c r="O66" s="2">
        <v>8.3099999999999993E-2</v>
      </c>
      <c r="P66" s="2">
        <v>0.17899999999999999</v>
      </c>
      <c r="Q66" s="2">
        <v>3.1099999999999999E-2</v>
      </c>
      <c r="R66" s="2">
        <v>0.34899999999999998</v>
      </c>
      <c r="S66" s="2">
        <v>0.22</v>
      </c>
      <c r="T66" s="2">
        <v>0.66300000000000003</v>
      </c>
      <c r="U66" s="2">
        <v>0.14799999999999999</v>
      </c>
      <c r="V66" s="2">
        <v>0.33400000000000002</v>
      </c>
      <c r="X66" s="2">
        <f t="shared" si="0"/>
        <v>4.5121999999999991</v>
      </c>
    </row>
    <row r="67" spans="1:24" x14ac:dyDescent="0.6">
      <c r="A67" s="3">
        <v>42650</v>
      </c>
      <c r="B67" s="2">
        <v>0.157</v>
      </c>
      <c r="C67" s="2">
        <v>0.19500000000000001</v>
      </c>
      <c r="D67" s="2">
        <v>0.17399999999999999</v>
      </c>
      <c r="E67" s="2">
        <v>0.128</v>
      </c>
      <c r="F67" s="2">
        <v>0.19700000000000001</v>
      </c>
      <c r="G67" s="2">
        <v>0.16500000000000001</v>
      </c>
      <c r="H67" s="2">
        <v>0.26</v>
      </c>
      <c r="I67" s="2">
        <v>5.7599999999999998E-2</v>
      </c>
      <c r="J67" s="2">
        <v>0.186</v>
      </c>
      <c r="K67" s="2">
        <v>0.125</v>
      </c>
      <c r="L67" s="2">
        <v>0.19700000000000001</v>
      </c>
      <c r="M67" s="2">
        <v>0.33100000000000002</v>
      </c>
      <c r="N67" s="2">
        <v>0.23400000000000001</v>
      </c>
      <c r="O67" s="2">
        <v>9.7299999999999998E-2</v>
      </c>
      <c r="P67" s="2">
        <v>0.17199999999999999</v>
      </c>
      <c r="Q67" s="2">
        <v>0.02</v>
      </c>
      <c r="R67" s="2">
        <v>0.35699999999999998</v>
      </c>
      <c r="S67" s="2">
        <v>0.28699999999999998</v>
      </c>
      <c r="T67" s="2">
        <v>0.67800000000000005</v>
      </c>
      <c r="U67" s="2">
        <v>0.19700000000000001</v>
      </c>
      <c r="V67" s="2">
        <v>0.32100000000000001</v>
      </c>
      <c r="X67" s="2">
        <f t="shared" ref="X67:X130" si="1">SUM(B67:V67)</f>
        <v>4.5358999999999998</v>
      </c>
    </row>
    <row r="68" spans="1:24" x14ac:dyDescent="0.6">
      <c r="A68" s="3">
        <v>42653</v>
      </c>
      <c r="B68" s="2">
        <v>0.14099999999999999</v>
      </c>
      <c r="C68" s="2">
        <v>0.22500000000000001</v>
      </c>
      <c r="D68" s="2">
        <v>0.13900000000000001</v>
      </c>
      <c r="E68" s="2">
        <v>0.22700000000000001</v>
      </c>
      <c r="F68" s="2">
        <v>0.13700000000000001</v>
      </c>
      <c r="G68" s="2">
        <v>0.161</v>
      </c>
      <c r="H68" s="2">
        <v>0.24199999999999999</v>
      </c>
      <c r="I68" s="2">
        <v>0.20300000000000001</v>
      </c>
      <c r="J68" s="2">
        <v>0.13300000000000001</v>
      </c>
      <c r="K68" s="2">
        <v>0.13400000000000001</v>
      </c>
      <c r="L68" s="2">
        <v>0.10199999999999999</v>
      </c>
      <c r="M68" s="2">
        <v>0.32600000000000001</v>
      </c>
      <c r="N68" s="2">
        <v>0.247</v>
      </c>
      <c r="O68" s="2">
        <v>0.11700000000000001</v>
      </c>
      <c r="P68" s="2">
        <v>0.16800000000000001</v>
      </c>
      <c r="Q68" s="2">
        <v>1.21E-2</v>
      </c>
      <c r="R68" s="2">
        <v>0.36</v>
      </c>
      <c r="S68" s="2">
        <v>0.23100000000000001</v>
      </c>
      <c r="T68" s="2">
        <v>0.64</v>
      </c>
      <c r="U68" s="2">
        <v>0.17499999999999999</v>
      </c>
      <c r="V68" s="2">
        <v>0.28999999999999998</v>
      </c>
      <c r="X68" s="2">
        <f t="shared" si="1"/>
        <v>4.4100999999999999</v>
      </c>
    </row>
    <row r="69" spans="1:24" x14ac:dyDescent="0.6">
      <c r="A69" s="3">
        <v>42654</v>
      </c>
      <c r="B69" s="2">
        <v>0.159</v>
      </c>
      <c r="C69" s="2">
        <v>0.17699999999999999</v>
      </c>
      <c r="D69" s="2">
        <v>0.13700000000000001</v>
      </c>
      <c r="E69" s="2">
        <v>0.182</v>
      </c>
      <c r="F69" s="2">
        <v>0.14099999999999999</v>
      </c>
      <c r="G69" s="2">
        <v>0.23899999999999999</v>
      </c>
      <c r="H69" s="2">
        <v>0.25</v>
      </c>
      <c r="I69" s="2">
        <v>0.189</v>
      </c>
      <c r="J69" s="2">
        <v>0.14099999999999999</v>
      </c>
      <c r="K69" s="2">
        <v>0.106</v>
      </c>
      <c r="L69" s="2">
        <v>0.14699999999999999</v>
      </c>
      <c r="M69" s="2">
        <v>0.32700000000000001</v>
      </c>
      <c r="N69" s="2">
        <v>0.246</v>
      </c>
      <c r="O69" s="2">
        <v>9.7600000000000006E-2</v>
      </c>
      <c r="P69" s="2">
        <v>0.16900000000000001</v>
      </c>
      <c r="Q69" s="2">
        <v>1.14E-2</v>
      </c>
      <c r="R69" s="2">
        <v>0.34100000000000003</v>
      </c>
      <c r="S69" s="2">
        <v>0.30499999999999999</v>
      </c>
      <c r="T69" s="2">
        <v>0.64300000000000002</v>
      </c>
      <c r="U69" s="2">
        <v>0.192</v>
      </c>
      <c r="V69" s="2">
        <v>0.29899999999999999</v>
      </c>
      <c r="X69" s="2">
        <f t="shared" si="1"/>
        <v>4.4990000000000014</v>
      </c>
    </row>
    <row r="70" spans="1:24" x14ac:dyDescent="0.6">
      <c r="A70" s="3">
        <v>42655</v>
      </c>
      <c r="B70" s="2">
        <v>0.161</v>
      </c>
      <c r="C70" s="2">
        <v>0.17899999999999999</v>
      </c>
      <c r="D70" s="2">
        <v>0.152</v>
      </c>
      <c r="E70" s="2">
        <v>0.20899999999999999</v>
      </c>
      <c r="F70" s="2">
        <v>9.7100000000000006E-2</v>
      </c>
      <c r="G70" s="2">
        <v>0.19500000000000001</v>
      </c>
      <c r="H70" s="2">
        <v>0.192</v>
      </c>
      <c r="I70" s="2">
        <v>0.24299999999999999</v>
      </c>
      <c r="J70" s="2">
        <v>0.157</v>
      </c>
      <c r="K70" s="2">
        <v>8.9800000000000005E-2</v>
      </c>
      <c r="L70" s="2">
        <v>0.158</v>
      </c>
      <c r="M70" s="2">
        <v>0.33100000000000002</v>
      </c>
      <c r="N70" s="2">
        <v>0.23799999999999999</v>
      </c>
      <c r="O70" s="2">
        <v>0.12</v>
      </c>
      <c r="P70" s="2">
        <v>0.17199999999999999</v>
      </c>
      <c r="Q70" s="2">
        <v>2.5899999999999999E-3</v>
      </c>
      <c r="R70" s="2">
        <v>0.35699999999999998</v>
      </c>
      <c r="S70" s="2">
        <v>0.26600000000000001</v>
      </c>
      <c r="T70" s="2">
        <v>0.625</v>
      </c>
      <c r="U70" s="2">
        <v>0.186</v>
      </c>
      <c r="V70" s="2">
        <v>0.27100000000000002</v>
      </c>
      <c r="X70" s="2">
        <f t="shared" si="1"/>
        <v>4.4014899999999999</v>
      </c>
    </row>
    <row r="71" spans="1:24" x14ac:dyDescent="0.6">
      <c r="A71" s="3">
        <v>42656</v>
      </c>
      <c r="B71" s="2">
        <v>0.14099999999999999</v>
      </c>
      <c r="C71" s="2">
        <v>0.21299999999999999</v>
      </c>
      <c r="D71" s="2">
        <v>0.156</v>
      </c>
      <c r="E71" s="2">
        <v>0.24199999999999999</v>
      </c>
      <c r="F71" s="2">
        <v>7.0800000000000002E-2</v>
      </c>
      <c r="G71" s="2">
        <v>0.19700000000000001</v>
      </c>
      <c r="H71" s="2">
        <v>0.21</v>
      </c>
      <c r="I71" s="2">
        <v>3.4000000000000002E-2</v>
      </c>
      <c r="J71" s="2">
        <v>0.152</v>
      </c>
      <c r="K71" s="2">
        <v>0.14899999999999999</v>
      </c>
      <c r="L71" s="2">
        <v>0.28999999999999998</v>
      </c>
      <c r="M71" s="2">
        <v>0.32600000000000001</v>
      </c>
      <c r="N71" s="2">
        <v>0.248</v>
      </c>
      <c r="O71" s="2">
        <v>0.129</v>
      </c>
      <c r="P71" s="2">
        <v>0.16800000000000001</v>
      </c>
      <c r="Q71" s="2">
        <v>6.2500000000000003E-3</v>
      </c>
      <c r="R71" s="2">
        <v>0.36</v>
      </c>
      <c r="S71" s="2">
        <v>0.10199999999999999</v>
      </c>
      <c r="T71" s="2">
        <v>0.45800000000000002</v>
      </c>
      <c r="U71" s="2">
        <v>0.1</v>
      </c>
      <c r="V71" s="2">
        <v>0.16700000000000001</v>
      </c>
      <c r="X71" s="2">
        <f t="shared" si="1"/>
        <v>3.9190499999999999</v>
      </c>
    </row>
    <row r="72" spans="1:24" x14ac:dyDescent="0.6">
      <c r="A72" s="3">
        <v>42657</v>
      </c>
      <c r="B72" s="2">
        <v>0.14599999999999999</v>
      </c>
      <c r="C72" s="2">
        <v>0.191</v>
      </c>
      <c r="D72" s="2">
        <v>0.16200000000000001</v>
      </c>
      <c r="E72" s="2">
        <v>0.214</v>
      </c>
      <c r="F72" s="2">
        <v>0.13800000000000001</v>
      </c>
      <c r="G72" s="2">
        <v>0.20399999999999999</v>
      </c>
      <c r="H72" s="2">
        <v>0.253</v>
      </c>
      <c r="I72" s="2">
        <v>0.159</v>
      </c>
      <c r="J72" s="2">
        <v>0.14499999999999999</v>
      </c>
      <c r="K72" s="2">
        <v>7.2300000000000003E-2</v>
      </c>
      <c r="L72" s="2">
        <v>0.21199999999999999</v>
      </c>
      <c r="M72" s="2">
        <v>0.32700000000000001</v>
      </c>
      <c r="N72" s="2">
        <v>0.245</v>
      </c>
      <c r="O72" s="2">
        <v>9.7600000000000006E-2</v>
      </c>
      <c r="P72" s="2">
        <v>0.16900000000000001</v>
      </c>
      <c r="Q72" s="2">
        <v>1.72E-2</v>
      </c>
      <c r="R72" s="2">
        <v>0.34100000000000003</v>
      </c>
      <c r="S72" s="2">
        <v>0.28000000000000003</v>
      </c>
      <c r="T72" s="2">
        <v>0.40400000000000003</v>
      </c>
      <c r="U72" s="2">
        <v>0.17699999999999999</v>
      </c>
      <c r="V72" s="2">
        <v>0.14599999999999999</v>
      </c>
      <c r="X72" s="2">
        <f t="shared" si="1"/>
        <v>4.1001000000000003</v>
      </c>
    </row>
    <row r="73" spans="1:24" x14ac:dyDescent="0.6">
      <c r="A73" s="3">
        <v>42660</v>
      </c>
      <c r="B73" s="2">
        <v>0.23300000000000001</v>
      </c>
      <c r="C73" s="2">
        <v>0.2</v>
      </c>
      <c r="D73" s="2">
        <v>0.17499999999999999</v>
      </c>
      <c r="E73" s="2">
        <v>0.19700000000000001</v>
      </c>
      <c r="F73" s="2">
        <v>0.22800000000000001</v>
      </c>
      <c r="G73" s="2">
        <v>0.186</v>
      </c>
      <c r="H73" s="2">
        <v>0.27500000000000002</v>
      </c>
      <c r="I73" s="2">
        <v>2.6499999999999999E-2</v>
      </c>
      <c r="J73" s="2">
        <v>0.16300000000000001</v>
      </c>
      <c r="K73" s="2">
        <v>6.4399999999999999E-2</v>
      </c>
      <c r="L73" s="2">
        <v>0.28299999999999997</v>
      </c>
      <c r="M73" s="2">
        <v>0.33100000000000002</v>
      </c>
      <c r="N73" s="2">
        <v>0.23400000000000001</v>
      </c>
      <c r="O73" s="2">
        <v>9.7299999999999998E-2</v>
      </c>
      <c r="P73" s="2">
        <v>0.17199999999999999</v>
      </c>
      <c r="Q73" s="2">
        <v>0.02</v>
      </c>
      <c r="R73" s="2">
        <v>0.35699999999999998</v>
      </c>
      <c r="S73" s="2">
        <v>0.14499999999999999</v>
      </c>
      <c r="T73" s="2">
        <v>0.377</v>
      </c>
      <c r="U73" s="2">
        <v>0.114</v>
      </c>
      <c r="V73" s="2">
        <v>0.122</v>
      </c>
      <c r="X73" s="2">
        <f t="shared" si="1"/>
        <v>4.0002000000000004</v>
      </c>
    </row>
    <row r="74" spans="1:24" x14ac:dyDescent="0.6">
      <c r="A74" s="3">
        <v>42661</v>
      </c>
      <c r="B74" s="2">
        <v>0.218</v>
      </c>
      <c r="C74" s="2">
        <v>0.246</v>
      </c>
      <c r="D74" s="2">
        <v>0.23</v>
      </c>
      <c r="E74" s="2">
        <v>0.25700000000000001</v>
      </c>
      <c r="F74" s="2">
        <v>0.20599999999999999</v>
      </c>
      <c r="G74" s="2">
        <v>0.23899999999999999</v>
      </c>
      <c r="H74" s="2">
        <v>0.28399999999999997</v>
      </c>
      <c r="I74" s="2">
        <v>0.13200000000000001</v>
      </c>
      <c r="J74" s="2">
        <v>0.17199999999999999</v>
      </c>
      <c r="K74" s="2">
        <v>0.13800000000000001</v>
      </c>
      <c r="L74" s="2">
        <v>0.13100000000000001</v>
      </c>
      <c r="M74" s="2">
        <v>0.32600000000000001</v>
      </c>
      <c r="N74" s="2">
        <v>0.246</v>
      </c>
      <c r="O74" s="2">
        <v>0.112</v>
      </c>
      <c r="P74" s="2">
        <v>0.16800000000000001</v>
      </c>
      <c r="Q74" s="2">
        <v>1.7899999999999999E-2</v>
      </c>
      <c r="R74" s="2">
        <v>0.36</v>
      </c>
      <c r="S74" s="2">
        <v>0.245</v>
      </c>
      <c r="T74" s="2">
        <v>0.35599999999999998</v>
      </c>
      <c r="U74" s="2">
        <v>0.183</v>
      </c>
      <c r="V74" s="2">
        <v>0.108</v>
      </c>
      <c r="X74" s="2">
        <f t="shared" si="1"/>
        <v>4.3749000000000002</v>
      </c>
    </row>
    <row r="75" spans="1:24" x14ac:dyDescent="0.6">
      <c r="A75" s="3">
        <v>42662</v>
      </c>
      <c r="B75" s="2">
        <v>0.23400000000000001</v>
      </c>
      <c r="C75" s="2">
        <v>0.24</v>
      </c>
      <c r="D75" s="2">
        <v>0.253</v>
      </c>
      <c r="E75" s="2">
        <v>0.255</v>
      </c>
      <c r="F75" s="2">
        <v>6.7499999999999999E-3</v>
      </c>
      <c r="G75" s="2">
        <v>0.247</v>
      </c>
      <c r="H75" s="2">
        <v>0.21199999999999999</v>
      </c>
      <c r="I75" s="2">
        <v>0.127</v>
      </c>
      <c r="J75" s="2">
        <v>0.14799999999999999</v>
      </c>
      <c r="K75" s="2">
        <v>0.17</v>
      </c>
      <c r="L75" s="2">
        <v>0.14099999999999999</v>
      </c>
      <c r="M75" s="2">
        <v>0.32700000000000001</v>
      </c>
      <c r="N75" s="2">
        <v>0.251</v>
      </c>
      <c r="O75" s="2">
        <v>0.126</v>
      </c>
      <c r="P75" s="2">
        <v>0.16900000000000001</v>
      </c>
      <c r="Q75" s="2">
        <v>1.1900000000000001E-2</v>
      </c>
      <c r="R75" s="2">
        <v>0.34100000000000003</v>
      </c>
      <c r="S75" s="2">
        <v>0.104</v>
      </c>
      <c r="T75" s="2">
        <v>0.40200000000000002</v>
      </c>
      <c r="U75" s="2">
        <v>7.6799999999999993E-2</v>
      </c>
      <c r="V75" s="2">
        <v>0.126</v>
      </c>
      <c r="X75" s="2">
        <f t="shared" si="1"/>
        <v>3.9684499999999994</v>
      </c>
    </row>
    <row r="76" spans="1:24" x14ac:dyDescent="0.6">
      <c r="A76" s="3">
        <v>42663</v>
      </c>
      <c r="B76" s="2">
        <v>0.24199999999999999</v>
      </c>
      <c r="C76" s="2">
        <v>0.28100000000000003</v>
      </c>
      <c r="D76" s="2">
        <v>0.254</v>
      </c>
      <c r="E76" s="2">
        <v>0.24199999999999999</v>
      </c>
      <c r="F76" s="2">
        <v>1.2500000000000001E-2</v>
      </c>
      <c r="G76" s="2">
        <v>0.251</v>
      </c>
      <c r="H76" s="2">
        <v>0.21199999999999999</v>
      </c>
      <c r="I76" s="2">
        <v>0.155</v>
      </c>
      <c r="J76" s="2">
        <v>0.19700000000000001</v>
      </c>
      <c r="K76" s="2">
        <v>0.14199999999999999</v>
      </c>
      <c r="L76" s="2">
        <v>0.17</v>
      </c>
      <c r="M76" s="2">
        <v>0.33100000000000002</v>
      </c>
      <c r="N76" s="2">
        <v>0.24199999999999999</v>
      </c>
      <c r="O76" s="2">
        <v>0.14299999999999999</v>
      </c>
      <c r="P76" s="2">
        <v>0.17199999999999999</v>
      </c>
      <c r="Q76" s="2">
        <v>2.07E-2</v>
      </c>
      <c r="R76" s="2">
        <v>0.35699999999999998</v>
      </c>
      <c r="S76" s="2">
        <v>0.29799999999999999</v>
      </c>
      <c r="T76" s="2">
        <v>0.35099999999999998</v>
      </c>
      <c r="U76" s="2">
        <v>0.20499999999999999</v>
      </c>
      <c r="V76" s="2">
        <v>7.9500000000000001E-2</v>
      </c>
      <c r="X76" s="2">
        <f t="shared" si="1"/>
        <v>4.3577000000000004</v>
      </c>
    </row>
    <row r="77" spans="1:24" x14ac:dyDescent="0.6">
      <c r="A77" s="3">
        <v>42664</v>
      </c>
      <c r="B77" s="2">
        <v>0.246</v>
      </c>
      <c r="C77" s="2">
        <v>0.27700000000000002</v>
      </c>
      <c r="D77" s="2">
        <v>0.24399999999999999</v>
      </c>
      <c r="E77" s="2">
        <v>0.24399999999999999</v>
      </c>
      <c r="F77" s="2">
        <v>0.254</v>
      </c>
      <c r="G77" s="2">
        <v>0.23899999999999999</v>
      </c>
      <c r="H77" s="2">
        <v>0.29899999999999999</v>
      </c>
      <c r="I77" s="2">
        <v>0.13300000000000001</v>
      </c>
      <c r="J77" s="2">
        <v>0.184</v>
      </c>
      <c r="K77" s="2">
        <v>5.4300000000000001E-2</v>
      </c>
      <c r="L77" s="2">
        <v>0.27400000000000002</v>
      </c>
      <c r="M77" s="2">
        <v>0.32600000000000001</v>
      </c>
      <c r="N77" s="2">
        <v>0.248</v>
      </c>
      <c r="O77" s="2">
        <v>0.129</v>
      </c>
      <c r="P77" s="2">
        <v>0.16800000000000001</v>
      </c>
      <c r="Q77" s="2">
        <v>6.2500000000000003E-3</v>
      </c>
      <c r="R77" s="2">
        <v>0.36</v>
      </c>
      <c r="S77" s="2">
        <v>0.26</v>
      </c>
      <c r="T77" s="2">
        <v>0.33900000000000002</v>
      </c>
      <c r="U77" s="2">
        <v>0.192</v>
      </c>
      <c r="V77" s="2">
        <v>8.9599999999999999E-2</v>
      </c>
      <c r="X77" s="2">
        <f t="shared" si="1"/>
        <v>4.5661500000000013</v>
      </c>
    </row>
    <row r="78" spans="1:24" x14ac:dyDescent="0.6">
      <c r="A78" s="3">
        <v>42667</v>
      </c>
      <c r="B78" s="2">
        <v>0.23300000000000001</v>
      </c>
      <c r="C78" s="2">
        <v>0.25600000000000001</v>
      </c>
      <c r="D78" s="2">
        <v>0.24199999999999999</v>
      </c>
      <c r="E78" s="2">
        <v>0.25</v>
      </c>
      <c r="F78" s="2">
        <v>0.253</v>
      </c>
      <c r="G78" s="2">
        <v>0.246</v>
      </c>
      <c r="H78" s="2">
        <v>0.30499999999999999</v>
      </c>
      <c r="I78" s="2">
        <v>0.152</v>
      </c>
      <c r="J78" s="2">
        <v>0.191</v>
      </c>
      <c r="K78" s="2">
        <v>0.151</v>
      </c>
      <c r="L78" s="2">
        <v>0.17899999999999999</v>
      </c>
      <c r="M78" s="2">
        <v>0.32700000000000001</v>
      </c>
      <c r="N78" s="2">
        <v>0.25</v>
      </c>
      <c r="O78" s="2">
        <v>0.12</v>
      </c>
      <c r="P78" s="2">
        <v>0.16900000000000001</v>
      </c>
      <c r="Q78" s="2">
        <v>1.1900000000000001E-2</v>
      </c>
      <c r="R78" s="2">
        <v>0.34100000000000003</v>
      </c>
      <c r="S78" s="2">
        <v>0.28999999999999998</v>
      </c>
      <c r="T78" s="2">
        <v>0.34300000000000003</v>
      </c>
      <c r="U78" s="2">
        <v>0.184</v>
      </c>
      <c r="V78" s="2">
        <v>9.0200000000000002E-2</v>
      </c>
      <c r="X78" s="2">
        <f t="shared" si="1"/>
        <v>4.5841000000000003</v>
      </c>
    </row>
    <row r="79" spans="1:24" x14ac:dyDescent="0.6">
      <c r="A79" s="3">
        <v>42668</v>
      </c>
      <c r="B79" s="2">
        <v>0.24099999999999999</v>
      </c>
      <c r="C79" s="2">
        <v>0.27</v>
      </c>
      <c r="D79" s="2">
        <v>0.24199999999999999</v>
      </c>
      <c r="E79" s="2">
        <v>0.23400000000000001</v>
      </c>
      <c r="F79" s="2">
        <v>8.8800000000000004E-2</v>
      </c>
      <c r="G79" s="2">
        <v>0.24199999999999999</v>
      </c>
      <c r="H79" s="2">
        <v>0.23200000000000001</v>
      </c>
      <c r="I79" s="2">
        <v>0.24299999999999999</v>
      </c>
      <c r="J79" s="2">
        <v>0.22700000000000001</v>
      </c>
      <c r="K79" s="2">
        <v>4.8300000000000003E-2</v>
      </c>
      <c r="L79" s="2">
        <v>0.23100000000000001</v>
      </c>
      <c r="M79" s="2">
        <v>0.33100000000000002</v>
      </c>
      <c r="N79" s="2">
        <v>0.23799999999999999</v>
      </c>
      <c r="O79" s="2">
        <v>0.12</v>
      </c>
      <c r="P79" s="2">
        <v>0.17199999999999999</v>
      </c>
      <c r="Q79" s="2">
        <v>3.2200000000000002E-3</v>
      </c>
      <c r="R79" s="2">
        <v>0.35699999999999998</v>
      </c>
      <c r="S79" s="2">
        <v>0.22</v>
      </c>
      <c r="T79" s="2">
        <v>0.27800000000000002</v>
      </c>
      <c r="U79" s="2">
        <v>0.159</v>
      </c>
      <c r="V79" s="2">
        <v>4.2900000000000001E-2</v>
      </c>
      <c r="X79" s="2">
        <f t="shared" si="1"/>
        <v>4.2202200000000003</v>
      </c>
    </row>
    <row r="80" spans="1:24" x14ac:dyDescent="0.6">
      <c r="A80" s="3">
        <v>42669</v>
      </c>
      <c r="B80" s="2">
        <v>0.23100000000000001</v>
      </c>
      <c r="C80" s="2">
        <v>0.26200000000000001</v>
      </c>
      <c r="D80" s="2">
        <v>0.22800000000000001</v>
      </c>
      <c r="E80" s="2">
        <v>0.22800000000000001</v>
      </c>
      <c r="F80" s="2">
        <v>5.9400000000000001E-2</v>
      </c>
      <c r="G80" s="2">
        <v>0.222</v>
      </c>
      <c r="H80" s="2">
        <v>0.185</v>
      </c>
      <c r="I80" s="2">
        <v>0.35399999999999998</v>
      </c>
      <c r="J80" s="2">
        <v>0.25600000000000001</v>
      </c>
      <c r="K80" s="2">
        <v>0.11</v>
      </c>
      <c r="L80" s="2">
        <v>0.33800000000000002</v>
      </c>
      <c r="M80" s="2">
        <v>0.32600000000000001</v>
      </c>
      <c r="N80" s="2">
        <v>0.24099999999999999</v>
      </c>
      <c r="O80" s="2">
        <v>8.9200000000000002E-2</v>
      </c>
      <c r="P80" s="2">
        <v>0.16800000000000001</v>
      </c>
      <c r="Q80" s="2">
        <v>3.5299999999999998E-2</v>
      </c>
      <c r="R80" s="2">
        <v>0.36</v>
      </c>
      <c r="S80" s="2">
        <v>0.107</v>
      </c>
      <c r="T80" s="2">
        <v>0.20399999999999999</v>
      </c>
      <c r="U80" s="2">
        <v>9.9500000000000005E-2</v>
      </c>
      <c r="V80" s="2">
        <v>1.9199999999999998E-2</v>
      </c>
      <c r="X80" s="2">
        <f t="shared" si="1"/>
        <v>4.1226000000000003</v>
      </c>
    </row>
    <row r="81" spans="1:24" x14ac:dyDescent="0.6">
      <c r="A81" s="3">
        <v>42670</v>
      </c>
      <c r="B81" s="2">
        <v>0.217</v>
      </c>
      <c r="C81" s="2">
        <v>0.23599999999999999</v>
      </c>
      <c r="D81" s="2">
        <v>0.218</v>
      </c>
      <c r="E81" s="2">
        <v>0.22600000000000001</v>
      </c>
      <c r="F81" s="2">
        <v>4.4600000000000001E-2</v>
      </c>
      <c r="G81" s="2">
        <v>0.222</v>
      </c>
      <c r="H81" s="2">
        <v>0.22500000000000001</v>
      </c>
      <c r="I81" s="2">
        <v>0.215</v>
      </c>
      <c r="J81" s="2">
        <v>0.19800000000000001</v>
      </c>
      <c r="K81" s="2">
        <v>5.4699999999999999E-2</v>
      </c>
      <c r="L81" s="2">
        <v>0.255</v>
      </c>
      <c r="M81" s="2">
        <v>0.32700000000000001</v>
      </c>
      <c r="N81" s="2">
        <v>0.24</v>
      </c>
      <c r="O81" s="2">
        <v>6.9400000000000003E-2</v>
      </c>
      <c r="P81" s="2">
        <v>0.16900000000000001</v>
      </c>
      <c r="Q81" s="2">
        <v>4.0399999999999998E-2</v>
      </c>
      <c r="R81" s="2">
        <v>0.34100000000000003</v>
      </c>
      <c r="S81" s="2">
        <v>6.8700000000000002E-3</v>
      </c>
      <c r="T81" s="2">
        <v>0.27800000000000002</v>
      </c>
      <c r="U81" s="2">
        <v>1.64E-3</v>
      </c>
      <c r="V81" s="2">
        <v>7.7100000000000002E-2</v>
      </c>
      <c r="X81" s="2">
        <f t="shared" si="1"/>
        <v>3.6617100000000007</v>
      </c>
    </row>
    <row r="82" spans="1:24" x14ac:dyDescent="0.6">
      <c r="A82" s="3">
        <v>42671</v>
      </c>
      <c r="B82" s="2">
        <v>0.221</v>
      </c>
      <c r="C82" s="2">
        <v>0.25900000000000001</v>
      </c>
      <c r="D82" s="2">
        <v>0.22600000000000001</v>
      </c>
      <c r="E82" s="2">
        <v>0.222</v>
      </c>
      <c r="F82" s="2">
        <v>0.26600000000000001</v>
      </c>
      <c r="G82" s="2">
        <v>0.23</v>
      </c>
      <c r="H82" s="2">
        <v>0.29099999999999998</v>
      </c>
      <c r="I82" s="2">
        <v>0.183</v>
      </c>
      <c r="J82" s="2">
        <v>0.19</v>
      </c>
      <c r="K82" s="2">
        <v>0.11899999999999999</v>
      </c>
      <c r="L82" s="2">
        <v>0.18</v>
      </c>
      <c r="M82" s="2">
        <v>0.33100000000000002</v>
      </c>
      <c r="N82" s="2">
        <v>0.23400000000000001</v>
      </c>
      <c r="O82" s="2">
        <v>9.1700000000000004E-2</v>
      </c>
      <c r="P82" s="2">
        <v>0.17199999999999999</v>
      </c>
      <c r="Q82" s="2">
        <v>0.02</v>
      </c>
      <c r="R82" s="2">
        <v>0.35699999999999998</v>
      </c>
      <c r="S82" s="2">
        <v>0.24199999999999999</v>
      </c>
      <c r="T82" s="2">
        <v>0.26400000000000001</v>
      </c>
      <c r="U82" s="2">
        <v>0.17</v>
      </c>
      <c r="V82" s="2">
        <v>4.7399999999999998E-2</v>
      </c>
      <c r="X82" s="2">
        <f t="shared" si="1"/>
        <v>4.3160999999999996</v>
      </c>
    </row>
    <row r="83" spans="1:24" x14ac:dyDescent="0.6">
      <c r="A83" s="3">
        <v>42674</v>
      </c>
      <c r="B83" s="2">
        <v>0.221</v>
      </c>
      <c r="C83" s="2">
        <v>0.26200000000000001</v>
      </c>
      <c r="D83" s="2">
        <v>0.23100000000000001</v>
      </c>
      <c r="E83" s="2">
        <v>0.24399999999999999</v>
      </c>
      <c r="F83" s="2">
        <v>0.186</v>
      </c>
      <c r="G83" s="2">
        <v>0.23799999999999999</v>
      </c>
      <c r="H83" s="2">
        <v>0.27300000000000002</v>
      </c>
      <c r="I83" s="2">
        <v>0.22800000000000001</v>
      </c>
      <c r="J83" s="2">
        <v>0.183</v>
      </c>
      <c r="K83" s="2">
        <v>0.153</v>
      </c>
      <c r="L83" s="2">
        <v>9.0499999999999997E-2</v>
      </c>
      <c r="M83" s="2">
        <v>0.32600000000000001</v>
      </c>
      <c r="N83" s="2">
        <v>0.248</v>
      </c>
      <c r="O83" s="2">
        <v>0.123</v>
      </c>
      <c r="P83" s="2">
        <v>0.16800000000000001</v>
      </c>
      <c r="Q83" s="2">
        <v>6.2500000000000003E-3</v>
      </c>
      <c r="R83" s="2">
        <v>0.36</v>
      </c>
      <c r="S83" s="2">
        <v>0.315</v>
      </c>
      <c r="T83" s="2">
        <v>0.24399999999999999</v>
      </c>
      <c r="U83" s="2">
        <v>0.223</v>
      </c>
      <c r="V83" s="2">
        <v>2.87E-2</v>
      </c>
      <c r="X83" s="2">
        <f t="shared" si="1"/>
        <v>4.3514499999999998</v>
      </c>
    </row>
    <row r="84" spans="1:24" x14ac:dyDescent="0.6">
      <c r="A84" s="3">
        <v>42675</v>
      </c>
      <c r="B84" s="2">
        <v>0.22800000000000001</v>
      </c>
      <c r="C84" s="2">
        <v>0.249</v>
      </c>
      <c r="D84" s="2">
        <v>0.23200000000000001</v>
      </c>
      <c r="E84" s="2">
        <v>0.23300000000000001</v>
      </c>
      <c r="F84" s="2">
        <v>0.17399999999999999</v>
      </c>
      <c r="G84" s="2">
        <v>0.23599999999999999</v>
      </c>
      <c r="H84" s="2">
        <v>0.27400000000000002</v>
      </c>
      <c r="I84" s="2">
        <v>0.161</v>
      </c>
      <c r="J84" s="2">
        <v>0.224</v>
      </c>
      <c r="K84" s="2">
        <v>0.113</v>
      </c>
      <c r="L84" s="2">
        <v>0.22800000000000001</v>
      </c>
      <c r="M84" s="2">
        <v>0.33200000000000002</v>
      </c>
      <c r="N84" s="2">
        <v>0.24199999999999999</v>
      </c>
      <c r="O84" s="2">
        <v>8.4400000000000003E-2</v>
      </c>
      <c r="P84" s="2">
        <v>0.17399999999999999</v>
      </c>
      <c r="Q84" s="2">
        <v>2.1700000000000001E-2</v>
      </c>
      <c r="R84" s="2">
        <v>0.33900000000000002</v>
      </c>
      <c r="S84" s="2">
        <v>0.18099999999999999</v>
      </c>
      <c r="T84" s="2">
        <v>0.28599999999999998</v>
      </c>
      <c r="U84" s="2">
        <v>0.129</v>
      </c>
      <c r="V84" s="2">
        <v>8.2699999999999996E-2</v>
      </c>
      <c r="X84" s="2">
        <f t="shared" si="1"/>
        <v>4.2237999999999998</v>
      </c>
    </row>
    <row r="85" spans="1:24" x14ac:dyDescent="0.6">
      <c r="A85" s="3">
        <v>42676</v>
      </c>
      <c r="B85" s="2">
        <v>0.13700000000000001</v>
      </c>
      <c r="C85" s="2">
        <v>0.14799999999999999</v>
      </c>
      <c r="D85" s="2">
        <v>0.13300000000000001</v>
      </c>
      <c r="E85" s="2">
        <v>0.129</v>
      </c>
      <c r="F85" s="2">
        <v>0.111</v>
      </c>
      <c r="G85" s="2">
        <v>0.13500000000000001</v>
      </c>
      <c r="H85" s="2">
        <v>0.17299999999999999</v>
      </c>
      <c r="I85" s="2">
        <v>0.25800000000000001</v>
      </c>
      <c r="J85" s="2">
        <v>8.8400000000000006E-2</v>
      </c>
      <c r="K85" s="2">
        <v>0.27100000000000002</v>
      </c>
      <c r="L85" s="2">
        <v>0.25600000000000001</v>
      </c>
      <c r="M85" s="2">
        <v>0.224</v>
      </c>
      <c r="N85" s="2">
        <v>0.13400000000000001</v>
      </c>
      <c r="O85" s="2">
        <v>1.01E-2</v>
      </c>
      <c r="P85" s="2">
        <v>6.5199999999999994E-2</v>
      </c>
      <c r="Q85" s="2">
        <v>0.108</v>
      </c>
      <c r="R85" s="2">
        <v>0.247</v>
      </c>
      <c r="S85" s="2">
        <v>7.4300000000000005E-2</v>
      </c>
      <c r="T85" s="2">
        <v>0.42399999999999999</v>
      </c>
      <c r="U85" s="2">
        <v>7.46E-2</v>
      </c>
      <c r="V85" s="2">
        <v>0.128</v>
      </c>
      <c r="X85" s="2">
        <f t="shared" si="1"/>
        <v>3.3285999999999998</v>
      </c>
    </row>
    <row r="86" spans="1:24" x14ac:dyDescent="0.6">
      <c r="A86" s="3">
        <v>42677</v>
      </c>
      <c r="B86" s="2">
        <v>0.19600000000000001</v>
      </c>
      <c r="C86" s="2">
        <v>0.192</v>
      </c>
      <c r="D86" s="2">
        <v>0.16800000000000001</v>
      </c>
      <c r="E86" s="2">
        <v>0.17499999999999999</v>
      </c>
      <c r="F86" s="2">
        <v>0.17499999999999999</v>
      </c>
      <c r="G86" s="2">
        <v>0.189</v>
      </c>
      <c r="H86" s="2">
        <v>0.28100000000000003</v>
      </c>
      <c r="I86" s="2">
        <v>0.184</v>
      </c>
      <c r="J86" s="2">
        <v>0.16600000000000001</v>
      </c>
      <c r="K86" s="2">
        <v>0.125</v>
      </c>
      <c r="L86" s="2">
        <v>0.21099999999999999</v>
      </c>
      <c r="M86" s="2">
        <v>0.316</v>
      </c>
      <c r="N86" s="2">
        <v>0.22900000000000001</v>
      </c>
      <c r="O86" s="2">
        <v>9.6100000000000005E-2</v>
      </c>
      <c r="P86" s="2">
        <v>0.158</v>
      </c>
      <c r="Q86" s="2">
        <v>1.23E-2</v>
      </c>
      <c r="R86" s="2">
        <v>0.33300000000000002</v>
      </c>
      <c r="S86" s="2">
        <v>0.17100000000000001</v>
      </c>
      <c r="T86" s="2">
        <v>0.35099999999999998</v>
      </c>
      <c r="U86" s="2">
        <v>0.16900000000000001</v>
      </c>
      <c r="V86" s="2">
        <v>0.2</v>
      </c>
      <c r="X86" s="2">
        <f t="shared" si="1"/>
        <v>4.0974000000000004</v>
      </c>
    </row>
    <row r="87" spans="1:24" x14ac:dyDescent="0.6">
      <c r="A87" s="3">
        <v>42678</v>
      </c>
      <c r="B87" s="2">
        <v>0.193</v>
      </c>
      <c r="C87" s="2">
        <v>0.218</v>
      </c>
      <c r="D87" s="2">
        <v>0.248</v>
      </c>
      <c r="E87" s="2">
        <v>0.19400000000000001</v>
      </c>
      <c r="F87" s="2">
        <v>0.17899999999999999</v>
      </c>
      <c r="G87" s="2">
        <v>0.18</v>
      </c>
      <c r="H87" s="2">
        <v>0.23799999999999999</v>
      </c>
      <c r="I87" s="2">
        <v>0.17799999999999999</v>
      </c>
      <c r="J87" s="2">
        <v>0.16200000000000001</v>
      </c>
      <c r="K87" s="2">
        <v>9.4200000000000006E-2</v>
      </c>
      <c r="L87" s="2">
        <v>0.19600000000000001</v>
      </c>
      <c r="M87" s="2">
        <v>0.33700000000000002</v>
      </c>
      <c r="N87" s="2">
        <v>0.249</v>
      </c>
      <c r="O87" s="2">
        <v>0.111</v>
      </c>
      <c r="P87" s="2">
        <v>0.17899999999999999</v>
      </c>
      <c r="Q87" s="2">
        <v>1.3599999999999999E-2</v>
      </c>
      <c r="R87" s="2">
        <v>0.34899999999999998</v>
      </c>
      <c r="S87" s="2">
        <v>0.29799999999999999</v>
      </c>
      <c r="T87" s="2">
        <v>0.34100000000000003</v>
      </c>
      <c r="U87" s="2">
        <v>0.19600000000000001</v>
      </c>
      <c r="V87" s="2">
        <v>0.10199999999999999</v>
      </c>
      <c r="X87" s="2">
        <f t="shared" si="1"/>
        <v>4.2558000000000007</v>
      </c>
    </row>
    <row r="88" spans="1:24" x14ac:dyDescent="0.6">
      <c r="A88" s="3">
        <v>42681</v>
      </c>
      <c r="B88" s="2">
        <v>0.16600000000000001</v>
      </c>
      <c r="C88" s="2">
        <v>0.20200000000000001</v>
      </c>
      <c r="D88" s="2">
        <v>0.182</v>
      </c>
      <c r="E88" s="2">
        <v>0.13500000000000001</v>
      </c>
      <c r="F88" s="2">
        <v>0.246</v>
      </c>
      <c r="G88" s="2">
        <v>0.17100000000000001</v>
      </c>
      <c r="H88" s="2">
        <v>0.27700000000000002</v>
      </c>
      <c r="I88" s="2">
        <v>0.219</v>
      </c>
      <c r="J88" s="2">
        <v>0.188</v>
      </c>
      <c r="K88" s="2">
        <v>6.9699999999999998E-2</v>
      </c>
      <c r="L88" s="2">
        <v>0.159</v>
      </c>
      <c r="M88" s="2">
        <v>0.33100000000000002</v>
      </c>
      <c r="N88" s="2">
        <v>0.23699999999999999</v>
      </c>
      <c r="O88" s="2">
        <v>0.114</v>
      </c>
      <c r="P88" s="2">
        <v>0.17199999999999999</v>
      </c>
      <c r="Q88" s="2">
        <v>8.4100000000000008E-3</v>
      </c>
      <c r="R88" s="2">
        <v>0.35699999999999998</v>
      </c>
      <c r="S88" s="2">
        <v>0.19900000000000001</v>
      </c>
      <c r="T88" s="2">
        <v>0.34100000000000003</v>
      </c>
      <c r="U88" s="2">
        <v>0.14599999999999999</v>
      </c>
      <c r="V88" s="2">
        <v>8.8700000000000001E-2</v>
      </c>
      <c r="X88" s="2">
        <f t="shared" si="1"/>
        <v>4.0088100000000004</v>
      </c>
    </row>
    <row r="89" spans="1:24" x14ac:dyDescent="0.6">
      <c r="A89" s="3">
        <v>42682</v>
      </c>
      <c r="B89" s="2">
        <v>0.14299999999999999</v>
      </c>
      <c r="C89" s="2">
        <v>0.22800000000000001</v>
      </c>
      <c r="D89" s="2">
        <v>0.14000000000000001</v>
      </c>
      <c r="E89" s="2">
        <v>0.22500000000000001</v>
      </c>
      <c r="F89" s="2">
        <v>0.22</v>
      </c>
      <c r="G89" s="2">
        <v>0.16</v>
      </c>
      <c r="H89" s="2">
        <v>0.27100000000000002</v>
      </c>
      <c r="I89" s="2">
        <v>0.215</v>
      </c>
      <c r="J89" s="2">
        <v>0.13600000000000001</v>
      </c>
      <c r="K89" s="2">
        <v>0.13</v>
      </c>
      <c r="L89" s="2">
        <v>0.1</v>
      </c>
      <c r="M89" s="2">
        <v>0.32600000000000001</v>
      </c>
      <c r="N89" s="2">
        <v>0.246</v>
      </c>
      <c r="O89" s="2">
        <v>0.11700000000000001</v>
      </c>
      <c r="P89" s="2">
        <v>0.16800000000000001</v>
      </c>
      <c r="Q89" s="2">
        <v>1.7899999999999999E-2</v>
      </c>
      <c r="R89" s="2">
        <v>0.36</v>
      </c>
      <c r="S89" s="2">
        <v>0.248</v>
      </c>
      <c r="T89" s="2">
        <v>0.32800000000000001</v>
      </c>
      <c r="U89" s="2">
        <v>0.184</v>
      </c>
      <c r="V89" s="2">
        <v>8.8800000000000004E-2</v>
      </c>
      <c r="X89" s="2">
        <f t="shared" si="1"/>
        <v>4.0517000000000003</v>
      </c>
    </row>
    <row r="90" spans="1:24" x14ac:dyDescent="0.6">
      <c r="A90" s="3">
        <v>42683</v>
      </c>
      <c r="B90" s="2">
        <v>0.156</v>
      </c>
      <c r="C90" s="2">
        <v>0.18</v>
      </c>
      <c r="D90" s="2">
        <v>0.159</v>
      </c>
      <c r="E90" s="2">
        <v>0.19700000000000001</v>
      </c>
      <c r="F90" s="2">
        <v>9.5699999999999993E-2</v>
      </c>
      <c r="G90" s="2">
        <v>0.253</v>
      </c>
      <c r="H90" s="2">
        <v>0.17299999999999999</v>
      </c>
      <c r="I90" s="2">
        <v>0.27200000000000002</v>
      </c>
      <c r="J90" s="2">
        <v>0.127</v>
      </c>
      <c r="K90" s="2">
        <v>0.16</v>
      </c>
      <c r="L90" s="2">
        <v>2.5000000000000001E-2</v>
      </c>
      <c r="M90" s="2">
        <v>0.32700000000000001</v>
      </c>
      <c r="N90" s="2">
        <v>0.252</v>
      </c>
      <c r="O90" s="2">
        <v>0.13200000000000001</v>
      </c>
      <c r="P90" s="2">
        <v>0.16900000000000001</v>
      </c>
      <c r="Q90" s="2">
        <v>1.77E-2</v>
      </c>
      <c r="R90" s="2">
        <v>0.34100000000000003</v>
      </c>
      <c r="S90" s="2">
        <v>0.111</v>
      </c>
      <c r="T90" s="2">
        <v>0.32300000000000001</v>
      </c>
      <c r="U90" s="2">
        <v>8.1699999999999995E-2</v>
      </c>
      <c r="V90" s="2">
        <v>7.2099999999999997E-2</v>
      </c>
      <c r="X90" s="2">
        <f t="shared" si="1"/>
        <v>3.6242000000000001</v>
      </c>
    </row>
    <row r="91" spans="1:24" x14ac:dyDescent="0.6">
      <c r="A91" s="3">
        <v>42684</v>
      </c>
      <c r="B91" s="2">
        <v>0.16200000000000001</v>
      </c>
      <c r="C91" s="2">
        <v>0.187</v>
      </c>
      <c r="D91" s="2">
        <v>0.157</v>
      </c>
      <c r="E91" s="2">
        <v>0.21199999999999999</v>
      </c>
      <c r="F91" s="2">
        <v>0.17799999999999999</v>
      </c>
      <c r="G91" s="2">
        <v>0.19800000000000001</v>
      </c>
      <c r="H91" s="2">
        <v>0.222</v>
      </c>
      <c r="I91" s="2">
        <v>0.23799999999999999</v>
      </c>
      <c r="J91" s="2">
        <v>0.14299999999999999</v>
      </c>
      <c r="K91" s="2">
        <v>5.9799999999999999E-2</v>
      </c>
      <c r="L91" s="2">
        <v>0.19600000000000001</v>
      </c>
      <c r="M91" s="2">
        <v>0.33100000000000002</v>
      </c>
      <c r="N91" s="2">
        <v>0.23899999999999999</v>
      </c>
      <c r="O91" s="2">
        <v>0.12</v>
      </c>
      <c r="P91" s="2">
        <v>0.17199999999999999</v>
      </c>
      <c r="Q91" s="2">
        <v>3.2200000000000002E-3</v>
      </c>
      <c r="R91" s="2">
        <v>0.35699999999999998</v>
      </c>
      <c r="S91" s="2">
        <v>8.3299999999999999E-2</v>
      </c>
      <c r="T91" s="2">
        <v>0.34499999999999997</v>
      </c>
      <c r="U91" s="2">
        <v>8.0600000000000005E-2</v>
      </c>
      <c r="V91" s="2">
        <v>8.5900000000000004E-2</v>
      </c>
      <c r="X91" s="2">
        <f t="shared" si="1"/>
        <v>3.7698200000000002</v>
      </c>
    </row>
    <row r="92" spans="1:24" x14ac:dyDescent="0.6">
      <c r="A92" s="3">
        <v>42685</v>
      </c>
      <c r="B92" s="2">
        <v>0.154</v>
      </c>
      <c r="C92" s="2">
        <v>0.22500000000000001</v>
      </c>
      <c r="D92" s="2">
        <v>0.17</v>
      </c>
      <c r="E92" s="2">
        <v>0.252</v>
      </c>
      <c r="F92" s="2">
        <v>0.126</v>
      </c>
      <c r="G92" s="2">
        <v>0.20699999999999999</v>
      </c>
      <c r="H92" s="2">
        <v>0.23200000000000001</v>
      </c>
      <c r="I92" s="2">
        <v>0.156</v>
      </c>
      <c r="J92" s="2">
        <v>0.14699999999999999</v>
      </c>
      <c r="K92" s="2">
        <v>0.14599999999999999</v>
      </c>
      <c r="L92" s="2">
        <v>0.16600000000000001</v>
      </c>
      <c r="M92" s="2">
        <v>0.32600000000000001</v>
      </c>
      <c r="N92" s="2">
        <v>0.252</v>
      </c>
      <c r="O92" s="2">
        <v>0.14599999999999999</v>
      </c>
      <c r="P92" s="2">
        <v>0.16800000000000001</v>
      </c>
      <c r="Q92" s="2">
        <v>1.12E-2</v>
      </c>
      <c r="R92" s="2">
        <v>0.36</v>
      </c>
      <c r="S92" s="2">
        <v>0.104</v>
      </c>
      <c r="T92" s="2">
        <v>0.27100000000000002</v>
      </c>
      <c r="U92" s="2">
        <v>0.105</v>
      </c>
      <c r="V92" s="2">
        <v>3.5200000000000002E-2</v>
      </c>
      <c r="X92" s="2">
        <f t="shared" si="1"/>
        <v>3.7594000000000003</v>
      </c>
    </row>
    <row r="93" spans="1:24" x14ac:dyDescent="0.6">
      <c r="A93" s="3">
        <v>42688</v>
      </c>
      <c r="B93" s="2">
        <v>0.158</v>
      </c>
      <c r="C93" s="2">
        <v>0.20300000000000001</v>
      </c>
      <c r="D93" s="2">
        <v>0.17599999999999999</v>
      </c>
      <c r="E93" s="2">
        <v>0.23100000000000001</v>
      </c>
      <c r="F93" s="2">
        <v>0.22900000000000001</v>
      </c>
      <c r="G93" s="2">
        <v>0.22</v>
      </c>
      <c r="H93" s="2">
        <v>0.28799999999999998</v>
      </c>
      <c r="I93" s="2">
        <v>0.16700000000000001</v>
      </c>
      <c r="J93" s="2">
        <v>0.14899999999999999</v>
      </c>
      <c r="K93" s="2">
        <v>9.6799999999999997E-2</v>
      </c>
      <c r="L93" s="2">
        <v>0.17699999999999999</v>
      </c>
      <c r="M93" s="2">
        <v>0.32700000000000001</v>
      </c>
      <c r="N93" s="2">
        <v>0.252</v>
      </c>
      <c r="O93" s="2">
        <v>0.13200000000000001</v>
      </c>
      <c r="P93" s="2">
        <v>0.16900000000000001</v>
      </c>
      <c r="Q93" s="2">
        <v>1.77E-2</v>
      </c>
      <c r="R93" s="2">
        <v>0.34100000000000003</v>
      </c>
      <c r="S93" s="2">
        <v>0.25</v>
      </c>
      <c r="T93" s="2">
        <v>0.25800000000000001</v>
      </c>
      <c r="U93" s="2">
        <v>0.16200000000000001</v>
      </c>
      <c r="V93" s="2">
        <v>3.2199999999999999E-2</v>
      </c>
      <c r="X93" s="2">
        <f t="shared" si="1"/>
        <v>4.0357000000000003</v>
      </c>
    </row>
    <row r="94" spans="1:24" x14ac:dyDescent="0.6">
      <c r="A94" s="3">
        <v>42689</v>
      </c>
      <c r="B94" s="2">
        <v>0.251</v>
      </c>
      <c r="C94" s="2">
        <v>0.217</v>
      </c>
      <c r="D94" s="2">
        <v>0.192</v>
      </c>
      <c r="E94" s="2">
        <v>0.22</v>
      </c>
      <c r="F94" s="2">
        <v>0.252</v>
      </c>
      <c r="G94" s="2">
        <v>0.20899999999999999</v>
      </c>
      <c r="H94" s="2">
        <v>0.28599999999999998</v>
      </c>
      <c r="I94" s="2">
        <v>8.9700000000000002E-2</v>
      </c>
      <c r="J94" s="2">
        <v>0.153</v>
      </c>
      <c r="K94" s="2">
        <v>8.7099999999999997E-2</v>
      </c>
      <c r="L94" s="2">
        <v>0.21199999999999999</v>
      </c>
      <c r="M94" s="2">
        <v>0.33100000000000002</v>
      </c>
      <c r="N94" s="2">
        <v>0.24299999999999999</v>
      </c>
      <c r="O94" s="2">
        <v>0.14799999999999999</v>
      </c>
      <c r="P94" s="2">
        <v>0.17199999999999999</v>
      </c>
      <c r="Q94" s="2">
        <v>2.6499999999999999E-2</v>
      </c>
      <c r="R94" s="2">
        <v>0.35699999999999998</v>
      </c>
      <c r="S94" s="2">
        <v>0.252</v>
      </c>
      <c r="T94" s="2">
        <v>0.27200000000000002</v>
      </c>
      <c r="U94" s="2">
        <v>0.17899999999999999</v>
      </c>
      <c r="V94" s="2">
        <v>2.6100000000000002E-2</v>
      </c>
      <c r="X94" s="2">
        <f t="shared" si="1"/>
        <v>4.1753999999999998</v>
      </c>
    </row>
    <row r="95" spans="1:24" x14ac:dyDescent="0.6">
      <c r="A95" s="3">
        <v>42690</v>
      </c>
      <c r="B95" s="2">
        <v>0.23200000000000001</v>
      </c>
      <c r="C95" s="2">
        <v>0.25700000000000001</v>
      </c>
      <c r="D95" s="2">
        <v>0.23899999999999999</v>
      </c>
      <c r="E95" s="2">
        <v>0.26400000000000001</v>
      </c>
      <c r="F95" s="2">
        <v>0.24299999999999999</v>
      </c>
      <c r="G95" s="2">
        <v>0.246</v>
      </c>
      <c r="H95" s="2">
        <v>0.29799999999999999</v>
      </c>
      <c r="I95" s="2">
        <v>0.104</v>
      </c>
      <c r="J95" s="2">
        <v>0.16600000000000001</v>
      </c>
      <c r="K95" s="2">
        <v>5.8200000000000002E-2</v>
      </c>
      <c r="L95" s="2">
        <v>0.246</v>
      </c>
      <c r="M95" s="2">
        <v>0.32600000000000001</v>
      </c>
      <c r="N95" s="2">
        <v>0.248</v>
      </c>
      <c r="O95" s="2">
        <v>0.129</v>
      </c>
      <c r="P95" s="2">
        <v>0.16800000000000001</v>
      </c>
      <c r="Q95" s="2">
        <v>6.2500000000000003E-3</v>
      </c>
      <c r="R95" s="2">
        <v>0.36</v>
      </c>
      <c r="S95" s="2">
        <v>0.249</v>
      </c>
      <c r="T95" s="2">
        <v>0.214</v>
      </c>
      <c r="U95" s="2">
        <v>0.186</v>
      </c>
      <c r="V95" s="2">
        <v>7.8700000000000003E-3</v>
      </c>
      <c r="X95" s="2">
        <f t="shared" si="1"/>
        <v>4.2473200000000002</v>
      </c>
    </row>
    <row r="96" spans="1:24" x14ac:dyDescent="0.6">
      <c r="A96" s="3">
        <v>42691</v>
      </c>
      <c r="B96" s="2">
        <v>0.23100000000000001</v>
      </c>
      <c r="C96" s="2">
        <v>0.23699999999999999</v>
      </c>
      <c r="D96" s="2">
        <v>0.24099999999999999</v>
      </c>
      <c r="E96" s="2">
        <v>0.23899999999999999</v>
      </c>
      <c r="F96" s="2">
        <v>0.219</v>
      </c>
      <c r="G96" s="2">
        <v>0.23100000000000001</v>
      </c>
      <c r="H96" s="2">
        <v>0.28299999999999997</v>
      </c>
      <c r="I96" s="2">
        <v>8.3099999999999993E-2</v>
      </c>
      <c r="J96" s="2">
        <v>0.185</v>
      </c>
      <c r="K96" s="2">
        <v>4.2500000000000003E-2</v>
      </c>
      <c r="L96" s="2">
        <v>0.33</v>
      </c>
      <c r="M96" s="2">
        <v>0.32700000000000001</v>
      </c>
      <c r="N96" s="2">
        <v>0.24399999999999999</v>
      </c>
      <c r="O96" s="2">
        <v>8.6300000000000002E-2</v>
      </c>
      <c r="P96" s="2">
        <v>0.16900000000000001</v>
      </c>
      <c r="Q96" s="2">
        <v>2.3E-2</v>
      </c>
      <c r="R96" s="2">
        <v>0.34100000000000003</v>
      </c>
      <c r="S96" s="2">
        <v>0.249</v>
      </c>
      <c r="T96" s="2">
        <v>0.20899999999999999</v>
      </c>
      <c r="U96" s="2">
        <v>0.159</v>
      </c>
      <c r="V96" s="2">
        <v>2.0500000000000001E-2</v>
      </c>
      <c r="X96" s="2">
        <f t="shared" si="1"/>
        <v>4.1494000000000009</v>
      </c>
    </row>
    <row r="97" spans="1:24" x14ac:dyDescent="0.6">
      <c r="A97" s="3">
        <v>42692</v>
      </c>
      <c r="B97" s="2">
        <v>0.224</v>
      </c>
      <c r="C97" s="2">
        <v>0.26400000000000001</v>
      </c>
      <c r="D97" s="2">
        <v>0.22900000000000001</v>
      </c>
      <c r="E97" s="2">
        <v>0.22600000000000001</v>
      </c>
      <c r="F97" s="2">
        <v>0.18</v>
      </c>
      <c r="G97" s="2">
        <v>0.23400000000000001</v>
      </c>
      <c r="H97" s="2">
        <v>0.26200000000000001</v>
      </c>
      <c r="I97" s="2">
        <v>0.27300000000000002</v>
      </c>
      <c r="J97" s="2">
        <v>0.192</v>
      </c>
      <c r="K97" s="2">
        <v>7.1099999999999997E-2</v>
      </c>
      <c r="L97" s="2">
        <v>0.17799999999999999</v>
      </c>
      <c r="M97" s="2">
        <v>0.33100000000000002</v>
      </c>
      <c r="N97" s="2">
        <v>0.23499999999999999</v>
      </c>
      <c r="O97" s="2">
        <v>0.10299999999999999</v>
      </c>
      <c r="P97" s="2">
        <v>0.17199999999999999</v>
      </c>
      <c r="Q97" s="2">
        <v>1.4200000000000001E-2</v>
      </c>
      <c r="R97" s="2">
        <v>0.35699999999999998</v>
      </c>
      <c r="S97" s="2">
        <v>0.221</v>
      </c>
      <c r="T97" s="2">
        <v>0.17799999999999999</v>
      </c>
      <c r="U97" s="2">
        <v>0.158</v>
      </c>
      <c r="V97" s="2">
        <v>1.43E-2</v>
      </c>
      <c r="X97" s="2">
        <f t="shared" si="1"/>
        <v>4.1166000000000009</v>
      </c>
    </row>
    <row r="98" spans="1:24" x14ac:dyDescent="0.6">
      <c r="A98" s="3">
        <v>42695</v>
      </c>
      <c r="B98" s="2">
        <v>0.22700000000000001</v>
      </c>
      <c r="C98" s="2">
        <v>0.27</v>
      </c>
      <c r="D98" s="2">
        <v>0.23400000000000001</v>
      </c>
      <c r="E98" s="2">
        <v>0.246</v>
      </c>
      <c r="F98" s="2">
        <v>0.29899999999999999</v>
      </c>
      <c r="G98" s="2">
        <v>0.24</v>
      </c>
      <c r="H98" s="2">
        <v>0.313</v>
      </c>
      <c r="I98" s="2">
        <v>0.17299999999999999</v>
      </c>
      <c r="J98" s="2">
        <v>0.188</v>
      </c>
      <c r="K98" s="2">
        <v>0.13900000000000001</v>
      </c>
      <c r="L98" s="2">
        <v>0.14499999999999999</v>
      </c>
      <c r="M98" s="2">
        <v>0.32600000000000001</v>
      </c>
      <c r="N98" s="2">
        <v>0.249</v>
      </c>
      <c r="O98" s="2">
        <v>0.129</v>
      </c>
      <c r="P98" s="2">
        <v>0.16800000000000001</v>
      </c>
      <c r="Q98" s="2">
        <v>4.3300000000000001E-4</v>
      </c>
      <c r="R98" s="2">
        <v>0.36</v>
      </c>
      <c r="S98" s="2">
        <v>0.26600000000000001</v>
      </c>
      <c r="T98" s="2">
        <v>0.161</v>
      </c>
      <c r="U98" s="2">
        <v>0.19500000000000001</v>
      </c>
      <c r="V98" s="2">
        <v>2.7400000000000001E-2</v>
      </c>
      <c r="X98" s="2">
        <f t="shared" si="1"/>
        <v>4.3558330000000005</v>
      </c>
    </row>
    <row r="99" spans="1:24" x14ac:dyDescent="0.6">
      <c r="A99" s="3">
        <v>42696</v>
      </c>
      <c r="B99" s="2">
        <v>0.23100000000000001</v>
      </c>
      <c r="C99" s="2">
        <v>0.24299999999999999</v>
      </c>
      <c r="D99" s="2">
        <v>0.23</v>
      </c>
      <c r="E99" s="2">
        <v>0.22900000000000001</v>
      </c>
      <c r="F99" s="2">
        <v>0.16500000000000001</v>
      </c>
      <c r="G99" s="2">
        <v>0.22500000000000001</v>
      </c>
      <c r="H99" s="2">
        <v>0.27100000000000002</v>
      </c>
      <c r="I99" s="2">
        <v>0.27100000000000002</v>
      </c>
      <c r="J99" s="2">
        <v>0.20799999999999999</v>
      </c>
      <c r="K99" s="2">
        <v>7.43E-3</v>
      </c>
      <c r="L99" s="2">
        <v>0.29499999999999998</v>
      </c>
      <c r="M99" s="2">
        <v>0.32700000000000001</v>
      </c>
      <c r="N99" s="2">
        <v>0.24099999999999999</v>
      </c>
      <c r="O99" s="2">
        <v>7.4999999999999997E-2</v>
      </c>
      <c r="P99" s="2">
        <v>0.16900000000000001</v>
      </c>
      <c r="Q99" s="2">
        <v>3.4599999999999999E-2</v>
      </c>
      <c r="R99" s="2">
        <v>0.34100000000000003</v>
      </c>
      <c r="S99" s="2">
        <v>0.254</v>
      </c>
      <c r="T99" s="2">
        <v>0.17499999999999999</v>
      </c>
      <c r="U99" s="2">
        <v>0.161</v>
      </c>
      <c r="V99" s="2">
        <v>4.9899999999999996E-3</v>
      </c>
      <c r="X99" s="2">
        <f t="shared" si="1"/>
        <v>4.1580200000000005</v>
      </c>
    </row>
    <row r="100" spans="1:24" x14ac:dyDescent="0.6">
      <c r="A100" s="3">
        <v>42697</v>
      </c>
      <c r="B100" s="2">
        <v>0.218</v>
      </c>
      <c r="C100" s="2">
        <v>0.251</v>
      </c>
      <c r="D100" s="2">
        <v>0.221</v>
      </c>
      <c r="E100" s="2">
        <v>0.217</v>
      </c>
      <c r="F100" s="2">
        <v>0.123</v>
      </c>
      <c r="G100" s="2">
        <v>0.22500000000000001</v>
      </c>
      <c r="H100" s="2">
        <v>0.23699999999999999</v>
      </c>
      <c r="I100" s="2">
        <v>0.184</v>
      </c>
      <c r="J100" s="2">
        <v>0.20300000000000001</v>
      </c>
      <c r="K100" s="2">
        <v>8.5199999999999998E-3</v>
      </c>
      <c r="L100" s="2">
        <v>0.315</v>
      </c>
      <c r="M100" s="2">
        <v>0.33100000000000002</v>
      </c>
      <c r="N100" s="2">
        <v>0.23100000000000001</v>
      </c>
      <c r="O100" s="2">
        <v>8.0399999999999999E-2</v>
      </c>
      <c r="P100" s="2">
        <v>0.17199999999999999</v>
      </c>
      <c r="Q100" s="2">
        <v>3.1699999999999999E-2</v>
      </c>
      <c r="R100" s="2">
        <v>0.35699999999999998</v>
      </c>
      <c r="S100" s="2">
        <v>0.20799999999999999</v>
      </c>
      <c r="T100" s="2">
        <v>0.221</v>
      </c>
      <c r="U100" s="2">
        <v>0.14799999999999999</v>
      </c>
      <c r="V100" s="2">
        <v>2.35E-2</v>
      </c>
      <c r="X100" s="2">
        <f t="shared" si="1"/>
        <v>4.0061200000000001</v>
      </c>
    </row>
    <row r="101" spans="1:24" x14ac:dyDescent="0.6">
      <c r="A101" s="3">
        <v>42698</v>
      </c>
      <c r="B101" s="2">
        <v>0.214</v>
      </c>
      <c r="C101" s="2">
        <v>0.254</v>
      </c>
      <c r="D101" s="2">
        <v>0.218</v>
      </c>
      <c r="E101" s="2">
        <v>0.23</v>
      </c>
      <c r="F101" s="2">
        <v>0.30599999999999999</v>
      </c>
      <c r="G101" s="2">
        <v>0.224</v>
      </c>
      <c r="H101" s="2">
        <v>0.313</v>
      </c>
      <c r="I101" s="2">
        <v>0.21099999999999999</v>
      </c>
      <c r="J101" s="2">
        <v>0.19</v>
      </c>
      <c r="K101" s="2">
        <v>0.11899999999999999</v>
      </c>
      <c r="L101" s="2">
        <v>0.14399999999999999</v>
      </c>
      <c r="M101" s="2">
        <v>0.32600000000000001</v>
      </c>
      <c r="N101" s="2">
        <v>0.24199999999999999</v>
      </c>
      <c r="O101" s="2">
        <v>9.4899999999999998E-2</v>
      </c>
      <c r="P101" s="2">
        <v>0.16800000000000001</v>
      </c>
      <c r="Q101" s="2">
        <v>3.5299999999999998E-2</v>
      </c>
      <c r="R101" s="2">
        <v>0.36</v>
      </c>
      <c r="S101" s="2">
        <v>0.29699999999999999</v>
      </c>
      <c r="T101" s="2">
        <v>0.20699999999999999</v>
      </c>
      <c r="U101" s="2">
        <v>0.21199999999999999</v>
      </c>
      <c r="V101" s="2">
        <v>1.9099999999999999E-2</v>
      </c>
      <c r="X101" s="2">
        <f t="shared" si="1"/>
        <v>4.3842999999999996</v>
      </c>
    </row>
    <row r="102" spans="1:24" x14ac:dyDescent="0.6">
      <c r="A102" s="3">
        <v>42699</v>
      </c>
      <c r="B102" s="2">
        <v>0.216</v>
      </c>
      <c r="C102" s="2">
        <v>0.23799999999999999</v>
      </c>
      <c r="D102" s="2">
        <v>0.221</v>
      </c>
      <c r="E102" s="2">
        <v>0.22900000000000001</v>
      </c>
      <c r="F102" s="2">
        <v>0.32300000000000001</v>
      </c>
      <c r="G102" s="2">
        <v>0.22600000000000001</v>
      </c>
      <c r="H102" s="2">
        <v>0.32600000000000001</v>
      </c>
      <c r="I102" s="2">
        <v>0.19400000000000001</v>
      </c>
      <c r="J102" s="2">
        <v>0.19</v>
      </c>
      <c r="K102" s="2">
        <v>0.13</v>
      </c>
      <c r="L102" s="2">
        <v>0.17599999999999999</v>
      </c>
      <c r="M102" s="2">
        <v>0.32700000000000001</v>
      </c>
      <c r="N102" s="2">
        <v>0.24199999999999999</v>
      </c>
      <c r="O102" s="2">
        <v>7.4999999999999997E-2</v>
      </c>
      <c r="P102" s="2">
        <v>0.16900000000000001</v>
      </c>
      <c r="Q102" s="2">
        <v>3.4599999999999999E-2</v>
      </c>
      <c r="R102" s="2">
        <v>0.34100000000000003</v>
      </c>
      <c r="S102" s="2">
        <v>0.29699999999999999</v>
      </c>
      <c r="T102" s="2">
        <v>0.23200000000000001</v>
      </c>
      <c r="U102" s="2">
        <v>0.186</v>
      </c>
      <c r="V102" s="2">
        <v>4.2099999999999999E-2</v>
      </c>
      <c r="X102" s="2">
        <f t="shared" si="1"/>
        <v>4.4146999999999998</v>
      </c>
    </row>
    <row r="103" spans="1:24" x14ac:dyDescent="0.6">
      <c r="A103" s="3">
        <v>42702</v>
      </c>
      <c r="B103" s="2">
        <v>0.223</v>
      </c>
      <c r="C103" s="2">
        <v>0.25700000000000001</v>
      </c>
      <c r="D103" s="2">
        <v>0.22600000000000001</v>
      </c>
      <c r="E103" s="2">
        <v>0.221</v>
      </c>
      <c r="F103" s="2">
        <v>0.32500000000000001</v>
      </c>
      <c r="G103" s="2">
        <v>0.22900000000000001</v>
      </c>
      <c r="H103" s="2">
        <v>0.312</v>
      </c>
      <c r="I103" s="2">
        <v>0.115</v>
      </c>
      <c r="J103" s="2">
        <v>0.20200000000000001</v>
      </c>
      <c r="K103" s="2">
        <v>0.13700000000000001</v>
      </c>
      <c r="L103" s="2">
        <v>0.20399999999999999</v>
      </c>
      <c r="M103" s="2">
        <v>0.33100000000000002</v>
      </c>
      <c r="N103" s="2">
        <v>0.23300000000000001</v>
      </c>
      <c r="O103" s="2">
        <v>9.1700000000000004E-2</v>
      </c>
      <c r="P103" s="2">
        <v>0.17199999999999999</v>
      </c>
      <c r="Q103" s="2">
        <v>2.58E-2</v>
      </c>
      <c r="R103" s="2">
        <v>0.35699999999999998</v>
      </c>
      <c r="S103" s="2">
        <v>0.28299999999999997</v>
      </c>
      <c r="T103" s="2">
        <v>0.251</v>
      </c>
      <c r="U103" s="2">
        <v>0.19500000000000001</v>
      </c>
      <c r="V103" s="2">
        <v>3.9699999999999999E-2</v>
      </c>
      <c r="X103" s="2">
        <f t="shared" si="1"/>
        <v>4.4302000000000001</v>
      </c>
    </row>
    <row r="104" spans="1:24" x14ac:dyDescent="0.6">
      <c r="A104" s="3">
        <v>42703</v>
      </c>
      <c r="B104" s="2">
        <v>0.222</v>
      </c>
      <c r="C104" s="2">
        <v>0.26</v>
      </c>
      <c r="D104" s="2">
        <v>0.224</v>
      </c>
      <c r="E104" s="2">
        <v>0.23200000000000001</v>
      </c>
      <c r="F104" s="2">
        <v>0.307</v>
      </c>
      <c r="G104" s="2">
        <v>0.22600000000000001</v>
      </c>
      <c r="H104" s="2">
        <v>0.315</v>
      </c>
      <c r="I104" s="2">
        <v>0.16300000000000001</v>
      </c>
      <c r="J104" s="2">
        <v>0.189</v>
      </c>
      <c r="K104" s="2">
        <v>0.127</v>
      </c>
      <c r="L104" s="2">
        <v>0.16600000000000001</v>
      </c>
      <c r="M104" s="2">
        <v>0.32600000000000001</v>
      </c>
      <c r="N104" s="2">
        <v>0.24299999999999999</v>
      </c>
      <c r="O104" s="2">
        <v>0.10100000000000001</v>
      </c>
      <c r="P104" s="2">
        <v>0.16800000000000001</v>
      </c>
      <c r="Q104" s="2">
        <v>2.9499999999999998E-2</v>
      </c>
      <c r="R104" s="2">
        <v>0.36</v>
      </c>
      <c r="S104" s="2">
        <v>0.308</v>
      </c>
      <c r="T104" s="2">
        <v>0.192</v>
      </c>
      <c r="U104" s="2">
        <v>0.219</v>
      </c>
      <c r="V104" s="2">
        <v>6.7799999999999996E-3</v>
      </c>
      <c r="X104" s="2">
        <f t="shared" si="1"/>
        <v>4.3842799999999995</v>
      </c>
    </row>
    <row r="105" spans="1:24" x14ac:dyDescent="0.6">
      <c r="A105" s="3">
        <v>42704</v>
      </c>
      <c r="B105" s="2">
        <v>0.218</v>
      </c>
      <c r="C105" s="2">
        <v>0.23699999999999999</v>
      </c>
      <c r="D105" s="2">
        <v>0.222</v>
      </c>
      <c r="E105" s="2">
        <v>0.22600000000000001</v>
      </c>
      <c r="F105" s="2">
        <v>8.1799999999999998E-2</v>
      </c>
      <c r="G105" s="2">
        <v>0.22800000000000001</v>
      </c>
      <c r="H105" s="2">
        <v>0.23699999999999999</v>
      </c>
      <c r="I105" s="2">
        <v>0.27100000000000002</v>
      </c>
      <c r="J105" s="2">
        <v>0.30499999999999999</v>
      </c>
      <c r="K105" s="2">
        <v>9.4200000000000006E-2</v>
      </c>
      <c r="L105" s="2">
        <v>0.188</v>
      </c>
      <c r="M105" s="2">
        <v>0.33200000000000002</v>
      </c>
      <c r="N105" s="2">
        <v>0.23899999999999999</v>
      </c>
      <c r="O105" s="2">
        <v>6.7500000000000004E-2</v>
      </c>
      <c r="P105" s="2">
        <v>0.17399999999999999</v>
      </c>
      <c r="Q105" s="2">
        <v>3.3300000000000003E-2</v>
      </c>
      <c r="R105" s="2">
        <v>0.33900000000000002</v>
      </c>
      <c r="S105" s="2">
        <v>0.27900000000000003</v>
      </c>
      <c r="T105" s="2">
        <v>0.17100000000000001</v>
      </c>
      <c r="U105" s="2">
        <v>0.186</v>
      </c>
      <c r="V105" s="2">
        <v>1.37E-2</v>
      </c>
      <c r="X105" s="2">
        <f t="shared" si="1"/>
        <v>4.1424999999999992</v>
      </c>
    </row>
    <row r="106" spans="1:24" x14ac:dyDescent="0.6">
      <c r="A106" s="3">
        <v>42705</v>
      </c>
      <c r="B106" s="2">
        <v>0.122</v>
      </c>
      <c r="C106" s="2">
        <v>0.123</v>
      </c>
      <c r="D106" s="2">
        <v>0.11</v>
      </c>
      <c r="E106" s="2">
        <v>0.10199999999999999</v>
      </c>
      <c r="F106" s="2">
        <v>5.7200000000000001E-2</v>
      </c>
      <c r="G106" s="2">
        <v>0.108</v>
      </c>
      <c r="H106" s="2">
        <v>0.14799999999999999</v>
      </c>
      <c r="I106" s="2">
        <v>0.33</v>
      </c>
      <c r="J106" s="2">
        <v>0.109</v>
      </c>
      <c r="K106" s="2">
        <v>0.14000000000000001</v>
      </c>
      <c r="L106" s="2">
        <v>0.37</v>
      </c>
      <c r="M106" s="2">
        <v>0.224</v>
      </c>
      <c r="N106" s="2">
        <v>0.123</v>
      </c>
      <c r="O106" s="2">
        <v>4.6399999999999997E-2</v>
      </c>
      <c r="P106" s="2">
        <v>6.5199999999999994E-2</v>
      </c>
      <c r="Q106" s="2">
        <v>5.5599999999999997E-2</v>
      </c>
      <c r="R106" s="2">
        <v>0.247</v>
      </c>
      <c r="S106" s="2">
        <v>0.125</v>
      </c>
      <c r="T106" s="2">
        <v>0.30399999999999999</v>
      </c>
      <c r="U106" s="2">
        <v>9.9699999999999997E-2</v>
      </c>
      <c r="V106" s="2">
        <v>7.7499999999999999E-2</v>
      </c>
      <c r="X106" s="2">
        <f t="shared" si="1"/>
        <v>3.0866000000000002</v>
      </c>
    </row>
    <row r="107" spans="1:24" x14ac:dyDescent="0.6">
      <c r="A107" s="3">
        <v>42706</v>
      </c>
      <c r="B107" s="2">
        <v>0.17499999999999999</v>
      </c>
      <c r="C107" s="2">
        <v>0.16800000000000001</v>
      </c>
      <c r="D107" s="2">
        <v>0.14499999999999999</v>
      </c>
      <c r="E107" s="2">
        <v>0.14699999999999999</v>
      </c>
      <c r="F107" s="2">
        <v>4.1799999999999997E-2</v>
      </c>
      <c r="G107" s="2">
        <v>0.161</v>
      </c>
      <c r="H107" s="2">
        <v>0.22700000000000001</v>
      </c>
      <c r="I107" s="2">
        <v>0.19800000000000001</v>
      </c>
      <c r="J107" s="2">
        <v>0.17100000000000001</v>
      </c>
      <c r="K107" s="2">
        <v>0.114</v>
      </c>
      <c r="L107" s="2">
        <v>0.216</v>
      </c>
      <c r="M107" s="2">
        <v>0.316</v>
      </c>
      <c r="N107" s="2">
        <v>0.218</v>
      </c>
      <c r="O107" s="2">
        <v>3.39E-2</v>
      </c>
      <c r="P107" s="2">
        <v>0.158</v>
      </c>
      <c r="Q107" s="2">
        <v>0.04</v>
      </c>
      <c r="R107" s="2">
        <v>0.33300000000000002</v>
      </c>
      <c r="S107" s="2">
        <v>0.14899999999999999</v>
      </c>
      <c r="T107" s="2">
        <v>0.13600000000000001</v>
      </c>
      <c r="U107" s="2">
        <v>0.15</v>
      </c>
      <c r="V107" s="2">
        <v>8.43E-2</v>
      </c>
      <c r="X107" s="2">
        <f t="shared" si="1"/>
        <v>3.3820000000000001</v>
      </c>
    </row>
    <row r="108" spans="1:24" x14ac:dyDescent="0.6">
      <c r="A108" s="3">
        <v>42709</v>
      </c>
      <c r="B108" s="2">
        <v>0.16800000000000001</v>
      </c>
      <c r="C108" s="2">
        <v>0.191</v>
      </c>
      <c r="D108" s="2">
        <v>0.222</v>
      </c>
      <c r="E108" s="2">
        <v>0.16600000000000001</v>
      </c>
      <c r="F108" s="2">
        <v>0.25</v>
      </c>
      <c r="G108" s="2">
        <v>0.153</v>
      </c>
      <c r="H108" s="2">
        <v>0.25900000000000001</v>
      </c>
      <c r="I108" s="2">
        <v>0.186</v>
      </c>
      <c r="J108" s="2">
        <v>0.17499999999999999</v>
      </c>
      <c r="K108" s="2">
        <v>9.5699999999999993E-2</v>
      </c>
      <c r="L108" s="2">
        <v>0.19</v>
      </c>
      <c r="M108" s="2">
        <v>0.33700000000000002</v>
      </c>
      <c r="N108" s="2">
        <v>0.23799999999999999</v>
      </c>
      <c r="O108" s="2">
        <v>4.9200000000000001E-2</v>
      </c>
      <c r="P108" s="2">
        <v>0.17899999999999999</v>
      </c>
      <c r="Q108" s="2">
        <v>6.0199999999999997E-2</v>
      </c>
      <c r="R108" s="2">
        <v>0.34899999999999998</v>
      </c>
      <c r="S108" s="2">
        <v>0.22600000000000001</v>
      </c>
      <c r="T108" s="2">
        <v>0.13</v>
      </c>
      <c r="U108" s="2">
        <v>0.14899999999999999</v>
      </c>
      <c r="V108" s="2">
        <v>1.0999999999999999E-2</v>
      </c>
      <c r="X108" s="2">
        <f t="shared" si="1"/>
        <v>3.7840999999999996</v>
      </c>
    </row>
    <row r="109" spans="1:24" x14ac:dyDescent="0.6">
      <c r="A109" s="3">
        <v>42710</v>
      </c>
      <c r="B109" s="2">
        <v>0.14099999999999999</v>
      </c>
      <c r="C109" s="2">
        <v>0.17299999999999999</v>
      </c>
      <c r="D109" s="2">
        <v>0.151</v>
      </c>
      <c r="E109" s="2">
        <v>0.10299999999999999</v>
      </c>
      <c r="F109" s="2">
        <v>0.161</v>
      </c>
      <c r="G109" s="2">
        <v>0.14000000000000001</v>
      </c>
      <c r="H109" s="2">
        <v>0.24</v>
      </c>
      <c r="I109" s="2">
        <v>0.13900000000000001</v>
      </c>
      <c r="J109" s="2">
        <v>0.17799999999999999</v>
      </c>
      <c r="K109" s="2">
        <v>4.8000000000000001E-2</v>
      </c>
      <c r="L109" s="2">
        <v>0.23599999999999999</v>
      </c>
      <c r="M109" s="2">
        <v>0.33100000000000002</v>
      </c>
      <c r="N109" s="2">
        <v>0.224</v>
      </c>
      <c r="O109" s="2">
        <v>4.0800000000000003E-2</v>
      </c>
      <c r="P109" s="2">
        <v>0.17199999999999999</v>
      </c>
      <c r="Q109" s="2">
        <v>6.0699999999999997E-2</v>
      </c>
      <c r="R109" s="2">
        <v>0.35699999999999998</v>
      </c>
      <c r="S109" s="2">
        <v>0.2</v>
      </c>
      <c r="T109" s="2">
        <v>8.9399999999999993E-2</v>
      </c>
      <c r="U109" s="2">
        <v>0.14000000000000001</v>
      </c>
      <c r="V109" s="2">
        <v>5.1200000000000002E-2</v>
      </c>
      <c r="X109" s="2">
        <f t="shared" si="1"/>
        <v>3.3761000000000005</v>
      </c>
    </row>
    <row r="110" spans="1:24" x14ac:dyDescent="0.6">
      <c r="A110" s="3">
        <v>42711</v>
      </c>
      <c r="B110" s="2">
        <v>0.112</v>
      </c>
      <c r="C110" s="2">
        <v>0.19800000000000001</v>
      </c>
      <c r="D110" s="2">
        <v>0.105</v>
      </c>
      <c r="E110" s="2">
        <v>0.193</v>
      </c>
      <c r="F110" s="2">
        <v>0.21199999999999999</v>
      </c>
      <c r="G110" s="2">
        <v>0.128</v>
      </c>
      <c r="H110" s="2">
        <v>0.26300000000000001</v>
      </c>
      <c r="I110" s="2">
        <v>0.18099999999999999</v>
      </c>
      <c r="J110" s="2">
        <v>0.13700000000000001</v>
      </c>
      <c r="K110" s="2">
        <v>7.7600000000000002E-2</v>
      </c>
      <c r="L110" s="2">
        <v>0.187</v>
      </c>
      <c r="M110" s="2">
        <v>0.32600000000000001</v>
      </c>
      <c r="N110" s="2">
        <v>0.23300000000000001</v>
      </c>
      <c r="O110" s="2">
        <v>4.3999999999999997E-2</v>
      </c>
      <c r="P110" s="2">
        <v>0.16800000000000001</v>
      </c>
      <c r="Q110" s="2">
        <v>7.5999999999999998E-2</v>
      </c>
      <c r="R110" s="2">
        <v>0.36</v>
      </c>
      <c r="S110" s="2">
        <v>0.20300000000000001</v>
      </c>
      <c r="T110" s="2">
        <v>7.5499999999999998E-2</v>
      </c>
      <c r="U110" s="2">
        <v>0.151</v>
      </c>
      <c r="V110" s="2">
        <v>5.1900000000000002E-2</v>
      </c>
      <c r="X110" s="2">
        <f t="shared" si="1"/>
        <v>3.4819999999999993</v>
      </c>
    </row>
    <row r="111" spans="1:24" x14ac:dyDescent="0.6">
      <c r="A111" s="3">
        <v>42712</v>
      </c>
      <c r="B111" s="2">
        <v>0.11799999999999999</v>
      </c>
      <c r="C111" s="2">
        <v>0.13900000000000001</v>
      </c>
      <c r="D111" s="2">
        <v>9.2799999999999994E-2</v>
      </c>
      <c r="E111" s="2">
        <v>0.14099999999999999</v>
      </c>
      <c r="F111" s="2">
        <v>0.10100000000000001</v>
      </c>
      <c r="G111" s="2">
        <v>0.19700000000000001</v>
      </c>
      <c r="H111" s="2">
        <v>0.22500000000000001</v>
      </c>
      <c r="I111" s="2">
        <v>0.25600000000000001</v>
      </c>
      <c r="J111" s="2">
        <v>0.126</v>
      </c>
      <c r="K111" s="2">
        <v>2.7300000000000001E-2</v>
      </c>
      <c r="L111" s="2">
        <v>0.26300000000000001</v>
      </c>
      <c r="M111" s="2">
        <v>0.32700000000000001</v>
      </c>
      <c r="N111" s="2">
        <v>0.22900000000000001</v>
      </c>
      <c r="O111" s="2">
        <v>7.2100000000000003E-3</v>
      </c>
      <c r="P111" s="2">
        <v>0.16900000000000001</v>
      </c>
      <c r="Q111" s="2">
        <v>8.6999999999999994E-2</v>
      </c>
      <c r="R111" s="2">
        <v>0.34100000000000003</v>
      </c>
      <c r="S111" s="2">
        <v>0.249</v>
      </c>
      <c r="T111" s="2">
        <v>5.57E-2</v>
      </c>
      <c r="U111" s="2">
        <v>0.154</v>
      </c>
      <c r="V111" s="2">
        <v>5.2999999999999999E-2</v>
      </c>
      <c r="X111" s="2">
        <f t="shared" si="1"/>
        <v>3.3580100000000006</v>
      </c>
    </row>
    <row r="112" spans="1:24" x14ac:dyDescent="0.6">
      <c r="A112" s="3">
        <v>42713</v>
      </c>
      <c r="B112" s="2">
        <v>0.115</v>
      </c>
      <c r="C112" s="2">
        <v>0.13900000000000001</v>
      </c>
      <c r="D112" s="2">
        <v>0.113</v>
      </c>
      <c r="E112" s="2">
        <v>0.17399999999999999</v>
      </c>
      <c r="F112" s="2">
        <v>0.13900000000000001</v>
      </c>
      <c r="G112" s="2">
        <v>0.16</v>
      </c>
      <c r="H112" s="2">
        <v>0.19800000000000001</v>
      </c>
      <c r="I112" s="2">
        <v>0.224</v>
      </c>
      <c r="J112" s="2">
        <v>0.152</v>
      </c>
      <c r="K112" s="2">
        <v>0.161</v>
      </c>
      <c r="L112" s="2">
        <v>8.3500000000000005E-2</v>
      </c>
      <c r="M112" s="2">
        <v>0.33100000000000002</v>
      </c>
      <c r="N112" s="2">
        <v>0.223</v>
      </c>
      <c r="O112" s="2">
        <v>3.5200000000000002E-2</v>
      </c>
      <c r="P112" s="2">
        <v>0.17199999999999999</v>
      </c>
      <c r="Q112" s="2">
        <v>6.6500000000000004E-2</v>
      </c>
      <c r="R112" s="2">
        <v>0.35699999999999998</v>
      </c>
      <c r="S112" s="2">
        <v>0.314</v>
      </c>
      <c r="T112" s="2">
        <v>6.2600000000000003E-2</v>
      </c>
      <c r="U112" s="2">
        <v>0.21199999999999999</v>
      </c>
      <c r="V112" s="2">
        <v>6.8500000000000005E-2</v>
      </c>
      <c r="X112" s="2">
        <f t="shared" si="1"/>
        <v>3.5003000000000011</v>
      </c>
    </row>
    <row r="113" spans="1:24" x14ac:dyDescent="0.6">
      <c r="A113" s="3">
        <v>42716</v>
      </c>
      <c r="B113" s="2">
        <v>0.106</v>
      </c>
      <c r="C113" s="2">
        <v>0.17899999999999999</v>
      </c>
      <c r="D113" s="2">
        <v>0.123</v>
      </c>
      <c r="E113" s="2">
        <v>0.20599999999999999</v>
      </c>
      <c r="F113" s="2">
        <v>0.247</v>
      </c>
      <c r="G113" s="2">
        <v>0.16</v>
      </c>
      <c r="H113" s="2">
        <v>0.26800000000000002</v>
      </c>
      <c r="I113" s="2">
        <v>0.14199999999999999</v>
      </c>
      <c r="J113" s="2">
        <v>0.156</v>
      </c>
      <c r="K113" s="2">
        <v>0.123</v>
      </c>
      <c r="L113" s="2">
        <v>0.20499999999999999</v>
      </c>
      <c r="M113" s="2">
        <v>0.32600000000000001</v>
      </c>
      <c r="N113" s="2">
        <v>0.23300000000000001</v>
      </c>
      <c r="O113" s="2">
        <v>4.3999999999999997E-2</v>
      </c>
      <c r="P113" s="2">
        <v>0.16800000000000001</v>
      </c>
      <c r="Q113" s="2">
        <v>7.5999999999999998E-2</v>
      </c>
      <c r="R113" s="2">
        <v>0.36</v>
      </c>
      <c r="S113" s="2">
        <v>0.311</v>
      </c>
      <c r="T113" s="2">
        <v>3.5999999999999997E-2</v>
      </c>
      <c r="U113" s="2">
        <v>0.221</v>
      </c>
      <c r="V113" s="2">
        <v>7.9799999999999996E-2</v>
      </c>
      <c r="X113" s="2">
        <f t="shared" si="1"/>
        <v>3.7698</v>
      </c>
    </row>
    <row r="114" spans="1:24" x14ac:dyDescent="0.6">
      <c r="A114" s="3">
        <v>42717</v>
      </c>
      <c r="B114" s="2">
        <v>0.11799999999999999</v>
      </c>
      <c r="C114" s="2">
        <v>0.16</v>
      </c>
      <c r="D114" s="2">
        <v>0.13100000000000001</v>
      </c>
      <c r="E114" s="2">
        <v>0.186</v>
      </c>
      <c r="F114" s="2">
        <v>0.21</v>
      </c>
      <c r="G114" s="2">
        <v>0.17499999999999999</v>
      </c>
      <c r="H114" s="2">
        <v>0.27500000000000002</v>
      </c>
      <c r="I114" s="2">
        <v>0.122</v>
      </c>
      <c r="J114" s="2">
        <v>0.14899999999999999</v>
      </c>
      <c r="K114" s="2">
        <v>0.104</v>
      </c>
      <c r="L114" s="2">
        <v>0.19800000000000001</v>
      </c>
      <c r="M114" s="2">
        <v>0.32700000000000001</v>
      </c>
      <c r="N114" s="2">
        <v>0.23300000000000001</v>
      </c>
      <c r="O114" s="2">
        <v>2.98E-2</v>
      </c>
      <c r="P114" s="2">
        <v>0.16900000000000001</v>
      </c>
      <c r="Q114" s="2">
        <v>6.9500000000000006E-2</v>
      </c>
      <c r="R114" s="2">
        <v>0.34100000000000003</v>
      </c>
      <c r="S114" s="2">
        <v>0.3</v>
      </c>
      <c r="T114" s="2">
        <v>1.17E-2</v>
      </c>
      <c r="U114" s="2">
        <v>0.188</v>
      </c>
      <c r="V114" s="2">
        <v>9.2700000000000005E-2</v>
      </c>
      <c r="X114" s="2">
        <f t="shared" si="1"/>
        <v>3.5896999999999997</v>
      </c>
    </row>
    <row r="115" spans="1:24" x14ac:dyDescent="0.6">
      <c r="A115" s="3">
        <v>42718</v>
      </c>
      <c r="B115" s="2">
        <v>0.20300000000000001</v>
      </c>
      <c r="C115" s="2">
        <v>0.16900000000000001</v>
      </c>
      <c r="D115" s="2">
        <v>0.14000000000000001</v>
      </c>
      <c r="E115" s="2">
        <v>0.16700000000000001</v>
      </c>
      <c r="F115" s="2">
        <v>0.253</v>
      </c>
      <c r="G115" s="2">
        <v>0.157</v>
      </c>
      <c r="H115" s="2">
        <v>0.27800000000000002</v>
      </c>
      <c r="I115" s="2">
        <v>3.5999999999999997E-2</v>
      </c>
      <c r="J115" s="2">
        <v>0.155</v>
      </c>
      <c r="K115" s="2">
        <v>9.1600000000000001E-2</v>
      </c>
      <c r="L115" s="2">
        <v>0.24299999999999999</v>
      </c>
      <c r="M115" s="2">
        <v>0.33100000000000002</v>
      </c>
      <c r="N115" s="2">
        <v>0.222</v>
      </c>
      <c r="O115" s="2">
        <v>2.9499999999999998E-2</v>
      </c>
      <c r="P115" s="2">
        <v>0.17199999999999999</v>
      </c>
      <c r="Q115" s="2">
        <v>7.2400000000000006E-2</v>
      </c>
      <c r="R115" s="2">
        <v>0.35699999999999998</v>
      </c>
      <c r="S115" s="2">
        <v>0.29599999999999999</v>
      </c>
      <c r="T115" s="2">
        <v>2.3099999999999999E-2</v>
      </c>
      <c r="U115" s="2">
        <v>0.20100000000000001</v>
      </c>
      <c r="V115" s="2">
        <v>9.4899999999999998E-2</v>
      </c>
      <c r="X115" s="2">
        <f t="shared" si="1"/>
        <v>3.6915</v>
      </c>
    </row>
    <row r="116" spans="1:24" x14ac:dyDescent="0.6">
      <c r="A116" s="3">
        <v>42719</v>
      </c>
      <c r="B116" s="2">
        <v>0.187</v>
      </c>
      <c r="C116" s="2">
        <v>0.214</v>
      </c>
      <c r="D116" s="2">
        <v>0.19700000000000001</v>
      </c>
      <c r="E116" s="2">
        <v>0.223</v>
      </c>
      <c r="F116" s="2">
        <v>0.26400000000000001</v>
      </c>
      <c r="G116" s="2">
        <v>0.20599999999999999</v>
      </c>
      <c r="H116" s="2">
        <v>0.3</v>
      </c>
      <c r="I116" s="2">
        <v>0.13</v>
      </c>
      <c r="J116" s="2">
        <v>0.16400000000000001</v>
      </c>
      <c r="K116" s="2">
        <v>0.153</v>
      </c>
      <c r="L116" s="2">
        <v>0.113</v>
      </c>
      <c r="M116" s="2">
        <v>0.32600000000000001</v>
      </c>
      <c r="N116" s="2">
        <v>0.23200000000000001</v>
      </c>
      <c r="O116" s="2">
        <v>3.8399999999999997E-2</v>
      </c>
      <c r="P116" s="2">
        <v>0.16800000000000001</v>
      </c>
      <c r="Q116" s="2">
        <v>7.5999999999999998E-2</v>
      </c>
      <c r="R116" s="2">
        <v>0.36</v>
      </c>
      <c r="S116" s="2">
        <v>0.28499999999999998</v>
      </c>
      <c r="T116" s="2">
        <v>1.5299999999999999E-2</v>
      </c>
      <c r="U116" s="2">
        <v>0.20399999999999999</v>
      </c>
      <c r="V116" s="2">
        <v>9.2999999999999999E-2</v>
      </c>
      <c r="X116" s="2">
        <f t="shared" si="1"/>
        <v>3.9487000000000005</v>
      </c>
    </row>
    <row r="117" spans="1:24" x14ac:dyDescent="0.6">
      <c r="A117" s="3">
        <v>42720</v>
      </c>
      <c r="B117" s="2">
        <v>0.19500000000000001</v>
      </c>
      <c r="C117" s="2">
        <v>0.19900000000000001</v>
      </c>
      <c r="D117" s="2">
        <v>0.20100000000000001</v>
      </c>
      <c r="E117" s="2">
        <v>0.20100000000000001</v>
      </c>
      <c r="F117" s="2">
        <v>0.24099999999999999</v>
      </c>
      <c r="G117" s="2">
        <v>0.193</v>
      </c>
      <c r="H117" s="2">
        <v>0.28499999999999998</v>
      </c>
      <c r="I117" s="2">
        <v>0.13600000000000001</v>
      </c>
      <c r="J117" s="2">
        <v>0.16900000000000001</v>
      </c>
      <c r="K117" s="2">
        <v>7.0099999999999996E-2</v>
      </c>
      <c r="L117" s="2">
        <v>0.25900000000000001</v>
      </c>
      <c r="M117" s="2">
        <v>0.32700000000000001</v>
      </c>
      <c r="N117" s="2">
        <v>0.22800000000000001</v>
      </c>
      <c r="O117" s="2">
        <v>1.56E-3</v>
      </c>
      <c r="P117" s="2">
        <v>0.16900000000000001</v>
      </c>
      <c r="Q117" s="2">
        <v>8.6999999999999994E-2</v>
      </c>
      <c r="R117" s="2">
        <v>0.34100000000000003</v>
      </c>
      <c r="S117" s="2">
        <v>0.22600000000000001</v>
      </c>
      <c r="T117" s="2">
        <v>3.5499999999999997E-2</v>
      </c>
      <c r="U117" s="2">
        <v>0.13900000000000001</v>
      </c>
      <c r="V117" s="2">
        <v>6.6799999999999998E-2</v>
      </c>
      <c r="X117" s="2">
        <f t="shared" si="1"/>
        <v>3.7699600000000006</v>
      </c>
    </row>
    <row r="118" spans="1:24" x14ac:dyDescent="0.6">
      <c r="A118" s="3">
        <v>42723</v>
      </c>
      <c r="B118" s="2">
        <v>0.191</v>
      </c>
      <c r="C118" s="2">
        <v>0.23100000000000001</v>
      </c>
      <c r="D118" s="2">
        <v>0.19900000000000001</v>
      </c>
      <c r="E118" s="2">
        <v>0.19900000000000001</v>
      </c>
      <c r="F118" s="2">
        <v>0.28599999999999998</v>
      </c>
      <c r="G118" s="2">
        <v>0.20699999999999999</v>
      </c>
      <c r="H118" s="2">
        <v>0.29499999999999998</v>
      </c>
      <c r="I118" s="2">
        <v>0.105</v>
      </c>
      <c r="J118" s="2">
        <v>0.191</v>
      </c>
      <c r="K118" s="2">
        <v>0.2</v>
      </c>
      <c r="L118" s="2">
        <v>0.13200000000000001</v>
      </c>
      <c r="M118" s="2">
        <v>0.33100000000000002</v>
      </c>
      <c r="N118" s="2">
        <v>0.224</v>
      </c>
      <c r="O118" s="2">
        <v>4.0800000000000003E-2</v>
      </c>
      <c r="P118" s="2">
        <v>0.17199999999999999</v>
      </c>
      <c r="Q118" s="2">
        <v>6.0699999999999997E-2</v>
      </c>
      <c r="R118" s="2">
        <v>0.35699999999999998</v>
      </c>
      <c r="S118" s="2">
        <v>0.23599999999999999</v>
      </c>
      <c r="T118" s="2">
        <v>5.6000000000000001E-2</v>
      </c>
      <c r="U118" s="2">
        <v>0.16200000000000001</v>
      </c>
      <c r="V118" s="2">
        <v>7.5399999999999995E-2</v>
      </c>
      <c r="X118" s="2">
        <f t="shared" si="1"/>
        <v>3.9509000000000007</v>
      </c>
    </row>
    <row r="119" spans="1:24" x14ac:dyDescent="0.6">
      <c r="A119" s="3">
        <v>42724</v>
      </c>
      <c r="B119" s="2">
        <v>0.19700000000000001</v>
      </c>
      <c r="C119" s="2">
        <v>0.23899999999999999</v>
      </c>
      <c r="D119" s="2">
        <v>0.19600000000000001</v>
      </c>
      <c r="E119" s="2">
        <v>0.20799999999999999</v>
      </c>
      <c r="F119" s="2">
        <v>0.36</v>
      </c>
      <c r="G119" s="2">
        <v>0.20300000000000001</v>
      </c>
      <c r="H119" s="2">
        <v>0.33100000000000002</v>
      </c>
      <c r="I119" s="2">
        <v>0.113</v>
      </c>
      <c r="J119" s="2">
        <v>0.191</v>
      </c>
      <c r="K119" s="2">
        <v>0.129</v>
      </c>
      <c r="L119" s="2">
        <v>0.19700000000000001</v>
      </c>
      <c r="M119" s="2">
        <v>0.32600000000000001</v>
      </c>
      <c r="N119" s="2">
        <v>0.23400000000000001</v>
      </c>
      <c r="O119" s="2">
        <v>4.3999999999999997E-2</v>
      </c>
      <c r="P119" s="2">
        <v>0.16800000000000001</v>
      </c>
      <c r="Q119" s="2">
        <v>7.0199999999999999E-2</v>
      </c>
      <c r="R119" s="2">
        <v>0.36</v>
      </c>
      <c r="S119" s="2">
        <v>0.311</v>
      </c>
      <c r="T119" s="2">
        <v>2.58E-2</v>
      </c>
      <c r="U119" s="2">
        <v>0.221</v>
      </c>
      <c r="V119" s="2">
        <v>8.8099999999999998E-2</v>
      </c>
      <c r="X119" s="2">
        <f t="shared" si="1"/>
        <v>4.2120999999999995</v>
      </c>
    </row>
    <row r="120" spans="1:24" x14ac:dyDescent="0.6">
      <c r="A120" s="3">
        <v>42725</v>
      </c>
      <c r="B120" s="2">
        <v>0.19500000000000001</v>
      </c>
      <c r="C120" s="2">
        <v>0.218</v>
      </c>
      <c r="D120" s="2">
        <v>0.19600000000000001</v>
      </c>
      <c r="E120" s="2">
        <v>0.20899999999999999</v>
      </c>
      <c r="F120" s="2">
        <v>0.29599999999999999</v>
      </c>
      <c r="G120" s="2">
        <v>0.20499999999999999</v>
      </c>
      <c r="H120" s="2">
        <v>0.314</v>
      </c>
      <c r="I120" s="2">
        <v>0.187</v>
      </c>
      <c r="J120" s="2">
        <v>0.193</v>
      </c>
      <c r="K120" s="2">
        <v>0.126</v>
      </c>
      <c r="L120" s="2">
        <v>0.185</v>
      </c>
      <c r="M120" s="2">
        <v>0.32700000000000001</v>
      </c>
      <c r="N120" s="2">
        <v>0.23300000000000001</v>
      </c>
      <c r="O120" s="2">
        <v>2.98E-2</v>
      </c>
      <c r="P120" s="2">
        <v>0.16900000000000001</v>
      </c>
      <c r="Q120" s="2">
        <v>6.9500000000000006E-2</v>
      </c>
      <c r="R120" s="2">
        <v>0.34100000000000003</v>
      </c>
      <c r="S120" s="2">
        <v>0.31</v>
      </c>
      <c r="T120" s="2">
        <v>3.5299999999999998E-2</v>
      </c>
      <c r="U120" s="2">
        <v>0.19400000000000001</v>
      </c>
      <c r="V120" s="2">
        <v>7.5499999999999998E-2</v>
      </c>
      <c r="X120" s="2">
        <f t="shared" si="1"/>
        <v>4.1081000000000003</v>
      </c>
    </row>
    <row r="121" spans="1:24" x14ac:dyDescent="0.6">
      <c r="A121" s="3">
        <v>42726</v>
      </c>
      <c r="B121" s="2">
        <v>0.193</v>
      </c>
      <c r="C121" s="2">
        <v>0.22800000000000001</v>
      </c>
      <c r="D121" s="2">
        <v>0.19800000000000001</v>
      </c>
      <c r="E121" s="2">
        <v>0.19600000000000001</v>
      </c>
      <c r="F121" s="2">
        <v>0.123</v>
      </c>
      <c r="G121" s="2">
        <v>0.20399999999999999</v>
      </c>
      <c r="H121" s="2">
        <v>0.23100000000000001</v>
      </c>
      <c r="I121" s="2">
        <v>0.17299999999999999</v>
      </c>
      <c r="J121" s="2">
        <v>0.19600000000000001</v>
      </c>
      <c r="K121" s="2">
        <v>9.4299999999999995E-2</v>
      </c>
      <c r="L121" s="2">
        <v>0.217</v>
      </c>
      <c r="M121" s="2">
        <v>0.33100000000000002</v>
      </c>
      <c r="N121" s="2">
        <v>0.223</v>
      </c>
      <c r="O121" s="2">
        <v>3.5200000000000002E-2</v>
      </c>
      <c r="P121" s="2">
        <v>0.17199999999999999</v>
      </c>
      <c r="Q121" s="2">
        <v>6.6500000000000004E-2</v>
      </c>
      <c r="R121" s="2">
        <v>0.35699999999999998</v>
      </c>
      <c r="S121" s="2">
        <v>0.26700000000000002</v>
      </c>
      <c r="T121" s="2">
        <v>3.1199999999999999E-2</v>
      </c>
      <c r="U121" s="2">
        <v>0.182</v>
      </c>
      <c r="V121" s="2">
        <v>0.13600000000000001</v>
      </c>
      <c r="X121" s="2">
        <f t="shared" si="1"/>
        <v>3.8542000000000005</v>
      </c>
    </row>
    <row r="122" spans="1:24" x14ac:dyDescent="0.6">
      <c r="A122" s="3">
        <v>42727</v>
      </c>
      <c r="B122" s="2">
        <v>0.19</v>
      </c>
      <c r="C122" s="2">
        <v>0.23200000000000001</v>
      </c>
      <c r="D122" s="2">
        <v>0.187</v>
      </c>
      <c r="E122" s="2">
        <v>0.19900000000000001</v>
      </c>
      <c r="F122" s="2">
        <v>0.21099999999999999</v>
      </c>
      <c r="G122" s="2">
        <v>0.193</v>
      </c>
      <c r="H122" s="2">
        <v>0.27200000000000002</v>
      </c>
      <c r="I122" s="2">
        <v>0.16800000000000001</v>
      </c>
      <c r="J122" s="2">
        <v>0.191</v>
      </c>
      <c r="K122" s="2">
        <v>2.6700000000000002E-2</v>
      </c>
      <c r="L122" s="2">
        <v>0.28499999999999998</v>
      </c>
      <c r="M122" s="2">
        <v>0.32600000000000001</v>
      </c>
      <c r="N122" s="2">
        <v>0.23</v>
      </c>
      <c r="O122" s="2">
        <v>2.1399999999999999E-2</v>
      </c>
      <c r="P122" s="2">
        <v>0.16800000000000001</v>
      </c>
      <c r="Q122" s="2">
        <v>8.7599999999999997E-2</v>
      </c>
      <c r="R122" s="2">
        <v>0.36</v>
      </c>
      <c r="S122" s="2">
        <v>0.27900000000000003</v>
      </c>
      <c r="T122" s="2">
        <v>3.4000000000000002E-2</v>
      </c>
      <c r="U122" s="2">
        <v>0.2</v>
      </c>
      <c r="V122" s="2">
        <v>0.125</v>
      </c>
      <c r="X122" s="2">
        <f t="shared" si="1"/>
        <v>3.9857</v>
      </c>
    </row>
    <row r="123" spans="1:24" x14ac:dyDescent="0.6">
      <c r="A123" s="3">
        <v>42730</v>
      </c>
      <c r="B123" s="2">
        <v>0.189</v>
      </c>
      <c r="C123" s="2">
        <v>0.21099999999999999</v>
      </c>
      <c r="D123" s="2">
        <v>0.19400000000000001</v>
      </c>
      <c r="E123" s="2">
        <v>0.20300000000000001</v>
      </c>
      <c r="F123" s="2">
        <v>0.30099999999999999</v>
      </c>
      <c r="G123" s="2">
        <v>0.2</v>
      </c>
      <c r="H123" s="2">
        <v>0.315</v>
      </c>
      <c r="I123" s="2">
        <v>0.13800000000000001</v>
      </c>
      <c r="J123" s="2">
        <v>0.19</v>
      </c>
      <c r="K123" s="2">
        <v>0.151</v>
      </c>
      <c r="L123" s="2">
        <v>0.188</v>
      </c>
      <c r="M123" s="2">
        <v>0.32700000000000001</v>
      </c>
      <c r="N123" s="2">
        <v>0.23100000000000001</v>
      </c>
      <c r="O123" s="2">
        <v>1.8499999999999999E-2</v>
      </c>
      <c r="P123" s="2">
        <v>0.16900000000000001</v>
      </c>
      <c r="Q123" s="2">
        <v>7.5300000000000006E-2</v>
      </c>
      <c r="R123" s="2">
        <v>0.34100000000000003</v>
      </c>
      <c r="S123" s="2">
        <v>0.311</v>
      </c>
      <c r="T123" s="2">
        <v>3.0200000000000001E-2</v>
      </c>
      <c r="U123" s="2">
        <v>0.19400000000000001</v>
      </c>
      <c r="V123" s="2">
        <v>0.11899999999999999</v>
      </c>
      <c r="X123" s="2">
        <f t="shared" si="1"/>
        <v>4.0959999999999992</v>
      </c>
    </row>
    <row r="124" spans="1:24" x14ac:dyDescent="0.6">
      <c r="A124" s="3">
        <v>42731</v>
      </c>
      <c r="B124" s="2">
        <v>0.19700000000000001</v>
      </c>
      <c r="C124" s="2">
        <v>0.23400000000000001</v>
      </c>
      <c r="D124" s="2">
        <v>0.19600000000000001</v>
      </c>
      <c r="E124" s="2">
        <v>0.19500000000000001</v>
      </c>
      <c r="F124" s="2">
        <v>0.35199999999999998</v>
      </c>
      <c r="G124" s="2">
        <v>0.20300000000000001</v>
      </c>
      <c r="H124" s="2">
        <v>0.32</v>
      </c>
      <c r="I124" s="2">
        <v>0.159</v>
      </c>
      <c r="J124" s="2">
        <v>0.19500000000000001</v>
      </c>
      <c r="K124" s="2">
        <v>0.114</v>
      </c>
      <c r="L124" s="2">
        <v>0.20200000000000001</v>
      </c>
      <c r="M124" s="2">
        <v>0.33100000000000002</v>
      </c>
      <c r="N124" s="2">
        <v>0.222</v>
      </c>
      <c r="O124" s="2">
        <v>3.5200000000000002E-2</v>
      </c>
      <c r="P124" s="2">
        <v>0.17199999999999999</v>
      </c>
      <c r="Q124" s="2">
        <v>6.6500000000000004E-2</v>
      </c>
      <c r="R124" s="2">
        <v>0.35699999999999998</v>
      </c>
      <c r="S124" s="2">
        <v>0.311</v>
      </c>
      <c r="T124" s="2">
        <v>1.8499999999999999E-2</v>
      </c>
      <c r="U124" s="2">
        <v>0.21</v>
      </c>
      <c r="V124" s="2">
        <v>0.126</v>
      </c>
      <c r="X124" s="2">
        <f t="shared" si="1"/>
        <v>4.2162000000000006</v>
      </c>
    </row>
    <row r="125" spans="1:24" x14ac:dyDescent="0.6">
      <c r="A125" s="3">
        <v>42732</v>
      </c>
      <c r="B125" s="2">
        <v>0.19700000000000001</v>
      </c>
      <c r="C125" s="2">
        <v>0.23799999999999999</v>
      </c>
      <c r="D125" s="2">
        <v>0.19400000000000001</v>
      </c>
      <c r="E125" s="2">
        <v>0.20699999999999999</v>
      </c>
      <c r="F125" s="2">
        <v>0.34599999999999997</v>
      </c>
      <c r="G125" s="2">
        <v>0.20100000000000001</v>
      </c>
      <c r="H125" s="2">
        <v>0.32600000000000001</v>
      </c>
      <c r="I125" s="2">
        <v>6.5500000000000003E-2</v>
      </c>
      <c r="J125" s="2">
        <v>0.188</v>
      </c>
      <c r="K125" s="2">
        <v>0.16600000000000001</v>
      </c>
      <c r="L125" s="2">
        <v>0.184</v>
      </c>
      <c r="M125" s="2">
        <v>0.32600000000000001</v>
      </c>
      <c r="N125" s="2">
        <v>0.23300000000000001</v>
      </c>
      <c r="O125" s="2">
        <v>4.3999999999999997E-2</v>
      </c>
      <c r="P125" s="2">
        <v>0.16800000000000001</v>
      </c>
      <c r="Q125" s="2">
        <v>7.5999999999999998E-2</v>
      </c>
      <c r="R125" s="2">
        <v>0.36</v>
      </c>
      <c r="S125" s="2">
        <v>0.28100000000000003</v>
      </c>
      <c r="T125" s="2">
        <v>7.4700000000000001E-3</v>
      </c>
      <c r="U125" s="2">
        <v>0.20100000000000001</v>
      </c>
      <c r="V125" s="2">
        <v>0.111</v>
      </c>
      <c r="X125" s="2">
        <f t="shared" si="1"/>
        <v>4.1199700000000004</v>
      </c>
    </row>
    <row r="126" spans="1:24" x14ac:dyDescent="0.6">
      <c r="A126" s="3">
        <v>42733</v>
      </c>
      <c r="B126" s="2">
        <v>0.19900000000000001</v>
      </c>
      <c r="C126" s="2">
        <v>0.22600000000000001</v>
      </c>
      <c r="D126" s="2">
        <v>0.20499999999999999</v>
      </c>
      <c r="E126" s="2">
        <v>0.21</v>
      </c>
      <c r="F126" s="2">
        <v>0.28299999999999997</v>
      </c>
      <c r="G126" s="2">
        <v>0.21299999999999999</v>
      </c>
      <c r="H126" s="2">
        <v>0.309</v>
      </c>
      <c r="I126" s="2">
        <v>0.105</v>
      </c>
      <c r="J126" s="2">
        <v>0.19600000000000001</v>
      </c>
      <c r="K126" s="2">
        <v>0.16200000000000001</v>
      </c>
      <c r="L126" s="2">
        <v>0.20100000000000001</v>
      </c>
      <c r="M126" s="2">
        <v>0.33200000000000002</v>
      </c>
      <c r="N126" s="2">
        <v>0.23300000000000001</v>
      </c>
      <c r="O126" s="2">
        <v>3.3599999999999998E-2</v>
      </c>
      <c r="P126" s="2">
        <v>0.17399999999999999</v>
      </c>
      <c r="Q126" s="2">
        <v>6.2399999999999997E-2</v>
      </c>
      <c r="R126" s="2">
        <v>0.33900000000000002</v>
      </c>
      <c r="S126" s="2">
        <v>0.27200000000000002</v>
      </c>
      <c r="T126" s="2">
        <v>2.3099999999999999E-2</v>
      </c>
      <c r="U126" s="2">
        <v>0.18</v>
      </c>
      <c r="V126" s="2">
        <v>7.6300000000000007E-2</v>
      </c>
      <c r="X126" s="2">
        <f t="shared" si="1"/>
        <v>4.0343999999999998</v>
      </c>
    </row>
    <row r="127" spans="1:24" x14ac:dyDescent="0.6">
      <c r="A127" s="3">
        <v>42737</v>
      </c>
      <c r="B127" s="2">
        <v>0.108</v>
      </c>
      <c r="C127" s="2">
        <v>0.109</v>
      </c>
      <c r="D127" s="2">
        <v>9.6100000000000005E-2</v>
      </c>
      <c r="E127" s="2">
        <v>8.8700000000000001E-2</v>
      </c>
      <c r="F127" s="2">
        <v>0.21199999999999999</v>
      </c>
      <c r="G127" s="2">
        <v>9.4600000000000004E-2</v>
      </c>
      <c r="H127" s="2">
        <v>0.20300000000000001</v>
      </c>
      <c r="I127" s="2">
        <v>0.28000000000000003</v>
      </c>
      <c r="J127" s="2">
        <v>8.5099999999999995E-2</v>
      </c>
      <c r="K127" s="2">
        <v>0.20699999999999999</v>
      </c>
      <c r="L127" s="2">
        <v>0.318</v>
      </c>
      <c r="M127" s="2">
        <v>0.224</v>
      </c>
      <c r="N127" s="2">
        <v>0.11700000000000001</v>
      </c>
      <c r="O127" s="2">
        <v>8.0299999999999996E-2</v>
      </c>
      <c r="P127" s="2">
        <v>6.5199999999999994E-2</v>
      </c>
      <c r="Q127" s="2">
        <v>3.2399999999999998E-2</v>
      </c>
      <c r="R127" s="2">
        <v>0.247</v>
      </c>
      <c r="S127" s="2">
        <v>0.16600000000000001</v>
      </c>
      <c r="T127" s="2">
        <v>0.14899999999999999</v>
      </c>
      <c r="U127" s="2">
        <v>0.124</v>
      </c>
      <c r="V127" s="2">
        <v>2.1299999999999999E-2</v>
      </c>
      <c r="X127" s="2">
        <f t="shared" si="1"/>
        <v>3.0276999999999998</v>
      </c>
    </row>
    <row r="128" spans="1:24" x14ac:dyDescent="0.6">
      <c r="A128" s="3">
        <v>42738</v>
      </c>
      <c r="B128" s="2">
        <v>0.152</v>
      </c>
      <c r="C128" s="2">
        <v>0.14599999999999999</v>
      </c>
      <c r="D128" s="2">
        <v>0.12</v>
      </c>
      <c r="E128" s="2">
        <v>0.124</v>
      </c>
      <c r="F128" s="2">
        <v>0.17</v>
      </c>
      <c r="G128" s="2">
        <v>0.13800000000000001</v>
      </c>
      <c r="H128" s="2">
        <v>0.26900000000000002</v>
      </c>
      <c r="I128" s="2">
        <v>0.19800000000000001</v>
      </c>
      <c r="J128" s="2">
        <v>0.158</v>
      </c>
      <c r="K128" s="2">
        <v>8.6999999999999994E-2</v>
      </c>
      <c r="L128" s="2">
        <v>0.246</v>
      </c>
      <c r="M128" s="2">
        <v>0.316</v>
      </c>
      <c r="N128" s="2">
        <v>0.20799999999999999</v>
      </c>
      <c r="O128" s="2">
        <v>2.2599999999999999E-2</v>
      </c>
      <c r="P128" s="2">
        <v>0.158</v>
      </c>
      <c r="Q128" s="2">
        <v>8.0699999999999994E-2</v>
      </c>
      <c r="R128" s="2">
        <v>0.33300000000000002</v>
      </c>
      <c r="S128" s="2">
        <v>0.23300000000000001</v>
      </c>
      <c r="T128" s="2">
        <v>6.3399999999999998E-2</v>
      </c>
      <c r="U128" s="2">
        <v>0.19900000000000001</v>
      </c>
      <c r="V128" s="2">
        <v>5.1400000000000001E-2</v>
      </c>
      <c r="X128" s="2">
        <f t="shared" si="1"/>
        <v>3.4731000000000005</v>
      </c>
    </row>
    <row r="129" spans="1:24" x14ac:dyDescent="0.6">
      <c r="A129" s="3">
        <v>42739</v>
      </c>
      <c r="B129" s="2">
        <v>0.14299999999999999</v>
      </c>
      <c r="C129" s="2">
        <v>0.17</v>
      </c>
      <c r="D129" s="2">
        <v>0.20100000000000001</v>
      </c>
      <c r="E129" s="2">
        <v>0.15</v>
      </c>
      <c r="F129" s="2">
        <v>0.17</v>
      </c>
      <c r="G129" s="2">
        <v>0.13600000000000001</v>
      </c>
      <c r="H129" s="2">
        <v>0.22600000000000001</v>
      </c>
      <c r="I129" s="2">
        <v>0.128</v>
      </c>
      <c r="J129" s="2">
        <v>0.13</v>
      </c>
      <c r="K129" s="2">
        <v>0.186</v>
      </c>
      <c r="L129" s="2">
        <v>0.112</v>
      </c>
      <c r="M129" s="2">
        <v>0.33700000000000002</v>
      </c>
      <c r="N129" s="2">
        <v>0.23</v>
      </c>
      <c r="O129" s="2">
        <v>9.6399999999999993E-3</v>
      </c>
      <c r="P129" s="2">
        <v>0.17899999999999999</v>
      </c>
      <c r="Q129" s="2">
        <v>8.9200000000000002E-2</v>
      </c>
      <c r="R129" s="2">
        <v>0.34899999999999998</v>
      </c>
      <c r="S129" s="2">
        <v>0.19700000000000001</v>
      </c>
      <c r="T129" s="2">
        <v>5.4100000000000002E-2</v>
      </c>
      <c r="U129" s="2">
        <v>0.126</v>
      </c>
      <c r="V129" s="2">
        <v>5.0799999999999998E-2</v>
      </c>
      <c r="X129" s="2">
        <f t="shared" si="1"/>
        <v>3.3737400000000006</v>
      </c>
    </row>
    <row r="130" spans="1:24" x14ac:dyDescent="0.6">
      <c r="A130" s="3">
        <v>42740</v>
      </c>
      <c r="B130" s="2">
        <v>0.122</v>
      </c>
      <c r="C130" s="2">
        <v>0.157</v>
      </c>
      <c r="D130" s="2">
        <v>0.13300000000000001</v>
      </c>
      <c r="E130" s="2">
        <v>9.0200000000000002E-2</v>
      </c>
      <c r="F130" s="2">
        <v>0.22</v>
      </c>
      <c r="G130" s="2">
        <v>0.126</v>
      </c>
      <c r="H130" s="2">
        <v>0.26</v>
      </c>
      <c r="I130" s="2">
        <v>5.9700000000000003E-2</v>
      </c>
      <c r="J130" s="2">
        <v>0.14699999999999999</v>
      </c>
      <c r="K130" s="2">
        <v>8.2000000000000003E-2</v>
      </c>
      <c r="L130" s="2">
        <v>0.24299999999999999</v>
      </c>
      <c r="M130" s="2">
        <v>0.33100000000000002</v>
      </c>
      <c r="N130" s="2">
        <v>0.218</v>
      </c>
      <c r="O130" s="2">
        <v>6.9100000000000003E-3</v>
      </c>
      <c r="P130" s="2">
        <v>0.17199999999999999</v>
      </c>
      <c r="Q130" s="2">
        <v>8.9800000000000005E-2</v>
      </c>
      <c r="R130" s="2">
        <v>0.35699999999999998</v>
      </c>
      <c r="S130" s="2">
        <v>0.21299999999999999</v>
      </c>
      <c r="T130" s="2">
        <v>7.1999999999999995E-2</v>
      </c>
      <c r="U130" s="2">
        <v>0.14499999999999999</v>
      </c>
      <c r="V130" s="2">
        <v>5.2200000000000003E-2</v>
      </c>
      <c r="X130" s="2">
        <f t="shared" si="1"/>
        <v>3.2968100000000002</v>
      </c>
    </row>
    <row r="131" spans="1:24" x14ac:dyDescent="0.6">
      <c r="A131" s="3">
        <v>42741</v>
      </c>
      <c r="B131" s="2">
        <v>9.7100000000000006E-2</v>
      </c>
      <c r="C131" s="2">
        <v>0.17599999999999999</v>
      </c>
      <c r="D131" s="2">
        <v>8.5300000000000001E-2</v>
      </c>
      <c r="E131" s="2">
        <v>0.17</v>
      </c>
      <c r="F131" s="2">
        <v>0.11799999999999999</v>
      </c>
      <c r="G131" s="2">
        <v>0.106</v>
      </c>
      <c r="H131" s="2">
        <v>0.222</v>
      </c>
      <c r="I131" s="2">
        <v>0.21</v>
      </c>
      <c r="J131" s="2">
        <v>0.13400000000000001</v>
      </c>
      <c r="K131" s="2">
        <v>9.3100000000000002E-2</v>
      </c>
      <c r="L131" s="2">
        <v>0.14799999999999999</v>
      </c>
      <c r="M131" s="2">
        <v>0.32600000000000001</v>
      </c>
      <c r="N131" s="2">
        <v>0.223</v>
      </c>
      <c r="O131" s="2">
        <v>6.8399999999999997E-3</v>
      </c>
      <c r="P131" s="2">
        <v>0.16800000000000001</v>
      </c>
      <c r="Q131" s="2">
        <v>0.111</v>
      </c>
      <c r="R131" s="2">
        <v>0.36</v>
      </c>
      <c r="S131" s="2">
        <v>0.222</v>
      </c>
      <c r="T131" s="2">
        <v>7.9100000000000004E-2</v>
      </c>
      <c r="U131" s="2">
        <v>0.159</v>
      </c>
      <c r="V131" s="2">
        <v>3.0499999999999999E-2</v>
      </c>
      <c r="X131" s="2">
        <f t="shared" ref="X131:X194" si="2">SUM(B131:V131)</f>
        <v>3.2449399999999997</v>
      </c>
    </row>
    <row r="132" spans="1:24" x14ac:dyDescent="0.6">
      <c r="A132" s="3">
        <v>42744</v>
      </c>
      <c r="B132" s="2">
        <v>9.9000000000000005E-2</v>
      </c>
      <c r="C132" s="2">
        <v>0.114</v>
      </c>
      <c r="D132" s="2">
        <v>7.5399999999999995E-2</v>
      </c>
      <c r="E132" s="2">
        <v>0.114</v>
      </c>
      <c r="F132" s="2">
        <v>5.7700000000000001E-2</v>
      </c>
      <c r="G132" s="2">
        <v>0.17</v>
      </c>
      <c r="H132" s="2">
        <v>0.20100000000000001</v>
      </c>
      <c r="I132" s="2">
        <v>9.69E-2</v>
      </c>
      <c r="J132" s="2">
        <v>0.125</v>
      </c>
      <c r="K132" s="2">
        <v>0.10299999999999999</v>
      </c>
      <c r="L132" s="2">
        <v>0.21</v>
      </c>
      <c r="M132" s="2">
        <v>0.32700000000000001</v>
      </c>
      <c r="N132" s="2">
        <v>0.217</v>
      </c>
      <c r="O132" s="2">
        <v>6.0600000000000001E-2</v>
      </c>
      <c r="P132" s="2">
        <v>0.16900000000000001</v>
      </c>
      <c r="Q132" s="2">
        <v>0.128</v>
      </c>
      <c r="R132" s="2">
        <v>0.34100000000000003</v>
      </c>
      <c r="S132" s="2">
        <v>8.5999999999999993E-2</v>
      </c>
      <c r="T132" s="2">
        <v>6.5500000000000003E-2</v>
      </c>
      <c r="U132" s="2">
        <v>3.6499999999999998E-2</v>
      </c>
      <c r="V132" s="2">
        <v>2.4E-2</v>
      </c>
      <c r="X132" s="2">
        <f t="shared" si="2"/>
        <v>2.8206000000000002</v>
      </c>
    </row>
    <row r="133" spans="1:24" x14ac:dyDescent="0.6">
      <c r="A133" s="3">
        <v>42745</v>
      </c>
      <c r="B133" s="2">
        <v>8.77E-2</v>
      </c>
      <c r="C133" s="2">
        <v>0.112</v>
      </c>
      <c r="D133" s="2">
        <v>8.0500000000000002E-2</v>
      </c>
      <c r="E133" s="2">
        <v>0.13900000000000001</v>
      </c>
      <c r="F133" s="2">
        <v>0.17599999999999999</v>
      </c>
      <c r="G133" s="2">
        <v>0.125</v>
      </c>
      <c r="H133" s="2">
        <v>0.20699999999999999</v>
      </c>
      <c r="I133" s="2">
        <v>0.14399999999999999</v>
      </c>
      <c r="J133" s="2">
        <v>0.13700000000000001</v>
      </c>
      <c r="K133" s="2">
        <v>0.153</v>
      </c>
      <c r="L133" s="2">
        <v>0.14399999999999999</v>
      </c>
      <c r="M133" s="2">
        <v>0.33100000000000002</v>
      </c>
      <c r="N133" s="2">
        <v>0.20799999999999999</v>
      </c>
      <c r="O133" s="2">
        <v>4.3900000000000002E-2</v>
      </c>
      <c r="P133" s="2">
        <v>0.17199999999999999</v>
      </c>
      <c r="Q133" s="2">
        <v>0.11899999999999999</v>
      </c>
      <c r="R133" s="2">
        <v>0.35699999999999998</v>
      </c>
      <c r="S133" s="2">
        <v>0.11700000000000001</v>
      </c>
      <c r="T133" s="2">
        <v>7.8399999999999997E-2</v>
      </c>
      <c r="U133" s="2">
        <v>7.3400000000000007E-2</v>
      </c>
      <c r="V133" s="2">
        <v>2.87E-2</v>
      </c>
      <c r="X133" s="2">
        <f t="shared" si="2"/>
        <v>3.0336000000000003</v>
      </c>
    </row>
    <row r="134" spans="1:24" x14ac:dyDescent="0.6">
      <c r="A134" s="3">
        <v>42746</v>
      </c>
      <c r="B134" s="2">
        <v>7.1199999999999999E-2</v>
      </c>
      <c r="C134" s="2">
        <v>0.13</v>
      </c>
      <c r="D134" s="2">
        <v>7.8600000000000003E-2</v>
      </c>
      <c r="E134" s="2">
        <v>0.153</v>
      </c>
      <c r="F134" s="2">
        <v>1.54E-2</v>
      </c>
      <c r="G134" s="2">
        <v>0.108</v>
      </c>
      <c r="H134" s="2">
        <v>0.16300000000000001</v>
      </c>
      <c r="I134" s="2">
        <v>0.156</v>
      </c>
      <c r="J134" s="2">
        <v>0.154</v>
      </c>
      <c r="K134" s="2">
        <v>8.4500000000000006E-2</v>
      </c>
      <c r="L134" s="2">
        <v>0.24</v>
      </c>
      <c r="M134" s="2">
        <v>0.32600000000000001</v>
      </c>
      <c r="N134" s="2">
        <v>0.21099999999999999</v>
      </c>
      <c r="O134" s="2">
        <v>8.0299999999999996E-2</v>
      </c>
      <c r="P134" s="2">
        <v>0.16800000000000001</v>
      </c>
      <c r="Q134" s="2">
        <v>0.152</v>
      </c>
      <c r="R134" s="2">
        <v>0.36</v>
      </c>
      <c r="S134" s="2">
        <v>2.9499999999999998E-2</v>
      </c>
      <c r="T134" s="2">
        <v>0.09</v>
      </c>
      <c r="U134" s="2">
        <v>1.5599999999999999E-2</v>
      </c>
      <c r="V134" s="2">
        <v>2.97E-3</v>
      </c>
      <c r="X134" s="2">
        <f t="shared" si="2"/>
        <v>2.7890700000000002</v>
      </c>
    </row>
    <row r="135" spans="1:24" x14ac:dyDescent="0.6">
      <c r="A135" s="3">
        <v>42747</v>
      </c>
      <c r="B135" s="2">
        <v>6.1100000000000002E-2</v>
      </c>
      <c r="C135" s="2">
        <v>0.112</v>
      </c>
      <c r="D135" s="2">
        <v>8.14E-2</v>
      </c>
      <c r="E135" s="2">
        <v>0.14000000000000001</v>
      </c>
      <c r="F135" s="2">
        <v>4.7199999999999999E-2</v>
      </c>
      <c r="G135" s="2">
        <v>0.128</v>
      </c>
      <c r="H135" s="2">
        <v>0.159</v>
      </c>
      <c r="I135" s="2">
        <v>0.23400000000000001</v>
      </c>
      <c r="J135" s="2">
        <v>0.106</v>
      </c>
      <c r="K135" s="2">
        <v>0.26100000000000001</v>
      </c>
      <c r="L135" s="2">
        <v>7.3200000000000001E-2</v>
      </c>
      <c r="M135" s="2">
        <v>0.32700000000000001</v>
      </c>
      <c r="N135" s="2">
        <v>0.214</v>
      </c>
      <c r="O135" s="2">
        <v>7.7499999999999999E-2</v>
      </c>
      <c r="P135" s="2">
        <v>0.16900000000000001</v>
      </c>
      <c r="Q135" s="2">
        <v>0.13900000000000001</v>
      </c>
      <c r="R135" s="2">
        <v>0.34100000000000003</v>
      </c>
      <c r="S135" s="2">
        <v>6.1600000000000002E-2</v>
      </c>
      <c r="T135" s="2">
        <v>0.13</v>
      </c>
      <c r="U135" s="2">
        <v>7.3200000000000001E-2</v>
      </c>
      <c r="V135" s="2">
        <v>3.4700000000000002E-2</v>
      </c>
      <c r="X135" s="2">
        <f t="shared" si="2"/>
        <v>2.9699000000000004</v>
      </c>
    </row>
    <row r="136" spans="1:24" x14ac:dyDescent="0.6">
      <c r="A136" s="3">
        <v>42748</v>
      </c>
      <c r="B136" s="2">
        <v>0.16500000000000001</v>
      </c>
      <c r="C136" s="2">
        <v>0.13100000000000001</v>
      </c>
      <c r="D136" s="2">
        <v>0.10100000000000001</v>
      </c>
      <c r="E136" s="2">
        <v>0.13</v>
      </c>
      <c r="F136" s="2">
        <v>7.7100000000000002E-2</v>
      </c>
      <c r="G136" s="2">
        <v>0.12</v>
      </c>
      <c r="H136" s="2">
        <v>0.19800000000000001</v>
      </c>
      <c r="I136" s="2">
        <v>0.125</v>
      </c>
      <c r="J136" s="2">
        <v>0.151</v>
      </c>
      <c r="K136" s="2">
        <v>0.16600000000000001</v>
      </c>
      <c r="L136" s="2">
        <v>9.3299999999999994E-2</v>
      </c>
      <c r="M136" s="2">
        <v>0.33100000000000002</v>
      </c>
      <c r="N136" s="2">
        <v>0.20599999999999999</v>
      </c>
      <c r="O136" s="2">
        <v>5.5199999999999999E-2</v>
      </c>
      <c r="P136" s="2">
        <v>0.17199999999999999</v>
      </c>
      <c r="Q136" s="2">
        <v>0.13100000000000001</v>
      </c>
      <c r="R136" s="2">
        <v>0.35699999999999998</v>
      </c>
      <c r="S136" s="2">
        <v>0.13200000000000001</v>
      </c>
      <c r="T136" s="2">
        <v>0.128</v>
      </c>
      <c r="U136" s="2">
        <v>8.2699999999999996E-2</v>
      </c>
      <c r="V136" s="2">
        <v>1.4E-2</v>
      </c>
      <c r="X136" s="2">
        <f t="shared" si="2"/>
        <v>3.0663</v>
      </c>
    </row>
    <row r="137" spans="1:24" x14ac:dyDescent="0.6">
      <c r="A137" s="3">
        <v>42751</v>
      </c>
      <c r="B137" s="2">
        <v>0.151</v>
      </c>
      <c r="C137" s="2">
        <v>0.17899999999999999</v>
      </c>
      <c r="D137" s="2">
        <v>0.16300000000000001</v>
      </c>
      <c r="E137" s="2">
        <v>0.192</v>
      </c>
      <c r="F137" s="2">
        <v>1.38E-2</v>
      </c>
      <c r="G137" s="2">
        <v>0.17499999999999999</v>
      </c>
      <c r="H137" s="2">
        <v>0.191</v>
      </c>
      <c r="I137" s="2">
        <v>8.1100000000000005E-2</v>
      </c>
      <c r="J137" s="2">
        <v>0.16200000000000001</v>
      </c>
      <c r="K137" s="2">
        <v>0.19700000000000001</v>
      </c>
      <c r="L137" s="2">
        <v>9.1499999999999998E-2</v>
      </c>
      <c r="M137" s="2">
        <v>0.32600000000000001</v>
      </c>
      <c r="N137" s="2">
        <v>0.219</v>
      </c>
      <c r="O137" s="2">
        <v>3.5099999999999999E-2</v>
      </c>
      <c r="P137" s="2">
        <v>0.16800000000000001</v>
      </c>
      <c r="Q137" s="2">
        <v>0.128</v>
      </c>
      <c r="R137" s="2">
        <v>0.36</v>
      </c>
      <c r="S137" s="2">
        <v>7.4200000000000002E-2</v>
      </c>
      <c r="T137" s="2">
        <v>0.14399999999999999</v>
      </c>
      <c r="U137" s="2">
        <v>5.45E-2</v>
      </c>
      <c r="V137" s="2">
        <v>2.8799999999999999E-2</v>
      </c>
      <c r="X137" s="2">
        <f t="shared" si="2"/>
        <v>3.1339999999999999</v>
      </c>
    </row>
    <row r="138" spans="1:24" x14ac:dyDescent="0.6">
      <c r="A138" s="3">
        <v>42752</v>
      </c>
      <c r="B138" s="2">
        <v>0.16500000000000001</v>
      </c>
      <c r="C138" s="2">
        <v>0.16700000000000001</v>
      </c>
      <c r="D138" s="2">
        <v>0.16900000000000001</v>
      </c>
      <c r="E138" s="2">
        <v>0.17699999999999999</v>
      </c>
      <c r="F138" s="2">
        <v>0.22500000000000001</v>
      </c>
      <c r="G138" s="2">
        <v>0.16800000000000001</v>
      </c>
      <c r="H138" s="2">
        <v>0.27300000000000002</v>
      </c>
      <c r="I138" s="2">
        <v>0.157</v>
      </c>
      <c r="J138" s="2">
        <v>0.17</v>
      </c>
      <c r="K138" s="2">
        <v>0.13100000000000001</v>
      </c>
      <c r="L138" s="2">
        <v>0.17100000000000001</v>
      </c>
      <c r="M138" s="2">
        <v>0.32700000000000001</v>
      </c>
      <c r="N138" s="2">
        <v>0.218</v>
      </c>
      <c r="O138" s="2">
        <v>5.4899999999999997E-2</v>
      </c>
      <c r="P138" s="2">
        <v>0.16900000000000001</v>
      </c>
      <c r="Q138" s="2">
        <v>0.128</v>
      </c>
      <c r="R138" s="2">
        <v>0.34100000000000003</v>
      </c>
      <c r="S138" s="2">
        <v>0.22500000000000001</v>
      </c>
      <c r="T138" s="2">
        <v>0.11700000000000001</v>
      </c>
      <c r="U138" s="2">
        <v>0.13300000000000001</v>
      </c>
      <c r="V138" s="2">
        <v>1.4800000000000001E-2</v>
      </c>
      <c r="X138" s="2">
        <f t="shared" si="2"/>
        <v>3.7007000000000003</v>
      </c>
    </row>
    <row r="139" spans="1:24" x14ac:dyDescent="0.6">
      <c r="A139" s="3">
        <v>42753</v>
      </c>
      <c r="B139" s="2">
        <v>0.16800000000000001</v>
      </c>
      <c r="C139" s="2">
        <v>0.20499999999999999</v>
      </c>
      <c r="D139" s="2">
        <v>0.17</v>
      </c>
      <c r="E139" s="2">
        <v>0.16800000000000001</v>
      </c>
      <c r="F139" s="2">
        <v>0.20799999999999999</v>
      </c>
      <c r="G139" s="2">
        <v>0.17599999999999999</v>
      </c>
      <c r="H139" s="2">
        <v>0.25800000000000001</v>
      </c>
      <c r="I139" s="2">
        <v>0.16500000000000001</v>
      </c>
      <c r="J139" s="2">
        <v>0.19700000000000001</v>
      </c>
      <c r="K139" s="2">
        <v>0.155</v>
      </c>
      <c r="L139" s="2">
        <v>0.14899999999999999</v>
      </c>
      <c r="M139" s="2">
        <v>0.33100000000000002</v>
      </c>
      <c r="N139" s="2">
        <v>0.21099999999999999</v>
      </c>
      <c r="O139" s="2">
        <v>2.7E-2</v>
      </c>
      <c r="P139" s="2">
        <v>0.17199999999999999</v>
      </c>
      <c r="Q139" s="2">
        <v>0.113</v>
      </c>
      <c r="R139" s="2">
        <v>0.35699999999999998</v>
      </c>
      <c r="S139" s="2">
        <v>0.27400000000000002</v>
      </c>
      <c r="T139" s="2">
        <v>0.122</v>
      </c>
      <c r="U139" s="2">
        <v>0.184</v>
      </c>
      <c r="V139" s="2">
        <v>1.33E-3</v>
      </c>
      <c r="X139" s="2">
        <f t="shared" si="2"/>
        <v>3.8113300000000003</v>
      </c>
    </row>
    <row r="140" spans="1:24" x14ac:dyDescent="0.6">
      <c r="A140" s="3">
        <v>42754</v>
      </c>
      <c r="B140" s="2">
        <v>0.161</v>
      </c>
      <c r="C140" s="2">
        <v>0.20100000000000001</v>
      </c>
      <c r="D140" s="2">
        <v>0.159</v>
      </c>
      <c r="E140" s="2">
        <v>0.17100000000000001</v>
      </c>
      <c r="F140" s="2">
        <v>0.26300000000000001</v>
      </c>
      <c r="G140" s="2">
        <v>0.16500000000000001</v>
      </c>
      <c r="H140" s="2">
        <v>0.28699999999999998</v>
      </c>
      <c r="I140" s="2">
        <v>9.5200000000000007E-2</v>
      </c>
      <c r="J140" s="2">
        <v>0.193</v>
      </c>
      <c r="K140" s="2">
        <v>0.12</v>
      </c>
      <c r="L140" s="2">
        <v>0.22</v>
      </c>
      <c r="M140" s="2">
        <v>0.32600000000000001</v>
      </c>
      <c r="N140" s="2">
        <v>0.218</v>
      </c>
      <c r="O140" s="2">
        <v>4.07E-2</v>
      </c>
      <c r="P140" s="2">
        <v>0.16800000000000001</v>
      </c>
      <c r="Q140" s="2">
        <v>0.128</v>
      </c>
      <c r="R140" s="2">
        <v>0.36</v>
      </c>
      <c r="S140" s="2">
        <v>0.32500000000000001</v>
      </c>
      <c r="T140" s="2">
        <v>8.8300000000000003E-2</v>
      </c>
      <c r="U140" s="2">
        <v>0.22900000000000001</v>
      </c>
      <c r="V140" s="2">
        <v>1.24E-2</v>
      </c>
      <c r="X140" s="2">
        <f t="shared" si="2"/>
        <v>3.9306000000000005</v>
      </c>
    </row>
    <row r="141" spans="1:24" x14ac:dyDescent="0.6">
      <c r="A141" s="3">
        <v>42755</v>
      </c>
      <c r="B141" s="2">
        <v>0.16</v>
      </c>
      <c r="C141" s="2">
        <v>0.18099999999999999</v>
      </c>
      <c r="D141" s="2">
        <v>0.159</v>
      </c>
      <c r="E141" s="2">
        <v>0.17399999999999999</v>
      </c>
      <c r="F141" s="2">
        <v>0.27400000000000002</v>
      </c>
      <c r="G141" s="2">
        <v>0.17</v>
      </c>
      <c r="H141" s="2">
        <v>0.3</v>
      </c>
      <c r="I141" s="2">
        <v>0.17199999999999999</v>
      </c>
      <c r="J141" s="2">
        <v>0.19600000000000001</v>
      </c>
      <c r="K141" s="2">
        <v>0.13400000000000001</v>
      </c>
      <c r="L141" s="2">
        <v>0.186</v>
      </c>
      <c r="M141" s="2">
        <v>0.32700000000000001</v>
      </c>
      <c r="N141" s="2">
        <v>0.219</v>
      </c>
      <c r="O141" s="2">
        <v>4.9299999999999997E-2</v>
      </c>
      <c r="P141" s="2">
        <v>0.16900000000000001</v>
      </c>
      <c r="Q141" s="2">
        <v>0.122</v>
      </c>
      <c r="R141" s="2">
        <v>0.34100000000000003</v>
      </c>
      <c r="S141" s="2">
        <v>0.32500000000000001</v>
      </c>
      <c r="T141" s="2">
        <v>2.1299999999999999E-2</v>
      </c>
      <c r="U141" s="2">
        <v>0.20300000000000001</v>
      </c>
      <c r="V141" s="2">
        <v>6.0999999999999999E-2</v>
      </c>
      <c r="X141" s="2">
        <f t="shared" si="2"/>
        <v>3.9436</v>
      </c>
    </row>
    <row r="142" spans="1:24" x14ac:dyDescent="0.6">
      <c r="A142" s="3">
        <v>42758</v>
      </c>
      <c r="B142" s="2">
        <v>0.16</v>
      </c>
      <c r="C142" s="2">
        <v>0.192</v>
      </c>
      <c r="D142" s="2">
        <v>0.156</v>
      </c>
      <c r="E142" s="2">
        <v>0.151</v>
      </c>
      <c r="F142" s="2">
        <v>0.114</v>
      </c>
      <c r="G142" s="2">
        <v>0.159</v>
      </c>
      <c r="H142" s="2">
        <v>0.215</v>
      </c>
      <c r="I142" s="2">
        <v>0.216</v>
      </c>
      <c r="J142" s="2">
        <v>0.189</v>
      </c>
      <c r="K142" s="2">
        <v>6.9599999999999995E-2</v>
      </c>
      <c r="L142" s="2">
        <v>0.217</v>
      </c>
      <c r="M142" s="2">
        <v>0.33100000000000002</v>
      </c>
      <c r="N142" s="2">
        <v>0.20399999999999999</v>
      </c>
      <c r="O142" s="2">
        <v>6.6500000000000004E-2</v>
      </c>
      <c r="P142" s="2">
        <v>0.17199999999999999</v>
      </c>
      <c r="Q142" s="2">
        <v>0.13600000000000001</v>
      </c>
      <c r="R142" s="2">
        <v>0.35699999999999998</v>
      </c>
      <c r="S142" s="2">
        <v>0.245</v>
      </c>
      <c r="T142" s="2">
        <v>1.25E-3</v>
      </c>
      <c r="U142" s="2">
        <v>0.16200000000000001</v>
      </c>
      <c r="V142" s="2">
        <v>8.3799999999999999E-2</v>
      </c>
      <c r="X142" s="2">
        <f t="shared" si="2"/>
        <v>3.5971500000000005</v>
      </c>
    </row>
    <row r="143" spans="1:24" x14ac:dyDescent="0.6">
      <c r="A143" s="3">
        <v>42759</v>
      </c>
      <c r="B143" s="2">
        <v>0.14699999999999999</v>
      </c>
      <c r="C143" s="2">
        <v>0.185</v>
      </c>
      <c r="D143" s="2">
        <v>0.14099999999999999</v>
      </c>
      <c r="E143" s="2">
        <v>0.154</v>
      </c>
      <c r="F143" s="2">
        <v>0.17399999999999999</v>
      </c>
      <c r="G143" s="2">
        <v>0.14799999999999999</v>
      </c>
      <c r="H143" s="2">
        <v>0.246</v>
      </c>
      <c r="I143" s="2">
        <v>0.22800000000000001</v>
      </c>
      <c r="J143" s="2">
        <v>0.191</v>
      </c>
      <c r="K143" s="2">
        <v>7.17E-2</v>
      </c>
      <c r="L143" s="2">
        <v>0.191</v>
      </c>
      <c r="M143" s="2">
        <v>0.32600000000000001</v>
      </c>
      <c r="N143" s="2">
        <v>0.21099999999999999</v>
      </c>
      <c r="O143" s="2">
        <v>8.0299999999999996E-2</v>
      </c>
      <c r="P143" s="2">
        <v>0.16800000000000001</v>
      </c>
      <c r="Q143" s="2">
        <v>0.152</v>
      </c>
      <c r="R143" s="2">
        <v>0.36</v>
      </c>
      <c r="S143" s="2">
        <v>0.155</v>
      </c>
      <c r="T143" s="2">
        <v>4.7899999999999998E-2</v>
      </c>
      <c r="U143" s="2">
        <v>0.106</v>
      </c>
      <c r="V143" s="2">
        <v>0.11</v>
      </c>
      <c r="X143" s="2">
        <f t="shared" si="2"/>
        <v>3.5928999999999993</v>
      </c>
    </row>
    <row r="144" spans="1:24" x14ac:dyDescent="0.6">
      <c r="A144" s="3">
        <v>42760</v>
      </c>
      <c r="B144" s="2">
        <v>0.13900000000000001</v>
      </c>
      <c r="C144" s="2">
        <v>0.161</v>
      </c>
      <c r="D144" s="2">
        <v>0.13800000000000001</v>
      </c>
      <c r="E144" s="2">
        <v>0.152</v>
      </c>
      <c r="F144" s="2">
        <v>0.21199999999999999</v>
      </c>
      <c r="G144" s="2">
        <v>0.14899999999999999</v>
      </c>
      <c r="H144" s="2">
        <v>0.26900000000000002</v>
      </c>
      <c r="I144" s="2">
        <v>0.153</v>
      </c>
      <c r="J144" s="2">
        <v>0.20100000000000001</v>
      </c>
      <c r="K144" s="2">
        <v>0.104</v>
      </c>
      <c r="L144" s="2">
        <v>0.23699999999999999</v>
      </c>
      <c r="M144" s="2">
        <v>0.32700000000000001</v>
      </c>
      <c r="N144" s="2">
        <v>0.21</v>
      </c>
      <c r="O144" s="2">
        <v>0.1</v>
      </c>
      <c r="P144" s="2">
        <v>0.16900000000000001</v>
      </c>
      <c r="Q144" s="2">
        <v>0.151</v>
      </c>
      <c r="R144" s="2">
        <v>0.34100000000000003</v>
      </c>
      <c r="S144" s="2">
        <v>0.216</v>
      </c>
      <c r="T144" s="2">
        <v>8.77E-2</v>
      </c>
      <c r="U144" s="2">
        <v>0.123</v>
      </c>
      <c r="V144" s="2">
        <v>0.13500000000000001</v>
      </c>
      <c r="X144" s="2">
        <f t="shared" si="2"/>
        <v>3.7747000000000002</v>
      </c>
    </row>
    <row r="145" spans="1:24" x14ac:dyDescent="0.6">
      <c r="A145" s="3">
        <v>42761</v>
      </c>
      <c r="B145" s="2">
        <v>0.13800000000000001</v>
      </c>
      <c r="C145" s="2">
        <v>0.17100000000000001</v>
      </c>
      <c r="D145" s="2">
        <v>0.13400000000000001</v>
      </c>
      <c r="E145" s="2">
        <v>0.13</v>
      </c>
      <c r="F145" s="2">
        <v>8.5000000000000006E-2</v>
      </c>
      <c r="G145" s="2">
        <v>0.13800000000000001</v>
      </c>
      <c r="H145" s="2">
        <v>0.19500000000000001</v>
      </c>
      <c r="I145" s="2">
        <v>0.215</v>
      </c>
      <c r="J145" s="2">
        <v>0.187</v>
      </c>
      <c r="K145" s="2">
        <v>2.3599999999999999E-2</v>
      </c>
      <c r="L145" s="2">
        <v>0.33100000000000002</v>
      </c>
      <c r="M145" s="2">
        <v>0.33100000000000002</v>
      </c>
      <c r="N145" s="2">
        <v>0.19600000000000001</v>
      </c>
      <c r="O145" s="2">
        <v>0.112</v>
      </c>
      <c r="P145" s="2">
        <v>0.17199999999999999</v>
      </c>
      <c r="Q145" s="2">
        <v>0.16</v>
      </c>
      <c r="R145" s="2">
        <v>0.35699999999999998</v>
      </c>
      <c r="S145" s="2">
        <v>0.27300000000000002</v>
      </c>
      <c r="T145" s="2">
        <v>0.113</v>
      </c>
      <c r="U145" s="2">
        <v>0.18</v>
      </c>
      <c r="V145" s="2">
        <v>0.16600000000000001</v>
      </c>
      <c r="X145" s="2">
        <f t="shared" si="2"/>
        <v>3.8076000000000008</v>
      </c>
    </row>
    <row r="146" spans="1:24" x14ac:dyDescent="0.6">
      <c r="A146" s="3">
        <v>42766</v>
      </c>
      <c r="B146" s="2">
        <v>0.13</v>
      </c>
      <c r="C146" s="2">
        <v>0.16400000000000001</v>
      </c>
      <c r="D146" s="2">
        <v>0.127</v>
      </c>
      <c r="E146" s="2">
        <v>0.13600000000000001</v>
      </c>
      <c r="F146" s="2">
        <v>0.12</v>
      </c>
      <c r="G146" s="2">
        <v>0.13</v>
      </c>
      <c r="H146" s="2">
        <v>0.216</v>
      </c>
      <c r="I146" s="2">
        <v>0.189</v>
      </c>
      <c r="J146" s="2">
        <v>0.187</v>
      </c>
      <c r="K146" s="2">
        <v>0.11899999999999999</v>
      </c>
      <c r="L146" s="2">
        <v>0.158</v>
      </c>
      <c r="M146" s="2">
        <v>0.32600000000000001</v>
      </c>
      <c r="N146" s="2">
        <v>0.20399999999999999</v>
      </c>
      <c r="O146" s="2">
        <v>0.12</v>
      </c>
      <c r="P146" s="2">
        <v>0.16800000000000001</v>
      </c>
      <c r="Q146" s="2">
        <v>0.17499999999999999</v>
      </c>
      <c r="R146" s="2">
        <v>0.36</v>
      </c>
      <c r="S146" s="2">
        <v>0.13900000000000001</v>
      </c>
      <c r="T146" s="2">
        <v>0.17799999999999999</v>
      </c>
      <c r="U146" s="2">
        <v>8.7400000000000005E-2</v>
      </c>
      <c r="V146" s="2">
        <v>0.21</v>
      </c>
      <c r="X146" s="2">
        <f t="shared" si="2"/>
        <v>3.6434000000000002</v>
      </c>
    </row>
    <row r="147" spans="1:24" x14ac:dyDescent="0.6">
      <c r="A147" s="3">
        <v>42767</v>
      </c>
      <c r="B147" s="2">
        <v>0.121</v>
      </c>
      <c r="C147" s="2">
        <v>0.14399999999999999</v>
      </c>
      <c r="D147" s="2">
        <v>0.124</v>
      </c>
      <c r="E147" s="2">
        <v>0.13100000000000001</v>
      </c>
      <c r="F147" s="2">
        <v>0.20300000000000001</v>
      </c>
      <c r="G147" s="2">
        <v>0.13400000000000001</v>
      </c>
      <c r="H147" s="2">
        <v>0.26100000000000001</v>
      </c>
      <c r="I147" s="2">
        <v>0.122</v>
      </c>
      <c r="J147" s="2">
        <v>0.19</v>
      </c>
      <c r="K147" s="2">
        <v>0.157</v>
      </c>
      <c r="L147" s="2">
        <v>0.19400000000000001</v>
      </c>
      <c r="M147" s="2">
        <v>0.33200000000000002</v>
      </c>
      <c r="N147" s="2">
        <v>0.2</v>
      </c>
      <c r="O147" s="2">
        <v>0.14699999999999999</v>
      </c>
      <c r="P147" s="2">
        <v>0.17399999999999999</v>
      </c>
      <c r="Q147" s="2">
        <v>0.17299999999999999</v>
      </c>
      <c r="R147" s="2">
        <v>0.33900000000000002</v>
      </c>
      <c r="S147" s="2">
        <v>0.22900000000000001</v>
      </c>
      <c r="T147" s="2">
        <v>0.20200000000000001</v>
      </c>
      <c r="U147" s="2">
        <v>0.13900000000000001</v>
      </c>
      <c r="V147" s="2">
        <v>0.214</v>
      </c>
      <c r="X147" s="2">
        <f t="shared" si="2"/>
        <v>3.93</v>
      </c>
    </row>
    <row r="148" spans="1:24" x14ac:dyDescent="0.6">
      <c r="A148" s="3">
        <v>42768</v>
      </c>
      <c r="B148" s="2">
        <v>3.3700000000000001E-2</v>
      </c>
      <c r="C148" s="2">
        <v>4.2200000000000001E-2</v>
      </c>
      <c r="D148" s="2">
        <v>2.3900000000000001E-2</v>
      </c>
      <c r="E148" s="2">
        <v>2.93E-2</v>
      </c>
      <c r="F148" s="2">
        <v>5.7599999999999998E-2</v>
      </c>
      <c r="G148" s="2">
        <v>3.5299999999999998E-2</v>
      </c>
      <c r="H148" s="2">
        <v>0.126</v>
      </c>
      <c r="I148" s="2">
        <v>0.191</v>
      </c>
      <c r="J148" s="2">
        <v>0.109</v>
      </c>
      <c r="K148" s="2">
        <v>0.28399999999999997</v>
      </c>
      <c r="L148" s="2">
        <v>0.28599999999999998</v>
      </c>
      <c r="M148" s="2">
        <v>0.224</v>
      </c>
      <c r="N148" s="2">
        <v>9.2499999999999999E-2</v>
      </c>
      <c r="O148" s="2">
        <v>0.216</v>
      </c>
      <c r="P148" s="2">
        <v>6.5199999999999994E-2</v>
      </c>
      <c r="Q148" s="2">
        <v>4.9000000000000002E-2</v>
      </c>
      <c r="R148" s="2">
        <v>0.247</v>
      </c>
      <c r="S148" s="2">
        <v>0.27800000000000002</v>
      </c>
      <c r="T148" s="2">
        <v>9.3700000000000006E-2</v>
      </c>
      <c r="U148" s="2">
        <v>0.216</v>
      </c>
      <c r="V148" s="2">
        <v>0.18099999999999999</v>
      </c>
      <c r="X148" s="2">
        <f t="shared" si="2"/>
        <v>2.8804000000000003</v>
      </c>
    </row>
    <row r="149" spans="1:24" x14ac:dyDescent="0.6">
      <c r="A149" s="3">
        <v>42769</v>
      </c>
      <c r="B149" s="2">
        <v>9.6000000000000002E-2</v>
      </c>
      <c r="C149" s="2">
        <v>9.0800000000000006E-2</v>
      </c>
      <c r="D149" s="2">
        <v>6.6699999999999995E-2</v>
      </c>
      <c r="E149" s="2">
        <v>6.4299999999999996E-2</v>
      </c>
      <c r="F149" s="2">
        <v>8.3099999999999993E-2</v>
      </c>
      <c r="G149" s="2">
        <v>8.1100000000000005E-2</v>
      </c>
      <c r="H149" s="2">
        <v>0.221</v>
      </c>
      <c r="I149" s="2">
        <v>0.187</v>
      </c>
      <c r="J149" s="2">
        <v>0.16600000000000001</v>
      </c>
      <c r="K149" s="2">
        <v>0.14099999999999999</v>
      </c>
      <c r="L149" s="2">
        <v>0.189</v>
      </c>
      <c r="M149" s="2">
        <v>0.316</v>
      </c>
      <c r="N149" s="2">
        <v>0.185</v>
      </c>
      <c r="O149" s="2">
        <v>0.14699999999999999</v>
      </c>
      <c r="P149" s="2">
        <v>0.158</v>
      </c>
      <c r="Q149" s="2">
        <v>0.156</v>
      </c>
      <c r="R149" s="2">
        <v>0.33300000000000002</v>
      </c>
      <c r="S149" s="2">
        <v>2.9499999999999998E-2</v>
      </c>
      <c r="T149" s="2">
        <v>0.19500000000000001</v>
      </c>
      <c r="U149" s="2">
        <v>3.6700000000000001E-3</v>
      </c>
      <c r="V149" s="2">
        <v>0.128</v>
      </c>
      <c r="X149" s="2">
        <f t="shared" si="2"/>
        <v>3.0371700000000001</v>
      </c>
    </row>
    <row r="150" spans="1:24" x14ac:dyDescent="0.6">
      <c r="A150" s="3">
        <v>42772</v>
      </c>
      <c r="B150" s="2">
        <v>7.9100000000000004E-2</v>
      </c>
      <c r="C150" s="2">
        <v>0.106</v>
      </c>
      <c r="D150" s="2">
        <v>0.13400000000000001</v>
      </c>
      <c r="E150" s="2">
        <v>8.4000000000000005E-2</v>
      </c>
      <c r="F150" s="2">
        <v>0.23100000000000001</v>
      </c>
      <c r="G150" s="2">
        <v>7.3800000000000004E-2</v>
      </c>
      <c r="H150" s="2">
        <v>0.23699999999999999</v>
      </c>
      <c r="I150" s="2">
        <v>0.13400000000000001</v>
      </c>
      <c r="J150" s="2">
        <v>0.155</v>
      </c>
      <c r="K150" s="2">
        <v>0.11</v>
      </c>
      <c r="L150" s="2">
        <v>0.20499999999999999</v>
      </c>
      <c r="M150" s="2">
        <v>0.33700000000000002</v>
      </c>
      <c r="N150" s="2">
        <v>0.20499999999999999</v>
      </c>
      <c r="O150" s="2">
        <v>0.13200000000000001</v>
      </c>
      <c r="P150" s="2">
        <v>0.17899999999999999</v>
      </c>
      <c r="Q150" s="2">
        <v>0.17599999999999999</v>
      </c>
      <c r="R150" s="2">
        <v>0.34899999999999998</v>
      </c>
      <c r="S150" s="2">
        <v>0.26200000000000001</v>
      </c>
      <c r="T150" s="2">
        <v>0.214</v>
      </c>
      <c r="U150" s="2">
        <v>0.161</v>
      </c>
      <c r="V150" s="2">
        <v>0.23200000000000001</v>
      </c>
      <c r="X150" s="2">
        <f t="shared" si="2"/>
        <v>3.7959000000000001</v>
      </c>
    </row>
    <row r="151" spans="1:24" x14ac:dyDescent="0.6">
      <c r="A151" s="3">
        <v>42773</v>
      </c>
      <c r="B151" s="2">
        <v>6.08E-2</v>
      </c>
      <c r="C151" s="2">
        <v>9.3799999999999994E-2</v>
      </c>
      <c r="D151" s="2">
        <v>7.2099999999999997E-2</v>
      </c>
      <c r="E151" s="2">
        <v>3.2899999999999999E-2</v>
      </c>
      <c r="F151" s="2">
        <v>0.21299999999999999</v>
      </c>
      <c r="G151" s="2">
        <v>7.0099999999999996E-2</v>
      </c>
      <c r="H151" s="2">
        <v>0.248</v>
      </c>
      <c r="I151" s="2">
        <v>0.125</v>
      </c>
      <c r="J151" s="2">
        <v>0.19500000000000001</v>
      </c>
      <c r="K151" s="2">
        <v>0.115</v>
      </c>
      <c r="L151" s="2">
        <v>0.16500000000000001</v>
      </c>
      <c r="M151" s="2">
        <v>0.33100000000000002</v>
      </c>
      <c r="N151" s="2">
        <v>0.19600000000000001</v>
      </c>
      <c r="O151" s="2">
        <v>0.112</v>
      </c>
      <c r="P151" s="2">
        <v>0.17199999999999999</v>
      </c>
      <c r="Q151" s="2">
        <v>0.16</v>
      </c>
      <c r="R151" s="2">
        <v>0.35699999999999998</v>
      </c>
      <c r="S151" s="2">
        <v>0.25800000000000001</v>
      </c>
      <c r="T151" s="2">
        <v>0.19600000000000001</v>
      </c>
      <c r="U151" s="2">
        <v>0.16800000000000001</v>
      </c>
      <c r="V151" s="2">
        <v>0.23599999999999999</v>
      </c>
      <c r="X151" s="2">
        <f t="shared" si="2"/>
        <v>3.5767000000000007</v>
      </c>
    </row>
    <row r="152" spans="1:24" x14ac:dyDescent="0.6">
      <c r="A152" s="3">
        <v>42774</v>
      </c>
      <c r="B152" s="2">
        <v>4.2299999999999997E-2</v>
      </c>
      <c r="C152" s="2">
        <v>0.123</v>
      </c>
      <c r="D152" s="2">
        <v>3.5000000000000003E-2</v>
      </c>
      <c r="E152" s="2">
        <v>0.114</v>
      </c>
      <c r="F152" s="2">
        <v>8.4599999999999995E-2</v>
      </c>
      <c r="G152" s="2">
        <v>4.4499999999999998E-2</v>
      </c>
      <c r="H152" s="2">
        <v>0.19500000000000001</v>
      </c>
      <c r="I152" s="2">
        <v>0.216</v>
      </c>
      <c r="J152" s="2">
        <v>0.13500000000000001</v>
      </c>
      <c r="K152" s="2">
        <v>5.6500000000000002E-2</v>
      </c>
      <c r="L152" s="2">
        <v>0.19</v>
      </c>
      <c r="M152" s="2">
        <v>0.32600000000000001</v>
      </c>
      <c r="N152" s="2">
        <v>0.2</v>
      </c>
      <c r="O152" s="2">
        <v>0.13700000000000001</v>
      </c>
      <c r="P152" s="2">
        <v>0.16800000000000001</v>
      </c>
      <c r="Q152" s="2">
        <v>0.18099999999999999</v>
      </c>
      <c r="R152" s="2">
        <v>0.36</v>
      </c>
      <c r="S152" s="2">
        <v>0.24099999999999999</v>
      </c>
      <c r="T152" s="2">
        <v>0.20599999999999999</v>
      </c>
      <c r="U152" s="2">
        <v>0.16700000000000001</v>
      </c>
      <c r="V152" s="2">
        <v>0.23200000000000001</v>
      </c>
      <c r="X152" s="2">
        <f t="shared" si="2"/>
        <v>3.4539</v>
      </c>
    </row>
    <row r="153" spans="1:24" x14ac:dyDescent="0.6">
      <c r="A153" s="3">
        <v>42775</v>
      </c>
      <c r="B153" s="2">
        <v>5.8099999999999999E-2</v>
      </c>
      <c r="C153" s="2">
        <v>7.5899999999999995E-2</v>
      </c>
      <c r="D153" s="2">
        <v>3.39E-2</v>
      </c>
      <c r="E153" s="2">
        <v>8.3099999999999993E-2</v>
      </c>
      <c r="F153" s="2">
        <v>0.158</v>
      </c>
      <c r="G153" s="2">
        <v>0.14299999999999999</v>
      </c>
      <c r="H153" s="2">
        <v>9.2200000000000004E-2</v>
      </c>
      <c r="I153" s="2">
        <v>0.155</v>
      </c>
      <c r="J153" s="2">
        <v>0.115</v>
      </c>
      <c r="K153" s="2">
        <v>0.28799999999999998</v>
      </c>
      <c r="L153" s="2">
        <v>5.4100000000000002E-2</v>
      </c>
      <c r="M153" s="2">
        <v>0.32700000000000001</v>
      </c>
      <c r="N153" s="2">
        <v>0.20599999999999999</v>
      </c>
      <c r="O153" s="2">
        <v>0.11700000000000001</v>
      </c>
      <c r="P153" s="2">
        <v>0.16900000000000001</v>
      </c>
      <c r="Q153" s="2">
        <v>0.16300000000000001</v>
      </c>
      <c r="R153" s="2">
        <v>0.34100000000000003</v>
      </c>
      <c r="S153" s="2">
        <v>5.9700000000000003E-2</v>
      </c>
      <c r="T153" s="2">
        <v>0.17</v>
      </c>
      <c r="U153" s="2">
        <v>3.9300000000000003E-3</v>
      </c>
      <c r="V153" s="2">
        <v>0.19900000000000001</v>
      </c>
      <c r="X153" s="2">
        <f t="shared" si="2"/>
        <v>3.0119299999999996</v>
      </c>
    </row>
    <row r="154" spans="1:24" x14ac:dyDescent="0.6">
      <c r="A154" s="3">
        <v>42776</v>
      </c>
      <c r="B154" s="2">
        <v>6.6699999999999995E-2</v>
      </c>
      <c r="C154" s="2">
        <v>8.9599999999999999E-2</v>
      </c>
      <c r="D154" s="2">
        <v>6.9800000000000001E-2</v>
      </c>
      <c r="E154" s="2">
        <v>0.13300000000000001</v>
      </c>
      <c r="F154" s="2">
        <v>0.35199999999999998</v>
      </c>
      <c r="G154" s="2">
        <v>0.122</v>
      </c>
      <c r="H154" s="2">
        <v>2.4199999999999999E-2</v>
      </c>
      <c r="I154" s="2">
        <v>0.20699999999999999</v>
      </c>
      <c r="J154" s="2">
        <v>0.13700000000000001</v>
      </c>
      <c r="K154" s="2">
        <v>0.30199999999999999</v>
      </c>
      <c r="L154" s="2">
        <v>7.9600000000000004E-2</v>
      </c>
      <c r="M154" s="2">
        <v>0.33100000000000002</v>
      </c>
      <c r="N154" s="2">
        <v>0.20699999999999999</v>
      </c>
      <c r="O154" s="2">
        <v>4.9599999999999998E-2</v>
      </c>
      <c r="P154" s="2">
        <v>0.17199999999999999</v>
      </c>
      <c r="Q154" s="2">
        <v>0.125</v>
      </c>
      <c r="R154" s="2">
        <v>0.35699999999999998</v>
      </c>
      <c r="S154" s="2">
        <v>0.154</v>
      </c>
      <c r="T154" s="2">
        <v>0.159</v>
      </c>
      <c r="U154" s="2">
        <v>9.6000000000000002E-2</v>
      </c>
      <c r="V154" s="2">
        <v>0.215</v>
      </c>
      <c r="X154" s="2">
        <f t="shared" si="2"/>
        <v>3.4484999999999992</v>
      </c>
    </row>
    <row r="155" spans="1:24" x14ac:dyDescent="0.6">
      <c r="A155" s="3">
        <v>42779</v>
      </c>
      <c r="B155" s="2">
        <v>7.0699999999999999E-2</v>
      </c>
      <c r="C155" s="2">
        <v>0.13300000000000001</v>
      </c>
      <c r="D155" s="2">
        <v>7.7200000000000005E-2</v>
      </c>
      <c r="E155" s="2">
        <v>0.158</v>
      </c>
      <c r="F155" s="2">
        <v>2.9600000000000001E-2</v>
      </c>
      <c r="G155" s="2">
        <v>0.111</v>
      </c>
      <c r="H155" s="2">
        <v>0.17</v>
      </c>
      <c r="I155" s="2">
        <v>0.22900000000000001</v>
      </c>
      <c r="J155" s="2">
        <v>0.14699999999999999</v>
      </c>
      <c r="K155" s="2">
        <v>6.2300000000000001E-2</v>
      </c>
      <c r="L155" s="2">
        <v>0.221</v>
      </c>
      <c r="M155" s="2">
        <v>0.32600000000000001</v>
      </c>
      <c r="N155" s="2">
        <v>0.214</v>
      </c>
      <c r="O155" s="2">
        <v>6.3299999999999995E-2</v>
      </c>
      <c r="P155" s="2">
        <v>0.16800000000000001</v>
      </c>
      <c r="Q155" s="2">
        <v>0.14000000000000001</v>
      </c>
      <c r="R155" s="2">
        <v>0.36</v>
      </c>
      <c r="S155" s="2">
        <v>0.29699999999999999</v>
      </c>
      <c r="T155" s="2">
        <v>0.161</v>
      </c>
      <c r="U155" s="2">
        <v>0.20899999999999999</v>
      </c>
      <c r="V155" s="2">
        <v>0.20499999999999999</v>
      </c>
      <c r="X155" s="2">
        <f t="shared" si="2"/>
        <v>3.5521000000000007</v>
      </c>
    </row>
    <row r="156" spans="1:24" x14ac:dyDescent="0.6">
      <c r="A156" s="3">
        <v>42780</v>
      </c>
      <c r="B156" s="2">
        <v>6.13E-2</v>
      </c>
      <c r="C156" s="2">
        <v>0.11</v>
      </c>
      <c r="D156" s="2">
        <v>9.9900000000000003E-2</v>
      </c>
      <c r="E156" s="2">
        <v>0.154</v>
      </c>
      <c r="F156" s="2">
        <v>0.33500000000000002</v>
      </c>
      <c r="G156" s="2">
        <v>0.14299999999999999</v>
      </c>
      <c r="H156" s="2">
        <v>4.3499999999999997E-2</v>
      </c>
      <c r="I156" s="2">
        <v>0.106</v>
      </c>
      <c r="J156" s="2">
        <v>0.13800000000000001</v>
      </c>
      <c r="K156" s="2">
        <v>0.14699999999999999</v>
      </c>
      <c r="L156" s="2">
        <v>0.29399999999999998</v>
      </c>
      <c r="M156" s="2">
        <v>0.32700000000000001</v>
      </c>
      <c r="N156" s="2">
        <v>0.221</v>
      </c>
      <c r="O156" s="2">
        <v>3.7999999999999999E-2</v>
      </c>
      <c r="P156" s="2">
        <v>0.16900000000000001</v>
      </c>
      <c r="Q156" s="2">
        <v>0.11600000000000001</v>
      </c>
      <c r="R156" s="2">
        <v>0.34100000000000003</v>
      </c>
      <c r="S156" s="2">
        <v>0.219</v>
      </c>
      <c r="T156" s="2">
        <v>0.14000000000000001</v>
      </c>
      <c r="U156" s="2">
        <v>0.129</v>
      </c>
      <c r="V156" s="2">
        <v>0.189</v>
      </c>
      <c r="X156" s="2">
        <f t="shared" si="2"/>
        <v>3.5207000000000002</v>
      </c>
    </row>
    <row r="157" spans="1:24" x14ac:dyDescent="0.6">
      <c r="A157" s="3">
        <v>42781</v>
      </c>
      <c r="B157" s="2">
        <v>0.17799999999999999</v>
      </c>
      <c r="C157" s="2">
        <v>0.14399999999999999</v>
      </c>
      <c r="D157" s="2">
        <v>0.11899999999999999</v>
      </c>
      <c r="E157" s="2">
        <v>0.14699999999999999</v>
      </c>
      <c r="F157" s="2">
        <v>0.28599999999999998</v>
      </c>
      <c r="G157" s="2">
        <v>0.13700000000000001</v>
      </c>
      <c r="H157" s="2">
        <v>5.6899999999999999E-2</v>
      </c>
      <c r="I157" s="2">
        <v>0.17599999999999999</v>
      </c>
      <c r="J157" s="2">
        <v>0.13100000000000001</v>
      </c>
      <c r="K157" s="2">
        <v>0.30399999999999999</v>
      </c>
      <c r="L157" s="2">
        <v>0.112</v>
      </c>
      <c r="M157" s="2">
        <v>0.33100000000000002</v>
      </c>
      <c r="N157" s="2">
        <v>0.214</v>
      </c>
      <c r="O157" s="2">
        <v>0.01</v>
      </c>
      <c r="P157" s="2">
        <v>0.17199999999999999</v>
      </c>
      <c r="Q157" s="2">
        <v>0.10100000000000001</v>
      </c>
      <c r="R157" s="2">
        <v>0.35699999999999998</v>
      </c>
      <c r="S157" s="2">
        <v>0.25800000000000001</v>
      </c>
      <c r="T157" s="2">
        <v>0.14099999999999999</v>
      </c>
      <c r="U157" s="2">
        <v>0.17399999999999999</v>
      </c>
      <c r="V157" s="2">
        <v>0.20799999999999999</v>
      </c>
      <c r="X157" s="2">
        <f t="shared" si="2"/>
        <v>3.7569000000000004</v>
      </c>
    </row>
    <row r="158" spans="1:24" x14ac:dyDescent="0.6">
      <c r="A158" s="3">
        <v>42782</v>
      </c>
      <c r="B158" s="2">
        <v>0.16600000000000001</v>
      </c>
      <c r="C158" s="2">
        <v>0.184</v>
      </c>
      <c r="D158" s="2">
        <v>0.16800000000000001</v>
      </c>
      <c r="E158" s="2">
        <v>0.188</v>
      </c>
      <c r="F158" s="2">
        <v>2.4E-2</v>
      </c>
      <c r="G158" s="2">
        <v>0.17</v>
      </c>
      <c r="H158" s="2">
        <v>0.19400000000000001</v>
      </c>
      <c r="I158" s="2">
        <v>0.17699999999999999</v>
      </c>
      <c r="J158" s="2">
        <v>2.8299999999999999E-2</v>
      </c>
      <c r="K158" s="2">
        <v>2.3600000000000001E-3</v>
      </c>
      <c r="L158" s="2">
        <v>0.252</v>
      </c>
      <c r="M158" s="2">
        <v>0.32600000000000001</v>
      </c>
      <c r="N158" s="2">
        <v>0.218</v>
      </c>
      <c r="O158" s="2">
        <v>4.07E-2</v>
      </c>
      <c r="P158" s="2">
        <v>0.16800000000000001</v>
      </c>
      <c r="Q158" s="2">
        <v>0.128</v>
      </c>
      <c r="R158" s="2">
        <v>0.36</v>
      </c>
      <c r="S158" s="2">
        <v>0.32</v>
      </c>
      <c r="T158" s="2">
        <v>0.158</v>
      </c>
      <c r="U158" s="2">
        <v>0.22600000000000001</v>
      </c>
      <c r="V158" s="2">
        <v>0.20599999999999999</v>
      </c>
      <c r="X158" s="2">
        <f t="shared" si="2"/>
        <v>3.7043600000000003</v>
      </c>
    </row>
    <row r="159" spans="1:24" x14ac:dyDescent="0.6">
      <c r="A159" s="3">
        <v>42783</v>
      </c>
      <c r="B159" s="2">
        <v>0.156</v>
      </c>
      <c r="C159" s="2">
        <v>0.158</v>
      </c>
      <c r="D159" s="2">
        <v>0.161</v>
      </c>
      <c r="E159" s="2">
        <v>0.16700000000000001</v>
      </c>
      <c r="F159" s="2">
        <v>1.4999999999999999E-2</v>
      </c>
      <c r="G159" s="2">
        <v>0.158</v>
      </c>
      <c r="H159" s="2">
        <v>0.182</v>
      </c>
      <c r="I159" s="2">
        <v>0.2</v>
      </c>
      <c r="J159" s="2">
        <v>0.159</v>
      </c>
      <c r="K159" s="2">
        <v>4.5999999999999999E-2</v>
      </c>
      <c r="L159" s="2">
        <v>0.245</v>
      </c>
      <c r="M159" s="2">
        <v>0.32700000000000001</v>
      </c>
      <c r="N159" s="2">
        <v>0.214</v>
      </c>
      <c r="O159" s="2">
        <v>7.7499999999999999E-2</v>
      </c>
      <c r="P159" s="2">
        <v>0.16900000000000001</v>
      </c>
      <c r="Q159" s="2">
        <v>0.13900000000000001</v>
      </c>
      <c r="R159" s="2">
        <v>0.34100000000000003</v>
      </c>
      <c r="S159" s="2">
        <v>0.27600000000000002</v>
      </c>
      <c r="T159" s="2">
        <v>0.152</v>
      </c>
      <c r="U159" s="2">
        <v>0.16800000000000001</v>
      </c>
      <c r="V159" s="2">
        <v>0.192</v>
      </c>
      <c r="X159" s="2">
        <f t="shared" si="2"/>
        <v>3.7025000000000006</v>
      </c>
    </row>
    <row r="160" spans="1:24" x14ac:dyDescent="0.6">
      <c r="A160" s="3">
        <v>42786</v>
      </c>
      <c r="B160" s="2">
        <v>0.152</v>
      </c>
      <c r="C160" s="2">
        <v>0.192</v>
      </c>
      <c r="D160" s="2">
        <v>0.159</v>
      </c>
      <c r="E160" s="2">
        <v>0.159</v>
      </c>
      <c r="F160" s="2">
        <v>0.26500000000000001</v>
      </c>
      <c r="G160" s="2">
        <v>0.16700000000000001</v>
      </c>
      <c r="H160" s="2">
        <v>0.28000000000000003</v>
      </c>
      <c r="I160" s="2">
        <v>0.13</v>
      </c>
      <c r="J160" s="2">
        <v>0.191</v>
      </c>
      <c r="K160" s="2">
        <v>0.151</v>
      </c>
      <c r="L160" s="2">
        <v>0.17599999999999999</v>
      </c>
      <c r="M160" s="2">
        <v>0.33100000000000002</v>
      </c>
      <c r="N160" s="2">
        <v>0.20699999999999999</v>
      </c>
      <c r="O160" s="2">
        <v>4.9599999999999998E-2</v>
      </c>
      <c r="P160" s="2">
        <v>0.17199999999999999</v>
      </c>
      <c r="Q160" s="2">
        <v>0.125</v>
      </c>
      <c r="R160" s="2">
        <v>0.35699999999999998</v>
      </c>
      <c r="S160" s="2">
        <v>0.31</v>
      </c>
      <c r="T160" s="2">
        <v>0.16800000000000001</v>
      </c>
      <c r="U160" s="2">
        <v>0.20899999999999999</v>
      </c>
      <c r="V160" s="2">
        <v>0.223</v>
      </c>
      <c r="X160" s="2">
        <f t="shared" si="2"/>
        <v>4.1736000000000004</v>
      </c>
    </row>
    <row r="161" spans="1:24" x14ac:dyDescent="0.6">
      <c r="A161" s="3">
        <v>42787</v>
      </c>
      <c r="B161" s="2">
        <v>0.158</v>
      </c>
      <c r="C161" s="2">
        <v>0.19400000000000001</v>
      </c>
      <c r="D161" s="2">
        <v>0.157</v>
      </c>
      <c r="E161" s="2">
        <v>0.16</v>
      </c>
      <c r="F161" s="2">
        <v>0.27100000000000002</v>
      </c>
      <c r="G161" s="2">
        <v>0.154</v>
      </c>
      <c r="H161" s="2">
        <v>0.28999999999999998</v>
      </c>
      <c r="I161" s="2">
        <v>0.215</v>
      </c>
      <c r="J161" s="2">
        <v>0.192</v>
      </c>
      <c r="K161" s="2">
        <v>6.0699999999999997E-2</v>
      </c>
      <c r="L161" s="2">
        <v>0.21299999999999999</v>
      </c>
      <c r="M161" s="2">
        <v>0.32600000000000001</v>
      </c>
      <c r="N161" s="2">
        <v>0.21299999999999999</v>
      </c>
      <c r="O161" s="2">
        <v>6.3299999999999995E-2</v>
      </c>
      <c r="P161" s="2">
        <v>0.16800000000000001</v>
      </c>
      <c r="Q161" s="2">
        <v>0.14599999999999999</v>
      </c>
      <c r="R161" s="2">
        <v>0.36</v>
      </c>
      <c r="S161" s="2">
        <v>0.32100000000000001</v>
      </c>
      <c r="T161" s="2">
        <v>0.18</v>
      </c>
      <c r="U161" s="2">
        <v>0.22700000000000001</v>
      </c>
      <c r="V161" s="2">
        <v>0.219</v>
      </c>
      <c r="X161" s="2">
        <f t="shared" si="2"/>
        <v>4.2880000000000011</v>
      </c>
    </row>
    <row r="162" spans="1:24" x14ac:dyDescent="0.6">
      <c r="A162" s="3">
        <v>42788</v>
      </c>
      <c r="B162" s="2">
        <v>0.14399999999999999</v>
      </c>
      <c r="C162" s="2">
        <v>0.16800000000000001</v>
      </c>
      <c r="D162" s="2">
        <v>0.14699999999999999</v>
      </c>
      <c r="E162" s="2">
        <v>0.16200000000000001</v>
      </c>
      <c r="F162" s="2">
        <v>0.215</v>
      </c>
      <c r="G162" s="2">
        <v>0.158</v>
      </c>
      <c r="H162" s="2">
        <v>0.27200000000000002</v>
      </c>
      <c r="I162" s="2">
        <v>8.4000000000000005E-2</v>
      </c>
      <c r="J162" s="2">
        <v>0.19</v>
      </c>
      <c r="K162" s="2">
        <v>0.13500000000000001</v>
      </c>
      <c r="L162" s="2">
        <v>0.24199999999999999</v>
      </c>
      <c r="M162" s="2">
        <v>0.32700000000000001</v>
      </c>
      <c r="N162" s="2">
        <v>0.214</v>
      </c>
      <c r="O162" s="2">
        <v>7.7499999999999999E-2</v>
      </c>
      <c r="P162" s="2">
        <v>0.16900000000000001</v>
      </c>
      <c r="Q162" s="2">
        <v>0.13900000000000001</v>
      </c>
      <c r="R162" s="2">
        <v>0.34100000000000003</v>
      </c>
      <c r="S162" s="2">
        <v>0.308</v>
      </c>
      <c r="T162" s="2">
        <v>0.17899999999999999</v>
      </c>
      <c r="U162" s="2">
        <v>0.191</v>
      </c>
      <c r="V162" s="2">
        <v>0.21299999999999999</v>
      </c>
      <c r="X162" s="2">
        <f t="shared" si="2"/>
        <v>4.0754999999999999</v>
      </c>
    </row>
    <row r="163" spans="1:24" x14ac:dyDescent="0.6">
      <c r="A163" s="3">
        <v>42789</v>
      </c>
      <c r="B163" s="2">
        <v>0.159</v>
      </c>
      <c r="C163" s="2">
        <v>0.19700000000000001</v>
      </c>
      <c r="D163" s="2">
        <v>0.16400000000000001</v>
      </c>
      <c r="E163" s="2">
        <v>0.156</v>
      </c>
      <c r="F163" s="2">
        <v>0.17599999999999999</v>
      </c>
      <c r="G163" s="2">
        <v>0.16400000000000001</v>
      </c>
      <c r="H163" s="2">
        <v>0.24299999999999999</v>
      </c>
      <c r="I163" s="2">
        <v>0.10299999999999999</v>
      </c>
      <c r="J163" s="2">
        <v>0.19</v>
      </c>
      <c r="K163" s="2">
        <v>0.17599999999999999</v>
      </c>
      <c r="L163" s="2">
        <v>0.16300000000000001</v>
      </c>
      <c r="M163" s="2">
        <v>0.33100000000000002</v>
      </c>
      <c r="N163" s="2">
        <v>0.20599999999999999</v>
      </c>
      <c r="O163" s="2">
        <v>5.5199999999999999E-2</v>
      </c>
      <c r="P163" s="2">
        <v>0.17199999999999999</v>
      </c>
      <c r="Q163" s="2">
        <v>0.125</v>
      </c>
      <c r="R163" s="2">
        <v>0.35699999999999998</v>
      </c>
      <c r="S163" s="2">
        <v>0.311</v>
      </c>
      <c r="T163" s="2">
        <v>0.156</v>
      </c>
      <c r="U163" s="2">
        <v>0.20899999999999999</v>
      </c>
      <c r="V163" s="2">
        <v>0.21199999999999999</v>
      </c>
      <c r="X163" s="2">
        <f t="shared" si="2"/>
        <v>4.0251999999999999</v>
      </c>
    </row>
    <row r="164" spans="1:24" x14ac:dyDescent="0.6">
      <c r="A164" s="3">
        <v>42790</v>
      </c>
      <c r="B164" s="2">
        <v>0.159</v>
      </c>
      <c r="C164" s="2">
        <v>0.20200000000000001</v>
      </c>
      <c r="D164" s="2">
        <v>0.17399999999999999</v>
      </c>
      <c r="E164" s="2">
        <v>0.188</v>
      </c>
      <c r="F164" s="2">
        <v>0.16700000000000001</v>
      </c>
      <c r="G164" s="2">
        <v>0.183</v>
      </c>
      <c r="H164" s="2">
        <v>0.115</v>
      </c>
      <c r="I164" s="2">
        <v>0.17399999999999999</v>
      </c>
      <c r="J164" s="2">
        <v>0.15</v>
      </c>
      <c r="K164" s="2">
        <v>0.40100000000000002</v>
      </c>
      <c r="L164" s="2">
        <v>5.0099999999999999E-2</v>
      </c>
      <c r="M164" s="2">
        <v>0.32600000000000001</v>
      </c>
      <c r="N164" s="2">
        <v>0.22500000000000001</v>
      </c>
      <c r="O164" s="2">
        <v>1.1900000000000001E-3</v>
      </c>
      <c r="P164" s="2">
        <v>0.16800000000000001</v>
      </c>
      <c r="Q164" s="2">
        <v>0.105</v>
      </c>
      <c r="R164" s="2">
        <v>0.36</v>
      </c>
      <c r="S164" s="2">
        <v>2.9099999999999998E-3</v>
      </c>
      <c r="T164" s="2">
        <v>6.5299999999999997E-2</v>
      </c>
      <c r="U164" s="2">
        <v>4.96E-3</v>
      </c>
      <c r="V164" s="2">
        <v>0.14199999999999999</v>
      </c>
      <c r="X164" s="2">
        <f t="shared" si="2"/>
        <v>3.3634599999999999</v>
      </c>
    </row>
    <row r="165" spans="1:24" x14ac:dyDescent="0.6">
      <c r="A165" s="3">
        <v>42793</v>
      </c>
      <c r="B165" s="2">
        <v>0.184</v>
      </c>
      <c r="C165" s="2">
        <v>0.20699999999999999</v>
      </c>
      <c r="D165" s="2">
        <v>0.191</v>
      </c>
      <c r="E165" s="2">
        <v>0.20100000000000001</v>
      </c>
      <c r="F165" s="2">
        <v>0.17799999999999999</v>
      </c>
      <c r="G165" s="2">
        <v>0.19700000000000001</v>
      </c>
      <c r="H165" s="2">
        <v>0.128</v>
      </c>
      <c r="I165" s="2">
        <v>0.47199999999999998</v>
      </c>
      <c r="J165" s="2">
        <v>0.154</v>
      </c>
      <c r="K165" s="2">
        <v>0.29099999999999998</v>
      </c>
      <c r="L165" s="2">
        <v>0.20899999999999999</v>
      </c>
      <c r="M165" s="2">
        <v>0.32700000000000001</v>
      </c>
      <c r="N165" s="2">
        <v>0.23</v>
      </c>
      <c r="O165" s="2">
        <v>7.2100000000000003E-3</v>
      </c>
      <c r="P165" s="2">
        <v>0.16900000000000001</v>
      </c>
      <c r="Q165" s="2">
        <v>8.1100000000000005E-2</v>
      </c>
      <c r="R165" s="2">
        <v>0.34100000000000003</v>
      </c>
      <c r="S165" s="2">
        <v>0.29199999999999998</v>
      </c>
      <c r="T165" s="2">
        <v>9.01E-2</v>
      </c>
      <c r="U165" s="2">
        <v>0.182</v>
      </c>
      <c r="V165" s="2">
        <v>0.161</v>
      </c>
      <c r="X165" s="2">
        <f t="shared" si="2"/>
        <v>4.2924100000000003</v>
      </c>
    </row>
    <row r="166" spans="1:24" x14ac:dyDescent="0.6">
      <c r="A166" s="3">
        <v>42794</v>
      </c>
      <c r="B166" s="2">
        <v>0.188</v>
      </c>
      <c r="C166" s="2">
        <v>0.22</v>
      </c>
      <c r="D166" s="2">
        <v>0.189</v>
      </c>
      <c r="E166" s="2">
        <v>0.186</v>
      </c>
      <c r="F166" s="2">
        <v>5.7499999999999999E-4</v>
      </c>
      <c r="G166" s="2">
        <v>0.19400000000000001</v>
      </c>
      <c r="H166" s="2">
        <v>0.17899999999999999</v>
      </c>
      <c r="I166" s="2">
        <v>0.17799999999999999</v>
      </c>
      <c r="J166" s="2">
        <v>0.21199999999999999</v>
      </c>
      <c r="K166" s="2">
        <v>7.1400000000000005E-2</v>
      </c>
      <c r="L166" s="2">
        <v>0.24399999999999999</v>
      </c>
      <c r="M166" s="2">
        <v>0.33100000000000002</v>
      </c>
      <c r="N166" s="2">
        <v>0.219</v>
      </c>
      <c r="O166" s="2">
        <v>1.26E-2</v>
      </c>
      <c r="P166" s="2">
        <v>0.17199999999999999</v>
      </c>
      <c r="Q166" s="2">
        <v>8.4000000000000005E-2</v>
      </c>
      <c r="R166" s="2">
        <v>0.35699999999999998</v>
      </c>
      <c r="S166" s="2">
        <v>0.23300000000000001</v>
      </c>
      <c r="T166" s="2">
        <v>9.9000000000000005E-2</v>
      </c>
      <c r="U166" s="2">
        <v>0.158</v>
      </c>
      <c r="V166" s="2">
        <v>0.18</v>
      </c>
      <c r="X166" s="2">
        <f t="shared" si="2"/>
        <v>3.7075749999999998</v>
      </c>
    </row>
    <row r="167" spans="1:24" x14ac:dyDescent="0.6">
      <c r="A167" s="3">
        <v>42796</v>
      </c>
      <c r="B167" s="2">
        <v>0.184</v>
      </c>
      <c r="C167" s="2">
        <v>0.22</v>
      </c>
      <c r="D167" s="2">
        <v>0.17899999999999999</v>
      </c>
      <c r="E167" s="2">
        <v>0.187</v>
      </c>
      <c r="F167" s="2">
        <v>0.11799999999999999</v>
      </c>
      <c r="G167" s="2">
        <v>0.18099999999999999</v>
      </c>
      <c r="H167" s="2">
        <v>0.14000000000000001</v>
      </c>
      <c r="I167" s="2">
        <v>0.214</v>
      </c>
      <c r="J167" s="2">
        <v>0.17599999999999999</v>
      </c>
      <c r="K167" s="2">
        <v>0.11700000000000001</v>
      </c>
      <c r="L167" s="2">
        <v>0.14299999999999999</v>
      </c>
      <c r="M167" s="2">
        <v>0.32600000000000001</v>
      </c>
      <c r="N167" s="2">
        <v>0.22500000000000001</v>
      </c>
      <c r="O167" s="2">
        <v>1.1900000000000001E-3</v>
      </c>
      <c r="P167" s="2">
        <v>0.16800000000000001</v>
      </c>
      <c r="Q167" s="2">
        <v>0.105</v>
      </c>
      <c r="R167" s="2">
        <v>0.36</v>
      </c>
      <c r="S167" s="2">
        <v>0.26500000000000001</v>
      </c>
      <c r="T167" s="2">
        <v>9.7199999999999995E-2</v>
      </c>
      <c r="U167" s="2">
        <v>0.189</v>
      </c>
      <c r="V167" s="2">
        <v>0.16600000000000001</v>
      </c>
      <c r="X167" s="2">
        <f t="shared" si="2"/>
        <v>3.76139</v>
      </c>
    </row>
    <row r="168" spans="1:24" x14ac:dyDescent="0.6">
      <c r="A168" s="3">
        <v>42797</v>
      </c>
      <c r="B168" s="2">
        <v>0.17699999999999999</v>
      </c>
      <c r="C168" s="2">
        <v>0.2</v>
      </c>
      <c r="D168" s="2">
        <v>0.186</v>
      </c>
      <c r="E168" s="2">
        <v>0.19</v>
      </c>
      <c r="F168" s="2">
        <v>0.113</v>
      </c>
      <c r="G168" s="2">
        <v>0.192</v>
      </c>
      <c r="H168" s="2">
        <v>0.23799999999999999</v>
      </c>
      <c r="I168" s="2">
        <v>0.24399999999999999</v>
      </c>
      <c r="J168" s="2">
        <v>0.183</v>
      </c>
      <c r="K168" s="2">
        <v>0.13800000000000001</v>
      </c>
      <c r="L168" s="2">
        <v>0.13600000000000001</v>
      </c>
      <c r="M168" s="2">
        <v>0.33200000000000002</v>
      </c>
      <c r="N168" s="2">
        <v>0.22500000000000001</v>
      </c>
      <c r="O168" s="2">
        <v>1.1599999999999999E-2</v>
      </c>
      <c r="P168" s="2">
        <v>0.17399999999999999</v>
      </c>
      <c r="Q168" s="2">
        <v>9.7299999999999998E-2</v>
      </c>
      <c r="R168" s="2">
        <v>0.33900000000000002</v>
      </c>
      <c r="S168" s="2">
        <v>0.307</v>
      </c>
      <c r="T168" s="2">
        <v>7.3499999999999996E-2</v>
      </c>
      <c r="U168" s="2">
        <v>0.20100000000000001</v>
      </c>
      <c r="V168" s="2">
        <v>0.13400000000000001</v>
      </c>
      <c r="X168" s="2">
        <f t="shared" si="2"/>
        <v>3.8914</v>
      </c>
    </row>
    <row r="169" spans="1:24" x14ac:dyDescent="0.6">
      <c r="A169" s="3">
        <v>42800</v>
      </c>
      <c r="B169" s="2">
        <v>8.3599999999999994E-2</v>
      </c>
      <c r="C169" s="2">
        <v>8.0799999999999997E-2</v>
      </c>
      <c r="D169" s="2">
        <v>6.9800000000000001E-2</v>
      </c>
      <c r="E169" s="2">
        <v>5.8599999999999999E-2</v>
      </c>
      <c r="F169" s="2">
        <v>6.7100000000000007E-2</v>
      </c>
      <c r="G169" s="2">
        <v>6.4500000000000002E-2</v>
      </c>
      <c r="H169" s="2">
        <v>8.5199999999999998E-2</v>
      </c>
      <c r="I169" s="2">
        <v>0.35099999999999998</v>
      </c>
      <c r="J169" s="2">
        <v>6.8199999999999997E-2</v>
      </c>
      <c r="K169" s="2">
        <v>5.9299999999999999E-2</v>
      </c>
      <c r="L169" s="2">
        <v>0.44900000000000001</v>
      </c>
      <c r="M169" s="2">
        <v>0.224</v>
      </c>
      <c r="N169" s="2">
        <v>0.105</v>
      </c>
      <c r="O169" s="2">
        <v>0.14799999999999999</v>
      </c>
      <c r="P169" s="2">
        <v>6.5199999999999994E-2</v>
      </c>
      <c r="Q169" s="2">
        <v>1.4200000000000001E-2</v>
      </c>
      <c r="R169" s="2">
        <v>0.247</v>
      </c>
      <c r="S169" s="2">
        <v>0.129</v>
      </c>
      <c r="T169" s="2">
        <v>1.52E-2</v>
      </c>
      <c r="U169" s="2">
        <v>9.5699999999999993E-2</v>
      </c>
      <c r="V169" s="2">
        <v>0.104</v>
      </c>
      <c r="X169" s="2">
        <f t="shared" si="2"/>
        <v>2.5844</v>
      </c>
    </row>
    <row r="170" spans="1:24" x14ac:dyDescent="0.6">
      <c r="A170" s="3">
        <v>42801</v>
      </c>
      <c r="B170" s="2">
        <v>0.126</v>
      </c>
      <c r="C170" s="2">
        <v>0.128</v>
      </c>
      <c r="D170" s="2">
        <v>0.10100000000000001</v>
      </c>
      <c r="E170" s="2">
        <v>0.108</v>
      </c>
      <c r="F170" s="2">
        <v>0.106</v>
      </c>
      <c r="G170" s="2">
        <v>0.124</v>
      </c>
      <c r="H170" s="2">
        <v>0.24</v>
      </c>
      <c r="I170" s="2">
        <v>0.13200000000000001</v>
      </c>
      <c r="J170" s="2">
        <v>0.17699999999999999</v>
      </c>
      <c r="K170" s="2">
        <v>0.20100000000000001</v>
      </c>
      <c r="L170" s="2">
        <v>0.154</v>
      </c>
      <c r="M170" s="2">
        <v>0.316</v>
      </c>
      <c r="N170" s="2">
        <v>0.20200000000000001</v>
      </c>
      <c r="O170" s="2">
        <v>5.0799999999999998E-2</v>
      </c>
      <c r="P170" s="2">
        <v>0.158</v>
      </c>
      <c r="Q170" s="2">
        <v>0.104</v>
      </c>
      <c r="R170" s="2">
        <v>0.33300000000000002</v>
      </c>
      <c r="S170" s="2">
        <v>0.20399999999999999</v>
      </c>
      <c r="T170" s="2">
        <v>4.9299999999999997E-2</v>
      </c>
      <c r="U170" s="2">
        <v>0.17699999999999999</v>
      </c>
      <c r="V170" s="2">
        <v>2.5899999999999999E-2</v>
      </c>
      <c r="X170" s="2">
        <f t="shared" si="2"/>
        <v>3.217000000000001</v>
      </c>
    </row>
    <row r="171" spans="1:24" x14ac:dyDescent="0.6">
      <c r="A171" s="3">
        <v>42802</v>
      </c>
      <c r="B171" s="2">
        <v>0.126</v>
      </c>
      <c r="C171" s="2">
        <v>0.15</v>
      </c>
      <c r="D171" s="2">
        <v>0.184</v>
      </c>
      <c r="E171" s="2">
        <v>0.13400000000000001</v>
      </c>
      <c r="F171" s="2">
        <v>8.6400000000000005E-2</v>
      </c>
      <c r="G171" s="2">
        <v>0.123</v>
      </c>
      <c r="H171" s="2">
        <v>0.187</v>
      </c>
      <c r="I171" s="2">
        <v>6.9500000000000006E-2</v>
      </c>
      <c r="J171" s="2">
        <v>0.15</v>
      </c>
      <c r="K171" s="2">
        <v>0.19800000000000001</v>
      </c>
      <c r="L171" s="2">
        <v>0.13900000000000001</v>
      </c>
      <c r="M171" s="2">
        <v>0.33700000000000002</v>
      </c>
      <c r="N171" s="2">
        <v>0.22500000000000001</v>
      </c>
      <c r="O171" s="2">
        <v>1.8599999999999998E-2</v>
      </c>
      <c r="P171" s="2">
        <v>0.17899999999999999</v>
      </c>
      <c r="Q171" s="2">
        <v>0.112</v>
      </c>
      <c r="R171" s="2">
        <v>0.34899999999999998</v>
      </c>
      <c r="S171" s="2">
        <v>0.17699999999999999</v>
      </c>
      <c r="T171" s="2">
        <v>7.0300000000000001E-2</v>
      </c>
      <c r="U171" s="2">
        <v>0.109</v>
      </c>
      <c r="V171" s="2">
        <v>0.13600000000000001</v>
      </c>
      <c r="X171" s="2">
        <f t="shared" si="2"/>
        <v>3.2598000000000003</v>
      </c>
    </row>
    <row r="172" spans="1:24" x14ac:dyDescent="0.6">
      <c r="A172" s="3">
        <v>42803</v>
      </c>
      <c r="B172" s="2">
        <v>0.11</v>
      </c>
      <c r="C172" s="2">
        <v>0.14299999999999999</v>
      </c>
      <c r="D172" s="2">
        <v>0.11899999999999999</v>
      </c>
      <c r="E172" s="2">
        <v>7.9200000000000007E-2</v>
      </c>
      <c r="F172" s="2">
        <v>0.17100000000000001</v>
      </c>
      <c r="G172" s="2">
        <v>0.11600000000000001</v>
      </c>
      <c r="H172" s="2">
        <v>0.23899999999999999</v>
      </c>
      <c r="I172" s="2">
        <v>5.8200000000000002E-2</v>
      </c>
      <c r="J172" s="2">
        <v>0.185</v>
      </c>
      <c r="K172" s="2">
        <v>9.9500000000000005E-2</v>
      </c>
      <c r="L172" s="2">
        <v>0.30399999999999999</v>
      </c>
      <c r="M172" s="2">
        <v>0.33100000000000002</v>
      </c>
      <c r="N172" s="2">
        <v>0.214</v>
      </c>
      <c r="O172" s="2">
        <v>0.01</v>
      </c>
      <c r="P172" s="2">
        <v>0.17199999999999999</v>
      </c>
      <c r="Q172" s="2">
        <v>0.10100000000000001</v>
      </c>
      <c r="R172" s="2">
        <v>0.35699999999999998</v>
      </c>
      <c r="S172" s="2">
        <v>0.158</v>
      </c>
      <c r="T172" s="2">
        <v>2.3400000000000001E-2</v>
      </c>
      <c r="U172" s="2">
        <v>0.106</v>
      </c>
      <c r="V172" s="2">
        <v>0.11799999999999999</v>
      </c>
      <c r="X172" s="2">
        <f t="shared" si="2"/>
        <v>3.2142999999999993</v>
      </c>
    </row>
    <row r="173" spans="1:24" x14ac:dyDescent="0.6">
      <c r="A173" s="3">
        <v>42804</v>
      </c>
      <c r="B173" s="2">
        <v>9.1200000000000003E-2</v>
      </c>
      <c r="C173" s="2">
        <v>0.16600000000000001</v>
      </c>
      <c r="D173" s="2">
        <v>8.1600000000000006E-2</v>
      </c>
      <c r="E173" s="2">
        <v>0.16</v>
      </c>
      <c r="F173" s="2">
        <v>6.2E-2</v>
      </c>
      <c r="G173" s="2">
        <v>9.2600000000000002E-2</v>
      </c>
      <c r="H173" s="2">
        <v>0.19700000000000001</v>
      </c>
      <c r="I173" s="2">
        <v>0.17799999999999999</v>
      </c>
      <c r="J173" s="2">
        <v>0.13200000000000001</v>
      </c>
      <c r="K173" s="2">
        <v>6.28E-3</v>
      </c>
      <c r="L173" s="2">
        <v>0.27500000000000002</v>
      </c>
      <c r="M173" s="2">
        <v>0.32600000000000001</v>
      </c>
      <c r="N173" s="2">
        <v>0.219</v>
      </c>
      <c r="O173" s="2">
        <v>2.9399999999999999E-2</v>
      </c>
      <c r="P173" s="2">
        <v>0.16800000000000001</v>
      </c>
      <c r="Q173" s="2">
        <v>0.123</v>
      </c>
      <c r="R173" s="2">
        <v>0.36</v>
      </c>
      <c r="S173" s="2">
        <v>0.16400000000000001</v>
      </c>
      <c r="T173" s="2">
        <v>1.34E-2</v>
      </c>
      <c r="U173" s="2">
        <v>0.11799999999999999</v>
      </c>
      <c r="V173" s="2">
        <v>9.4399999999999998E-2</v>
      </c>
      <c r="X173" s="2">
        <f t="shared" si="2"/>
        <v>3.0568800000000005</v>
      </c>
    </row>
    <row r="174" spans="1:24" x14ac:dyDescent="0.6">
      <c r="A174" s="3">
        <v>42807</v>
      </c>
      <c r="B174" s="2">
        <v>8.8900000000000007E-2</v>
      </c>
      <c r="C174" s="2">
        <v>9.9699999999999997E-2</v>
      </c>
      <c r="D174" s="2">
        <v>6.3799999999999996E-2</v>
      </c>
      <c r="E174" s="2">
        <v>9.9099999999999994E-2</v>
      </c>
      <c r="F174" s="2">
        <v>2.9700000000000001E-2</v>
      </c>
      <c r="G174" s="2">
        <v>0.157</v>
      </c>
      <c r="H174" s="2">
        <v>0.159</v>
      </c>
      <c r="I174" s="2">
        <v>0.15</v>
      </c>
      <c r="J174" s="2">
        <v>0.13500000000000001</v>
      </c>
      <c r="K174" s="2">
        <v>7.2499999999999995E-2</v>
      </c>
      <c r="L174" s="2">
        <v>0.39</v>
      </c>
      <c r="M174" s="2">
        <v>0.32700000000000001</v>
      </c>
      <c r="N174" s="2">
        <v>0.21199999999999999</v>
      </c>
      <c r="O174" s="2">
        <v>8.8800000000000004E-2</v>
      </c>
      <c r="P174" s="2">
        <v>0.16900000000000001</v>
      </c>
      <c r="Q174" s="2">
        <v>0.14499999999999999</v>
      </c>
      <c r="R174" s="2">
        <v>0.34100000000000003</v>
      </c>
      <c r="S174" s="2">
        <v>0.106</v>
      </c>
      <c r="T174" s="2">
        <v>4.0500000000000001E-2</v>
      </c>
      <c r="U174" s="2">
        <v>4.7300000000000002E-2</v>
      </c>
      <c r="V174" s="2">
        <v>0.1</v>
      </c>
      <c r="X174" s="2">
        <f t="shared" si="2"/>
        <v>3.0213000000000005</v>
      </c>
    </row>
    <row r="175" spans="1:24" x14ac:dyDescent="0.6">
      <c r="A175" s="3">
        <v>42808</v>
      </c>
      <c r="B175" s="2">
        <v>6.9599999999999995E-2</v>
      </c>
      <c r="C175" s="2">
        <v>9.4299999999999995E-2</v>
      </c>
      <c r="D175" s="2">
        <v>6.8400000000000002E-2</v>
      </c>
      <c r="E175" s="2">
        <v>0.13200000000000001</v>
      </c>
      <c r="F175" s="2">
        <v>5.6599999999999998E-2</v>
      </c>
      <c r="G175" s="2">
        <v>0.12</v>
      </c>
      <c r="H175" s="2">
        <v>0.153</v>
      </c>
      <c r="I175" s="2">
        <v>4.1000000000000002E-2</v>
      </c>
      <c r="J175" s="2">
        <v>0.16300000000000001</v>
      </c>
      <c r="K175" s="2">
        <v>0.151</v>
      </c>
      <c r="L175" s="2">
        <v>0.218</v>
      </c>
      <c r="M175" s="2">
        <v>0.33100000000000002</v>
      </c>
      <c r="N175" s="2">
        <v>0.20599999999999999</v>
      </c>
      <c r="O175" s="2">
        <v>5.5199999999999999E-2</v>
      </c>
      <c r="P175" s="2">
        <v>0.17199999999999999</v>
      </c>
      <c r="Q175" s="2">
        <v>0.13100000000000001</v>
      </c>
      <c r="R175" s="2">
        <v>0.35699999999999998</v>
      </c>
      <c r="S175" s="2">
        <v>0.187</v>
      </c>
      <c r="T175" s="2">
        <v>1.5100000000000001E-3</v>
      </c>
      <c r="U175" s="2">
        <v>0.12</v>
      </c>
      <c r="V175" s="2">
        <v>8.8700000000000001E-2</v>
      </c>
      <c r="X175" s="2">
        <f t="shared" si="2"/>
        <v>2.9163100000000002</v>
      </c>
    </row>
    <row r="176" spans="1:24" x14ac:dyDescent="0.6">
      <c r="A176" s="3">
        <v>42809</v>
      </c>
      <c r="B176" s="2">
        <v>7.4099999999999999E-2</v>
      </c>
      <c r="C176" s="2">
        <v>0.14699999999999999</v>
      </c>
      <c r="D176" s="2">
        <v>8.7999999999999995E-2</v>
      </c>
      <c r="E176" s="2">
        <v>0.17499999999999999</v>
      </c>
      <c r="F176" s="2">
        <v>1.37E-2</v>
      </c>
      <c r="G176" s="2">
        <v>0.129</v>
      </c>
      <c r="H176" s="2">
        <v>0.157</v>
      </c>
      <c r="I176" s="2">
        <v>6.7599999999999993E-2</v>
      </c>
      <c r="J176" s="2">
        <v>0.16400000000000001</v>
      </c>
      <c r="K176" s="2">
        <v>0.27300000000000002</v>
      </c>
      <c r="L176" s="2">
        <v>0.16200000000000001</v>
      </c>
      <c r="M176" s="2">
        <v>0.32600000000000001</v>
      </c>
      <c r="N176" s="2">
        <v>0.221</v>
      </c>
      <c r="O176" s="2">
        <v>2.3800000000000002E-2</v>
      </c>
      <c r="P176" s="2">
        <v>0.16800000000000001</v>
      </c>
      <c r="Q176" s="2">
        <v>0.123</v>
      </c>
      <c r="R176" s="2">
        <v>0.36</v>
      </c>
      <c r="S176" s="2">
        <v>0.16500000000000001</v>
      </c>
      <c r="T176" s="2">
        <v>0.04</v>
      </c>
      <c r="U176" s="2">
        <v>0.11899999999999999</v>
      </c>
      <c r="V176" s="2">
        <v>5.5300000000000002E-2</v>
      </c>
      <c r="X176" s="2">
        <f t="shared" si="2"/>
        <v>3.0515000000000008</v>
      </c>
    </row>
    <row r="177" spans="1:24" x14ac:dyDescent="0.6">
      <c r="A177" s="3">
        <v>42810</v>
      </c>
      <c r="B177" s="2">
        <v>7.7700000000000005E-2</v>
      </c>
      <c r="C177" s="2">
        <v>0.127</v>
      </c>
      <c r="D177" s="2">
        <v>9.7199999999999995E-2</v>
      </c>
      <c r="E177" s="2">
        <v>0.15</v>
      </c>
      <c r="F177" s="2">
        <v>7.7399999999999997E-2</v>
      </c>
      <c r="G177" s="2">
        <v>0.13900000000000001</v>
      </c>
      <c r="H177" s="2">
        <v>0.215</v>
      </c>
      <c r="I177" s="2">
        <v>0.13200000000000001</v>
      </c>
      <c r="J177" s="2">
        <v>0.156</v>
      </c>
      <c r="K177" s="2">
        <v>0.107</v>
      </c>
      <c r="L177" s="2">
        <v>0.187</v>
      </c>
      <c r="M177" s="2">
        <v>0.32700000000000001</v>
      </c>
      <c r="N177" s="2">
        <v>0.219</v>
      </c>
      <c r="O177" s="2">
        <v>4.9299999999999997E-2</v>
      </c>
      <c r="P177" s="2">
        <v>0.16900000000000001</v>
      </c>
      <c r="Q177" s="2">
        <v>0.122</v>
      </c>
      <c r="R177" s="2">
        <v>0.34100000000000003</v>
      </c>
      <c r="S177" s="2">
        <v>0.23100000000000001</v>
      </c>
      <c r="T177" s="2">
        <v>4.3400000000000001E-2</v>
      </c>
      <c r="U177" s="2">
        <v>0.13900000000000001</v>
      </c>
      <c r="V177" s="2">
        <v>4.3799999999999999E-2</v>
      </c>
      <c r="X177" s="2">
        <f t="shared" si="2"/>
        <v>3.1497999999999999</v>
      </c>
    </row>
    <row r="178" spans="1:24" x14ac:dyDescent="0.6">
      <c r="A178" s="3">
        <v>42811</v>
      </c>
      <c r="B178" s="2">
        <v>0.17699999999999999</v>
      </c>
      <c r="C178" s="2">
        <v>0.14799999999999999</v>
      </c>
      <c r="D178" s="2">
        <v>0.128</v>
      </c>
      <c r="E178" s="2">
        <v>0.158</v>
      </c>
      <c r="F178" s="2">
        <v>0.23499999999999999</v>
      </c>
      <c r="G178" s="2">
        <v>0.14799999999999999</v>
      </c>
      <c r="H178" s="2">
        <v>8.3099999999999993E-2</v>
      </c>
      <c r="I178" s="2">
        <v>0.373</v>
      </c>
      <c r="J178" s="2">
        <v>0.13100000000000001</v>
      </c>
      <c r="K178" s="2">
        <v>0.42599999999999999</v>
      </c>
      <c r="L178" s="2">
        <v>0.10199999999999999</v>
      </c>
      <c r="M178" s="2">
        <v>0.33100000000000002</v>
      </c>
      <c r="N178" s="2">
        <v>0.218</v>
      </c>
      <c r="O178" s="2">
        <v>1.26E-2</v>
      </c>
      <c r="P178" s="2">
        <v>0.17199999999999999</v>
      </c>
      <c r="Q178" s="2">
        <v>8.4000000000000005E-2</v>
      </c>
      <c r="R178" s="2">
        <v>0.35699999999999998</v>
      </c>
      <c r="S178" s="2">
        <v>0.129</v>
      </c>
      <c r="T178" s="2">
        <v>8.1600000000000006E-2</v>
      </c>
      <c r="U178" s="2">
        <v>8.9700000000000002E-2</v>
      </c>
      <c r="V178" s="2">
        <v>4.6399999999999997E-2</v>
      </c>
      <c r="X178" s="2">
        <f t="shared" si="2"/>
        <v>3.6303999999999998</v>
      </c>
    </row>
    <row r="179" spans="1:24" x14ac:dyDescent="0.6">
      <c r="A179" s="3">
        <v>42814</v>
      </c>
      <c r="B179" s="2">
        <v>0.17799999999999999</v>
      </c>
      <c r="C179" s="2">
        <v>0.20100000000000001</v>
      </c>
      <c r="D179" s="2">
        <v>0.183</v>
      </c>
      <c r="E179" s="2">
        <v>0.20599999999999999</v>
      </c>
      <c r="F179" s="2">
        <v>9.7100000000000006E-2</v>
      </c>
      <c r="G179" s="2">
        <v>0.188</v>
      </c>
      <c r="H179" s="2">
        <v>0.23</v>
      </c>
      <c r="I179" s="2">
        <v>4.7899999999999998E-2</v>
      </c>
      <c r="J179" s="2">
        <v>0.16600000000000001</v>
      </c>
      <c r="K179" s="2">
        <v>0.121</v>
      </c>
      <c r="L179" s="2">
        <v>0.20699999999999999</v>
      </c>
      <c r="M179" s="2">
        <v>0.32600000000000001</v>
      </c>
      <c r="N179" s="2">
        <v>0.22500000000000001</v>
      </c>
      <c r="O179" s="2">
        <v>1.1900000000000001E-3</v>
      </c>
      <c r="P179" s="2">
        <v>0.16800000000000001</v>
      </c>
      <c r="Q179" s="2">
        <v>0.105</v>
      </c>
      <c r="R179" s="2">
        <v>0.36</v>
      </c>
      <c r="S179" s="2">
        <v>0.29599999999999999</v>
      </c>
      <c r="T179" s="2">
        <v>6.5500000000000003E-2</v>
      </c>
      <c r="U179" s="2">
        <v>0.21</v>
      </c>
      <c r="V179" s="2">
        <v>4.3499999999999997E-2</v>
      </c>
      <c r="X179" s="2">
        <f t="shared" si="2"/>
        <v>3.6251899999999995</v>
      </c>
    </row>
    <row r="180" spans="1:24" x14ac:dyDescent="0.6">
      <c r="A180" s="3">
        <v>42815</v>
      </c>
      <c r="B180" s="2">
        <v>0.17699999999999999</v>
      </c>
      <c r="C180" s="2">
        <v>0.183</v>
      </c>
      <c r="D180" s="2">
        <v>0.189</v>
      </c>
      <c r="E180" s="2">
        <v>0.191</v>
      </c>
      <c r="F180" s="2">
        <v>0.112</v>
      </c>
      <c r="G180" s="2">
        <v>0.183</v>
      </c>
      <c r="H180" s="2">
        <v>0.23</v>
      </c>
      <c r="I180" s="2">
        <v>0.108</v>
      </c>
      <c r="J180" s="2">
        <v>0.17499999999999999</v>
      </c>
      <c r="K180" s="2">
        <v>0.10299999999999999</v>
      </c>
      <c r="L180" s="2">
        <v>0.23799999999999999</v>
      </c>
      <c r="M180" s="2">
        <v>0.32700000000000001</v>
      </c>
      <c r="N180" s="2">
        <v>0.224</v>
      </c>
      <c r="O180" s="2">
        <v>2.1000000000000001E-2</v>
      </c>
      <c r="P180" s="2">
        <v>0.16900000000000001</v>
      </c>
      <c r="Q180" s="2">
        <v>0.104</v>
      </c>
      <c r="R180" s="2">
        <v>0.34100000000000003</v>
      </c>
      <c r="S180" s="2">
        <v>0.24299999999999999</v>
      </c>
      <c r="T180" s="2">
        <v>5.8000000000000003E-2</v>
      </c>
      <c r="U180" s="2">
        <v>0.14799999999999999</v>
      </c>
      <c r="V180" s="2">
        <v>4.2900000000000001E-2</v>
      </c>
      <c r="X180" s="2">
        <f t="shared" si="2"/>
        <v>3.5669000000000004</v>
      </c>
    </row>
    <row r="181" spans="1:24" x14ac:dyDescent="0.6">
      <c r="A181" s="3">
        <v>42816</v>
      </c>
      <c r="B181" s="2">
        <v>0.185</v>
      </c>
      <c r="C181" s="2">
        <v>0.21</v>
      </c>
      <c r="D181" s="2">
        <v>0.182</v>
      </c>
      <c r="E181" s="2">
        <v>0.16900000000000001</v>
      </c>
      <c r="F181" s="2">
        <v>0.114</v>
      </c>
      <c r="G181" s="2">
        <v>0.17799999999999999</v>
      </c>
      <c r="H181" s="2">
        <v>0.221</v>
      </c>
      <c r="I181" s="2">
        <v>0.251</v>
      </c>
      <c r="J181" s="2">
        <v>0.218</v>
      </c>
      <c r="K181" s="2">
        <v>1.9199999999999998E-2</v>
      </c>
      <c r="L181" s="2">
        <v>0.25900000000000001</v>
      </c>
      <c r="M181" s="2">
        <v>0.33100000000000002</v>
      </c>
      <c r="N181" s="2">
        <v>0.21199999999999999</v>
      </c>
      <c r="O181" s="2">
        <v>2.7E-2</v>
      </c>
      <c r="P181" s="2">
        <v>0.17199999999999999</v>
      </c>
      <c r="Q181" s="2">
        <v>0.107</v>
      </c>
      <c r="R181" s="2">
        <v>0.35699999999999998</v>
      </c>
      <c r="S181" s="2">
        <v>0.188</v>
      </c>
      <c r="T181" s="2">
        <v>6.4600000000000005E-2</v>
      </c>
      <c r="U181" s="2">
        <v>0.126</v>
      </c>
      <c r="V181" s="2">
        <v>4.6699999999999998E-2</v>
      </c>
      <c r="X181" s="2">
        <f t="shared" si="2"/>
        <v>3.6375000000000011</v>
      </c>
    </row>
    <row r="182" spans="1:24" x14ac:dyDescent="0.6">
      <c r="A182" s="3">
        <v>42817</v>
      </c>
      <c r="B182" s="2">
        <v>0.16700000000000001</v>
      </c>
      <c r="C182" s="2">
        <v>0.20799999999999999</v>
      </c>
      <c r="D182" s="2">
        <v>0.16700000000000001</v>
      </c>
      <c r="E182" s="2">
        <v>0.18</v>
      </c>
      <c r="F182" s="2">
        <v>0.251</v>
      </c>
      <c r="G182" s="2">
        <v>0.17499999999999999</v>
      </c>
      <c r="H182" s="2">
        <v>0.28399999999999997</v>
      </c>
      <c r="I182" s="2">
        <v>0.126</v>
      </c>
      <c r="J182" s="2">
        <v>0.18</v>
      </c>
      <c r="K182" s="2">
        <v>0.121</v>
      </c>
      <c r="L182" s="2">
        <v>0.19600000000000001</v>
      </c>
      <c r="M182" s="2">
        <v>0.32600000000000001</v>
      </c>
      <c r="N182" s="2">
        <v>0.222</v>
      </c>
      <c r="O182" s="2">
        <v>1.8100000000000002E-2</v>
      </c>
      <c r="P182" s="2">
        <v>0.16800000000000001</v>
      </c>
      <c r="Q182" s="2">
        <v>0.11700000000000001</v>
      </c>
      <c r="R182" s="2">
        <v>0.36</v>
      </c>
      <c r="S182" s="2">
        <v>0.22700000000000001</v>
      </c>
      <c r="T182" s="2">
        <v>2.4799999999999999E-2</v>
      </c>
      <c r="U182" s="2">
        <v>0.16200000000000001</v>
      </c>
      <c r="V182" s="2">
        <v>6.9000000000000006E-2</v>
      </c>
      <c r="X182" s="2">
        <f t="shared" si="2"/>
        <v>3.7488999999999995</v>
      </c>
    </row>
    <row r="183" spans="1:24" x14ac:dyDescent="0.6">
      <c r="A183" s="3">
        <v>42818</v>
      </c>
      <c r="B183" s="2">
        <v>0.157</v>
      </c>
      <c r="C183" s="2">
        <v>0.18</v>
      </c>
      <c r="D183" s="2">
        <v>0.158</v>
      </c>
      <c r="E183" s="2">
        <v>0.17100000000000001</v>
      </c>
      <c r="F183" s="2">
        <v>1.5800000000000002E-2</v>
      </c>
      <c r="G183" s="2">
        <v>0.16700000000000001</v>
      </c>
      <c r="H183" s="2">
        <v>0.191</v>
      </c>
      <c r="I183" s="2">
        <v>0.248</v>
      </c>
      <c r="J183" s="2">
        <v>0.20599999999999999</v>
      </c>
      <c r="K183" s="2">
        <v>1.7500000000000002E-2</v>
      </c>
      <c r="L183" s="2">
        <v>0.32200000000000001</v>
      </c>
      <c r="M183" s="2">
        <v>0.32700000000000001</v>
      </c>
      <c r="N183" s="2">
        <v>0.218</v>
      </c>
      <c r="O183" s="2">
        <v>5.4899999999999997E-2</v>
      </c>
      <c r="P183" s="2">
        <v>0.16900000000000001</v>
      </c>
      <c r="Q183" s="2">
        <v>0.128</v>
      </c>
      <c r="R183" s="2">
        <v>0.34100000000000003</v>
      </c>
      <c r="S183" s="2">
        <v>0.252</v>
      </c>
      <c r="T183" s="2">
        <v>2.1299999999999999E-2</v>
      </c>
      <c r="U183" s="2">
        <v>0.152</v>
      </c>
      <c r="V183" s="2">
        <v>9.2299999999999993E-2</v>
      </c>
      <c r="X183" s="2">
        <f t="shared" si="2"/>
        <v>3.5888000000000009</v>
      </c>
    </row>
    <row r="184" spans="1:24" x14ac:dyDescent="0.6">
      <c r="A184" s="3">
        <v>42821</v>
      </c>
      <c r="B184" s="2">
        <v>0.159</v>
      </c>
      <c r="C184" s="2">
        <v>0.191</v>
      </c>
      <c r="D184" s="2">
        <v>0.156</v>
      </c>
      <c r="E184" s="2">
        <v>0.152</v>
      </c>
      <c r="F184" s="2">
        <v>2.0799999999999998E-3</v>
      </c>
      <c r="G184" s="2">
        <v>0.16</v>
      </c>
      <c r="H184" s="2">
        <v>0.16500000000000001</v>
      </c>
      <c r="I184" s="2">
        <v>0.10100000000000001</v>
      </c>
      <c r="J184" s="2">
        <v>0.19400000000000001</v>
      </c>
      <c r="K184" s="2">
        <v>8.5300000000000001E-2</v>
      </c>
      <c r="L184" s="2">
        <v>0.48199999999999998</v>
      </c>
      <c r="M184" s="2">
        <v>0.33100000000000002</v>
      </c>
      <c r="N184" s="2">
        <v>0.20499999999999999</v>
      </c>
      <c r="O184" s="2">
        <v>6.6500000000000004E-2</v>
      </c>
      <c r="P184" s="2">
        <v>0.17199999999999999</v>
      </c>
      <c r="Q184" s="2">
        <v>0.13100000000000001</v>
      </c>
      <c r="R184" s="2">
        <v>0.35699999999999998</v>
      </c>
      <c r="S184" s="2">
        <v>0.255</v>
      </c>
      <c r="T184" s="2">
        <v>1.6199999999999999E-2</v>
      </c>
      <c r="U184" s="2">
        <v>0.16900000000000001</v>
      </c>
      <c r="V184" s="2">
        <v>9.8299999999999998E-2</v>
      </c>
      <c r="X184" s="2">
        <f t="shared" si="2"/>
        <v>3.6483800000000004</v>
      </c>
    </row>
    <row r="185" spans="1:24" x14ac:dyDescent="0.6">
      <c r="A185" s="3">
        <v>42822</v>
      </c>
      <c r="B185" s="2">
        <v>0.14699999999999999</v>
      </c>
      <c r="C185" s="2">
        <v>0.191</v>
      </c>
      <c r="D185" s="2">
        <v>0.151</v>
      </c>
      <c r="E185" s="2">
        <v>0.16</v>
      </c>
      <c r="F185" s="2">
        <v>0.22</v>
      </c>
      <c r="G185" s="2">
        <v>0.155</v>
      </c>
      <c r="H185" s="2">
        <v>0.26800000000000002</v>
      </c>
      <c r="I185" s="2">
        <v>7.4800000000000005E-2</v>
      </c>
      <c r="J185" s="2">
        <v>0.187</v>
      </c>
      <c r="K185" s="2">
        <v>9.01E-2</v>
      </c>
      <c r="L185" s="2">
        <v>0.26900000000000002</v>
      </c>
      <c r="M185" s="2">
        <v>0.32600000000000001</v>
      </c>
      <c r="N185" s="2">
        <v>0.214</v>
      </c>
      <c r="O185" s="2">
        <v>6.3299999999999995E-2</v>
      </c>
      <c r="P185" s="2">
        <v>0.16800000000000001</v>
      </c>
      <c r="Q185" s="2">
        <v>0.14599999999999999</v>
      </c>
      <c r="R185" s="2">
        <v>0.36</v>
      </c>
      <c r="S185" s="2">
        <v>0.215</v>
      </c>
      <c r="T185" s="2">
        <v>3.3799999999999997E-2</v>
      </c>
      <c r="U185" s="2">
        <v>0.15</v>
      </c>
      <c r="V185" s="2">
        <v>0.10199999999999999</v>
      </c>
      <c r="X185" s="2">
        <f t="shared" si="2"/>
        <v>3.6909999999999994</v>
      </c>
    </row>
    <row r="186" spans="1:24" x14ac:dyDescent="0.6">
      <c r="A186" s="3">
        <v>42823</v>
      </c>
      <c r="B186" s="2">
        <v>0.14899999999999999</v>
      </c>
      <c r="C186" s="2">
        <v>0.16400000000000001</v>
      </c>
      <c r="D186" s="2">
        <v>0.14499999999999999</v>
      </c>
      <c r="E186" s="2">
        <v>0.156</v>
      </c>
      <c r="F186" s="2">
        <v>9.7299999999999998E-2</v>
      </c>
      <c r="G186" s="2">
        <v>0.152</v>
      </c>
      <c r="H186" s="2">
        <v>0.221</v>
      </c>
      <c r="I186" s="2">
        <v>0.107</v>
      </c>
      <c r="J186" s="2">
        <v>0.23400000000000001</v>
      </c>
      <c r="K186" s="2">
        <v>5.3999999999999999E-2</v>
      </c>
      <c r="L186" s="2">
        <v>0.33200000000000002</v>
      </c>
      <c r="M186" s="2">
        <v>0.32700000000000001</v>
      </c>
      <c r="N186" s="2">
        <v>0.21099999999999999</v>
      </c>
      <c r="O186" s="2">
        <v>9.4500000000000001E-2</v>
      </c>
      <c r="P186" s="2">
        <v>0.16900000000000001</v>
      </c>
      <c r="Q186" s="2">
        <v>0.151</v>
      </c>
      <c r="R186" s="2">
        <v>0.34100000000000003</v>
      </c>
      <c r="S186" s="2">
        <v>0.26600000000000001</v>
      </c>
      <c r="T186" s="2">
        <v>3.5499999999999997E-2</v>
      </c>
      <c r="U186" s="2">
        <v>0.16</v>
      </c>
      <c r="V186" s="2">
        <v>9.4399999999999998E-2</v>
      </c>
      <c r="X186" s="2">
        <f t="shared" si="2"/>
        <v>3.6606999999999998</v>
      </c>
    </row>
    <row r="187" spans="1:24" x14ac:dyDescent="0.6">
      <c r="A187" s="3">
        <v>42824</v>
      </c>
      <c r="B187" s="2">
        <v>0.15</v>
      </c>
      <c r="C187" s="2">
        <v>0.188</v>
      </c>
      <c r="D187" s="2">
        <v>0.153</v>
      </c>
      <c r="E187" s="2">
        <v>0.15</v>
      </c>
      <c r="F187" s="2">
        <v>0.27</v>
      </c>
      <c r="G187" s="2">
        <v>0.159</v>
      </c>
      <c r="H187" s="2">
        <v>0.28100000000000003</v>
      </c>
      <c r="I187" s="2">
        <v>9.06E-2</v>
      </c>
      <c r="J187" s="2">
        <v>0.20200000000000001</v>
      </c>
      <c r="K187" s="2">
        <v>0.124</v>
      </c>
      <c r="L187" s="2">
        <v>0.23599999999999999</v>
      </c>
      <c r="M187" s="2">
        <v>0.33100000000000002</v>
      </c>
      <c r="N187" s="2">
        <v>0.20399999999999999</v>
      </c>
      <c r="O187" s="2">
        <v>6.6500000000000004E-2</v>
      </c>
      <c r="P187" s="2">
        <v>0.17199999999999999</v>
      </c>
      <c r="Q187" s="2">
        <v>0.13600000000000001</v>
      </c>
      <c r="R187" s="2">
        <v>0.35699999999999998</v>
      </c>
      <c r="S187" s="2">
        <v>0.23699999999999999</v>
      </c>
      <c r="T187" s="2">
        <v>5.3600000000000002E-3</v>
      </c>
      <c r="U187" s="2">
        <v>0.156</v>
      </c>
      <c r="V187" s="2">
        <v>8.8599999999999998E-2</v>
      </c>
      <c r="X187" s="2">
        <f t="shared" si="2"/>
        <v>3.7570600000000005</v>
      </c>
    </row>
    <row r="188" spans="1:24" x14ac:dyDescent="0.6">
      <c r="A188" s="3">
        <v>42825</v>
      </c>
      <c r="B188" s="2">
        <v>0.151</v>
      </c>
      <c r="C188" s="2">
        <v>0.19500000000000001</v>
      </c>
      <c r="D188" s="2">
        <v>0.152</v>
      </c>
      <c r="E188" s="2">
        <v>0.16300000000000001</v>
      </c>
      <c r="F188" s="2">
        <v>0.23499999999999999</v>
      </c>
      <c r="G188" s="2">
        <v>0.158</v>
      </c>
      <c r="H188" s="2">
        <v>0.27400000000000002</v>
      </c>
      <c r="I188" s="2">
        <v>0.11</v>
      </c>
      <c r="J188" s="2">
        <v>0.189</v>
      </c>
      <c r="K188" s="2">
        <v>0.10100000000000001</v>
      </c>
      <c r="L188" s="2">
        <v>0.23300000000000001</v>
      </c>
      <c r="M188" s="2">
        <v>0.32600000000000001</v>
      </c>
      <c r="N188" s="2">
        <v>0.215</v>
      </c>
      <c r="O188" s="2">
        <v>5.7700000000000001E-2</v>
      </c>
      <c r="P188" s="2">
        <v>0.16800000000000001</v>
      </c>
      <c r="Q188" s="2">
        <v>0.14000000000000001</v>
      </c>
      <c r="R188" s="2">
        <v>0.36</v>
      </c>
      <c r="S188" s="2">
        <v>0.29699999999999999</v>
      </c>
      <c r="T188" s="2">
        <v>3.3599999999999998E-2</v>
      </c>
      <c r="U188" s="2">
        <v>0.21</v>
      </c>
      <c r="V188" s="2">
        <v>0.104</v>
      </c>
      <c r="X188" s="2">
        <f t="shared" si="2"/>
        <v>3.8723000000000005</v>
      </c>
    </row>
    <row r="189" spans="1:24" x14ac:dyDescent="0.6">
      <c r="A189" s="3">
        <v>42828</v>
      </c>
      <c r="B189" s="2">
        <v>0.151</v>
      </c>
      <c r="C189" s="2">
        <v>0.16900000000000001</v>
      </c>
      <c r="D189" s="2">
        <v>0.15</v>
      </c>
      <c r="E189" s="2">
        <v>0.15</v>
      </c>
      <c r="F189" s="2">
        <v>0.23899999999999999</v>
      </c>
      <c r="G189" s="2">
        <v>0.152</v>
      </c>
      <c r="H189" s="2">
        <v>0.28100000000000003</v>
      </c>
      <c r="I189" s="2">
        <v>0.23799999999999999</v>
      </c>
      <c r="J189" s="2">
        <v>0.20300000000000001</v>
      </c>
      <c r="K189" s="2">
        <v>1.9400000000000001E-2</v>
      </c>
      <c r="L189" s="2">
        <v>0.28799999999999998</v>
      </c>
      <c r="M189" s="2">
        <v>0.33200000000000002</v>
      </c>
      <c r="N189" s="2">
        <v>0.20799999999999999</v>
      </c>
      <c r="O189" s="2">
        <v>0.10199999999999999</v>
      </c>
      <c r="P189" s="2">
        <v>0.17399999999999999</v>
      </c>
      <c r="Q189" s="2">
        <v>0.15</v>
      </c>
      <c r="R189" s="2">
        <v>0.33900000000000002</v>
      </c>
      <c r="S189" s="2">
        <v>0.26600000000000001</v>
      </c>
      <c r="T189" s="2">
        <v>1.2E-2</v>
      </c>
      <c r="U189" s="2">
        <v>0.17</v>
      </c>
      <c r="V189" s="2">
        <v>6.3E-2</v>
      </c>
      <c r="X189" s="2">
        <f t="shared" si="2"/>
        <v>3.8563999999999998</v>
      </c>
    </row>
    <row r="190" spans="1:24" x14ac:dyDescent="0.6">
      <c r="A190" s="3">
        <v>42829</v>
      </c>
      <c r="B190" s="2">
        <v>4.5499999999999999E-2</v>
      </c>
      <c r="C190" s="2">
        <v>5.7299999999999997E-2</v>
      </c>
      <c r="D190" s="2">
        <v>4.0800000000000003E-2</v>
      </c>
      <c r="E190" s="2">
        <v>4.4600000000000001E-2</v>
      </c>
      <c r="F190" s="2">
        <v>0.161</v>
      </c>
      <c r="G190" s="2">
        <v>5.0500000000000003E-2</v>
      </c>
      <c r="H190" s="2">
        <v>0.17499999999999999</v>
      </c>
      <c r="I190" s="2">
        <v>0.24</v>
      </c>
      <c r="J190" s="2">
        <v>0.19700000000000001</v>
      </c>
      <c r="K190" s="2">
        <v>0.21099999999999999</v>
      </c>
      <c r="L190" s="2">
        <v>0.35499999999999998</v>
      </c>
      <c r="M190" s="2">
        <v>0.224</v>
      </c>
      <c r="N190" s="2">
        <v>9.8799999999999999E-2</v>
      </c>
      <c r="O190" s="2">
        <v>0.182</v>
      </c>
      <c r="P190" s="2">
        <v>6.5199999999999994E-2</v>
      </c>
      <c r="Q190" s="2">
        <v>3.1600000000000003E-2</v>
      </c>
      <c r="R190" s="2">
        <v>0.247</v>
      </c>
      <c r="S190" s="2">
        <v>7.9600000000000004E-2</v>
      </c>
      <c r="T190" s="2">
        <v>0.13700000000000001</v>
      </c>
      <c r="U190" s="2">
        <v>5.5899999999999998E-2</v>
      </c>
      <c r="V190" s="2">
        <v>1.32E-3</v>
      </c>
      <c r="X190" s="2">
        <f t="shared" si="2"/>
        <v>2.7001200000000001</v>
      </c>
    </row>
    <row r="191" spans="1:24" x14ac:dyDescent="0.6">
      <c r="A191" s="3">
        <v>42830</v>
      </c>
      <c r="B191" s="2">
        <v>0.115</v>
      </c>
      <c r="C191" s="2">
        <v>0.11600000000000001</v>
      </c>
      <c r="D191" s="2">
        <v>8.8400000000000006E-2</v>
      </c>
      <c r="E191" s="2">
        <v>0.10100000000000001</v>
      </c>
      <c r="F191" s="2">
        <v>0.16200000000000001</v>
      </c>
      <c r="G191" s="2">
        <v>0.113</v>
      </c>
      <c r="H191" s="2">
        <v>0.25900000000000001</v>
      </c>
      <c r="I191" s="2">
        <v>0.14099999999999999</v>
      </c>
      <c r="J191" s="2">
        <v>0.13100000000000001</v>
      </c>
      <c r="K191" s="2">
        <v>0.17199999999999999</v>
      </c>
      <c r="L191" s="2">
        <v>0.17599999999999999</v>
      </c>
      <c r="M191" s="2">
        <v>0.316</v>
      </c>
      <c r="N191" s="2">
        <v>0.19700000000000001</v>
      </c>
      <c r="O191" s="2">
        <v>7.9100000000000004E-2</v>
      </c>
      <c r="P191" s="2">
        <v>0.158</v>
      </c>
      <c r="Q191" s="2">
        <v>0.121</v>
      </c>
      <c r="R191" s="2">
        <v>0.33300000000000002</v>
      </c>
      <c r="S191" s="2">
        <v>0.13400000000000001</v>
      </c>
      <c r="T191" s="2">
        <v>5.1700000000000003E-2</v>
      </c>
      <c r="U191" s="2">
        <v>0.125</v>
      </c>
      <c r="V191" s="2">
        <v>6.13E-2</v>
      </c>
      <c r="X191" s="2">
        <f t="shared" si="2"/>
        <v>3.1504999999999996</v>
      </c>
    </row>
    <row r="192" spans="1:24" x14ac:dyDescent="0.6">
      <c r="A192" s="3">
        <v>42831</v>
      </c>
      <c r="B192" s="2">
        <v>0.11700000000000001</v>
      </c>
      <c r="C192" s="2">
        <v>0.14299999999999999</v>
      </c>
      <c r="D192" s="2">
        <v>0.17799999999999999</v>
      </c>
      <c r="E192" s="2">
        <v>0.128</v>
      </c>
      <c r="F192" s="2">
        <v>0.152</v>
      </c>
      <c r="G192" s="2">
        <v>0.112</v>
      </c>
      <c r="H192" s="2">
        <v>0.214</v>
      </c>
      <c r="I192" s="2">
        <v>0.155</v>
      </c>
      <c r="J192" s="2">
        <v>0.14199999999999999</v>
      </c>
      <c r="K192" s="2">
        <v>0.214</v>
      </c>
      <c r="L192" s="2">
        <v>6.2199999999999998E-2</v>
      </c>
      <c r="M192" s="2">
        <v>0.33700000000000002</v>
      </c>
      <c r="N192" s="2">
        <v>0.22</v>
      </c>
      <c r="O192" s="2">
        <v>4.6899999999999997E-2</v>
      </c>
      <c r="P192" s="2">
        <v>0.17899999999999999</v>
      </c>
      <c r="Q192" s="2">
        <v>0.13</v>
      </c>
      <c r="R192" s="2">
        <v>0.34899999999999998</v>
      </c>
      <c r="S192" s="2">
        <v>0.20300000000000001</v>
      </c>
      <c r="T192" s="2">
        <v>4.8899999999999999E-2</v>
      </c>
      <c r="U192" s="2">
        <v>0.125</v>
      </c>
      <c r="V192" s="2">
        <v>3.61E-2</v>
      </c>
      <c r="X192" s="2">
        <f t="shared" si="2"/>
        <v>3.2920999999999991</v>
      </c>
    </row>
    <row r="193" spans="1:24" x14ac:dyDescent="0.6">
      <c r="A193" s="3">
        <v>42832</v>
      </c>
      <c r="B193" s="2">
        <v>0.104</v>
      </c>
      <c r="C193" s="2">
        <v>0.14000000000000001</v>
      </c>
      <c r="D193" s="2">
        <v>0.11899999999999999</v>
      </c>
      <c r="E193" s="2">
        <v>6.7699999999999996E-2</v>
      </c>
      <c r="F193" s="2">
        <v>0.20100000000000001</v>
      </c>
      <c r="G193" s="2">
        <v>0.10299999999999999</v>
      </c>
      <c r="H193" s="2">
        <v>0.247</v>
      </c>
      <c r="I193" s="2">
        <v>6.7199999999999996E-2</v>
      </c>
      <c r="J193" s="2">
        <v>0.189</v>
      </c>
      <c r="K193" s="2">
        <v>0.108</v>
      </c>
      <c r="L193" s="2">
        <v>0.214</v>
      </c>
      <c r="M193" s="2">
        <v>0.33100000000000002</v>
      </c>
      <c r="N193" s="2">
        <v>0.20799999999999999</v>
      </c>
      <c r="O193" s="2">
        <v>4.9599999999999998E-2</v>
      </c>
      <c r="P193" s="2">
        <v>0.17199999999999999</v>
      </c>
      <c r="Q193" s="2">
        <v>0.125</v>
      </c>
      <c r="R193" s="2">
        <v>0.35699999999999998</v>
      </c>
      <c r="S193" s="2">
        <v>0.26200000000000001</v>
      </c>
      <c r="T193" s="2">
        <v>6.59E-2</v>
      </c>
      <c r="U193" s="2">
        <v>0.17499999999999999</v>
      </c>
      <c r="V193" s="2">
        <v>3.8300000000000001E-2</v>
      </c>
      <c r="X193" s="2">
        <f t="shared" si="2"/>
        <v>3.3437000000000001</v>
      </c>
    </row>
    <row r="194" spans="1:24" x14ac:dyDescent="0.6">
      <c r="A194" s="3">
        <v>42835</v>
      </c>
      <c r="B194" s="2">
        <v>8.2199999999999995E-2</v>
      </c>
      <c r="C194" s="2">
        <v>0.16600000000000001</v>
      </c>
      <c r="D194" s="2">
        <v>7.7100000000000002E-2</v>
      </c>
      <c r="E194" s="2">
        <v>0.16200000000000001</v>
      </c>
      <c r="F194" s="2">
        <v>0.22700000000000001</v>
      </c>
      <c r="G194" s="2">
        <v>0.10100000000000001</v>
      </c>
      <c r="H194" s="2">
        <v>0.26400000000000001</v>
      </c>
      <c r="I194" s="2">
        <v>0.17499999999999999</v>
      </c>
      <c r="J194" s="2">
        <v>0.11899999999999999</v>
      </c>
      <c r="K194" s="2">
        <v>0.114</v>
      </c>
      <c r="L194" s="2">
        <v>0.14299999999999999</v>
      </c>
      <c r="M194" s="2">
        <v>0.32600000000000001</v>
      </c>
      <c r="N194" s="2">
        <v>0.22</v>
      </c>
      <c r="O194" s="2">
        <v>2.9399999999999999E-2</v>
      </c>
      <c r="P194" s="2">
        <v>0.16800000000000001</v>
      </c>
      <c r="Q194" s="2">
        <v>0.123</v>
      </c>
      <c r="R194" s="2">
        <v>0.36</v>
      </c>
      <c r="S194" s="2">
        <v>0.28100000000000003</v>
      </c>
      <c r="T194" s="2">
        <v>5.8000000000000003E-2</v>
      </c>
      <c r="U194" s="2">
        <v>0.19800000000000001</v>
      </c>
      <c r="V194" s="2">
        <v>0.04</v>
      </c>
      <c r="X194" s="2">
        <f t="shared" si="2"/>
        <v>3.4337000000000004</v>
      </c>
    </row>
    <row r="195" spans="1:24" x14ac:dyDescent="0.6">
      <c r="A195" s="3">
        <v>42836</v>
      </c>
      <c r="B195" s="2">
        <v>9.9500000000000005E-2</v>
      </c>
      <c r="C195" s="2">
        <v>0.121</v>
      </c>
      <c r="D195" s="2">
        <v>7.46E-2</v>
      </c>
      <c r="E195" s="2">
        <v>0.122</v>
      </c>
      <c r="F195" s="2">
        <v>0.17799999999999999</v>
      </c>
      <c r="G195" s="2">
        <v>0.17599999999999999</v>
      </c>
      <c r="H195" s="2">
        <v>0.253</v>
      </c>
      <c r="I195" s="2">
        <v>0.13200000000000001</v>
      </c>
      <c r="J195" s="2">
        <v>2.14E-3</v>
      </c>
      <c r="K195" s="2">
        <v>0.13400000000000001</v>
      </c>
      <c r="L195" s="2">
        <v>0.13100000000000001</v>
      </c>
      <c r="M195" s="2">
        <v>0.32700000000000001</v>
      </c>
      <c r="N195" s="2">
        <v>0.22</v>
      </c>
      <c r="O195" s="2">
        <v>4.36E-2</v>
      </c>
      <c r="P195" s="2">
        <v>0.16900000000000001</v>
      </c>
      <c r="Q195" s="2">
        <v>0.122</v>
      </c>
      <c r="R195" s="2">
        <v>0.34100000000000003</v>
      </c>
      <c r="S195" s="2">
        <v>0.249</v>
      </c>
      <c r="T195" s="2">
        <v>6.0600000000000001E-2</v>
      </c>
      <c r="U195" s="2">
        <v>0.151</v>
      </c>
      <c r="V195" s="2">
        <v>3.2399999999999998E-2</v>
      </c>
      <c r="X195" s="2">
        <f t="shared" ref="X195:X258" si="3">SUM(B195:V195)</f>
        <v>3.1388400000000001</v>
      </c>
    </row>
    <row r="196" spans="1:24" x14ac:dyDescent="0.6">
      <c r="A196" s="3">
        <v>42837</v>
      </c>
      <c r="B196" s="2">
        <v>9.7799999999999998E-2</v>
      </c>
      <c r="C196" s="2">
        <v>0.123</v>
      </c>
      <c r="D196" s="2">
        <v>8.7999999999999995E-2</v>
      </c>
      <c r="E196" s="2">
        <v>0.14599999999999999</v>
      </c>
      <c r="F196" s="2">
        <v>0.248</v>
      </c>
      <c r="G196" s="2">
        <v>0.13100000000000001</v>
      </c>
      <c r="H196" s="2">
        <v>0.23799999999999999</v>
      </c>
      <c r="I196" s="2">
        <v>0.14899999999999999</v>
      </c>
      <c r="J196" s="2">
        <v>0.182</v>
      </c>
      <c r="K196" s="2">
        <v>0.13600000000000001</v>
      </c>
      <c r="L196" s="2">
        <v>0.16700000000000001</v>
      </c>
      <c r="M196" s="2">
        <v>0.33100000000000002</v>
      </c>
      <c r="N196" s="2">
        <v>0.21099999999999999</v>
      </c>
      <c r="O196" s="2">
        <v>3.2599999999999997E-2</v>
      </c>
      <c r="P196" s="2">
        <v>0.17199999999999999</v>
      </c>
      <c r="Q196" s="2">
        <v>0.113</v>
      </c>
      <c r="R196" s="2">
        <v>0.35699999999999998</v>
      </c>
      <c r="S196" s="2">
        <v>0.26</v>
      </c>
      <c r="T196" s="2">
        <v>7.1900000000000006E-2</v>
      </c>
      <c r="U196" s="2">
        <v>0.17499999999999999</v>
      </c>
      <c r="V196" s="2">
        <v>3.8800000000000001E-2</v>
      </c>
      <c r="X196" s="2">
        <f t="shared" si="3"/>
        <v>3.4681000000000002</v>
      </c>
    </row>
    <row r="197" spans="1:24" x14ac:dyDescent="0.6">
      <c r="A197" s="3">
        <v>42838</v>
      </c>
      <c r="B197" s="2">
        <v>8.1100000000000005E-2</v>
      </c>
      <c r="C197" s="2">
        <v>0.14599999999999999</v>
      </c>
      <c r="D197" s="2">
        <v>9.3399999999999997E-2</v>
      </c>
      <c r="E197" s="2">
        <v>0.17</v>
      </c>
      <c r="F197" s="2">
        <v>0.17699999999999999</v>
      </c>
      <c r="G197" s="2">
        <v>0.126</v>
      </c>
      <c r="H197" s="2">
        <v>0.23599999999999999</v>
      </c>
      <c r="I197" s="2">
        <v>0.182</v>
      </c>
      <c r="J197" s="2">
        <v>0.14499999999999999</v>
      </c>
      <c r="K197" s="2">
        <v>0.105</v>
      </c>
      <c r="L197" s="2">
        <v>0.19600000000000001</v>
      </c>
      <c r="M197" s="2">
        <v>0.32600000000000001</v>
      </c>
      <c r="N197" s="2">
        <v>0.217</v>
      </c>
      <c r="O197" s="2">
        <v>4.07E-2</v>
      </c>
      <c r="P197" s="2">
        <v>0.16800000000000001</v>
      </c>
      <c r="Q197" s="2">
        <v>0.128</v>
      </c>
      <c r="R197" s="2">
        <v>0.36</v>
      </c>
      <c r="S197" s="2">
        <v>0.29299999999999998</v>
      </c>
      <c r="T197" s="2">
        <v>6.3E-2</v>
      </c>
      <c r="U197" s="2">
        <v>0.20699999999999999</v>
      </c>
      <c r="V197" s="2">
        <v>3.1199999999999999E-2</v>
      </c>
      <c r="X197" s="2">
        <f t="shared" si="3"/>
        <v>3.4914000000000005</v>
      </c>
    </row>
    <row r="198" spans="1:24" x14ac:dyDescent="0.6">
      <c r="A198" s="3">
        <v>42839</v>
      </c>
      <c r="B198" s="2">
        <v>7.8399999999999997E-2</v>
      </c>
      <c r="C198" s="2">
        <v>0.11899999999999999</v>
      </c>
      <c r="D198" s="2">
        <v>9.0399999999999994E-2</v>
      </c>
      <c r="E198" s="2">
        <v>0.14799999999999999</v>
      </c>
      <c r="F198" s="2">
        <v>0.13300000000000001</v>
      </c>
      <c r="G198" s="2">
        <v>0.13700000000000001</v>
      </c>
      <c r="H198" s="2">
        <v>0.23699999999999999</v>
      </c>
      <c r="I198" s="2">
        <v>0.16500000000000001</v>
      </c>
      <c r="J198" s="2">
        <v>0.159</v>
      </c>
      <c r="K198" s="2">
        <v>3.1800000000000002E-2</v>
      </c>
      <c r="L198" s="2">
        <v>0.26</v>
      </c>
      <c r="M198" s="2">
        <v>0.32700000000000001</v>
      </c>
      <c r="N198" s="2">
        <v>0.216</v>
      </c>
      <c r="O198" s="2">
        <v>6.6199999999999995E-2</v>
      </c>
      <c r="P198" s="2">
        <v>0.16900000000000001</v>
      </c>
      <c r="Q198" s="2">
        <v>0.13300000000000001</v>
      </c>
      <c r="R198" s="2">
        <v>0.34100000000000003</v>
      </c>
      <c r="S198" s="2">
        <v>0.29799999999999999</v>
      </c>
      <c r="T198" s="2">
        <v>6.9699999999999998E-2</v>
      </c>
      <c r="U198" s="2">
        <v>0.184</v>
      </c>
      <c r="V198" s="2">
        <v>1.9E-2</v>
      </c>
      <c r="X198" s="2">
        <f t="shared" si="3"/>
        <v>3.3815000000000004</v>
      </c>
    </row>
    <row r="199" spans="1:24" x14ac:dyDescent="0.6">
      <c r="A199" s="3">
        <v>42842</v>
      </c>
      <c r="B199" s="2">
        <v>0.16200000000000001</v>
      </c>
      <c r="C199" s="2">
        <v>0.13700000000000001</v>
      </c>
      <c r="D199" s="2">
        <v>0.108</v>
      </c>
      <c r="E199" s="2">
        <v>0.14099999999999999</v>
      </c>
      <c r="F199" s="2">
        <v>0.25600000000000001</v>
      </c>
      <c r="G199" s="2">
        <v>0.13100000000000001</v>
      </c>
      <c r="H199" s="2">
        <v>0.27500000000000002</v>
      </c>
      <c r="I199" s="2">
        <v>7.1099999999999997E-2</v>
      </c>
      <c r="J199" s="2">
        <v>0.13900000000000001</v>
      </c>
      <c r="K199" s="2">
        <v>0.18099999999999999</v>
      </c>
      <c r="L199" s="2">
        <v>0.109</v>
      </c>
      <c r="M199" s="2">
        <v>0.33100000000000002</v>
      </c>
      <c r="N199" s="2">
        <v>0.21</v>
      </c>
      <c r="O199" s="2">
        <v>3.2599999999999997E-2</v>
      </c>
      <c r="P199" s="2">
        <v>0.17199999999999999</v>
      </c>
      <c r="Q199" s="2">
        <v>0.113</v>
      </c>
      <c r="R199" s="2">
        <v>0.35699999999999998</v>
      </c>
      <c r="S199" s="2">
        <v>0.25900000000000001</v>
      </c>
      <c r="T199" s="2">
        <v>9.4399999999999998E-2</v>
      </c>
      <c r="U199" s="2">
        <v>0.17299999999999999</v>
      </c>
      <c r="V199" s="2">
        <v>1.9900000000000001E-2</v>
      </c>
      <c r="X199" s="2">
        <f t="shared" si="3"/>
        <v>3.4719999999999995</v>
      </c>
    </row>
    <row r="200" spans="1:24" x14ac:dyDescent="0.6">
      <c r="A200" s="3">
        <v>42843</v>
      </c>
      <c r="B200" s="2">
        <v>0.155</v>
      </c>
      <c r="C200" s="2">
        <v>0.17799999999999999</v>
      </c>
      <c r="D200" s="2">
        <v>0.158</v>
      </c>
      <c r="E200" s="2">
        <v>0.185</v>
      </c>
      <c r="F200" s="2">
        <v>0.25900000000000001</v>
      </c>
      <c r="G200" s="2">
        <v>0.16800000000000001</v>
      </c>
      <c r="H200" s="2">
        <v>0.29399999999999998</v>
      </c>
      <c r="I200" s="2">
        <v>0.11600000000000001</v>
      </c>
      <c r="J200" s="2">
        <v>0.16800000000000001</v>
      </c>
      <c r="K200" s="2">
        <v>7.7799999999999994E-2</v>
      </c>
      <c r="L200" s="2">
        <v>0.216</v>
      </c>
      <c r="M200" s="2">
        <v>0.32600000000000001</v>
      </c>
      <c r="N200" s="2">
        <v>0.216</v>
      </c>
      <c r="O200" s="2">
        <v>5.1999999999999998E-2</v>
      </c>
      <c r="P200" s="2">
        <v>0.16800000000000001</v>
      </c>
      <c r="Q200" s="2">
        <v>0.13400000000000001</v>
      </c>
      <c r="R200" s="2">
        <v>0.36</v>
      </c>
      <c r="S200" s="2">
        <v>0.23499999999999999</v>
      </c>
      <c r="T200" s="2">
        <v>6.5699999999999995E-2</v>
      </c>
      <c r="U200" s="2">
        <v>0.16600000000000001</v>
      </c>
      <c r="V200" s="2">
        <v>2.6100000000000002E-2</v>
      </c>
      <c r="X200" s="2">
        <f t="shared" si="3"/>
        <v>3.7236000000000002</v>
      </c>
    </row>
    <row r="201" spans="1:24" x14ac:dyDescent="0.6">
      <c r="A201" s="3">
        <v>42844</v>
      </c>
      <c r="B201" s="2">
        <v>0.156</v>
      </c>
      <c r="C201" s="2">
        <v>0.16600000000000001</v>
      </c>
      <c r="D201" s="2">
        <v>0.16400000000000001</v>
      </c>
      <c r="E201" s="2">
        <v>0.17199999999999999</v>
      </c>
      <c r="F201" s="2">
        <v>0.28299999999999997</v>
      </c>
      <c r="G201" s="2">
        <v>0.16400000000000001</v>
      </c>
      <c r="H201" s="2">
        <v>0.29699999999999999</v>
      </c>
      <c r="I201" s="2">
        <v>0.14000000000000001</v>
      </c>
      <c r="J201" s="2">
        <v>0.17100000000000001</v>
      </c>
      <c r="K201" s="2">
        <v>0.105</v>
      </c>
      <c r="L201" s="2">
        <v>0.214</v>
      </c>
      <c r="M201" s="2">
        <v>0.32700000000000001</v>
      </c>
      <c r="N201" s="2">
        <v>0.216</v>
      </c>
      <c r="O201" s="2">
        <v>6.6199999999999995E-2</v>
      </c>
      <c r="P201" s="2">
        <v>0.16900000000000001</v>
      </c>
      <c r="Q201" s="2">
        <v>0.13300000000000001</v>
      </c>
      <c r="R201" s="2">
        <v>0.34100000000000003</v>
      </c>
      <c r="S201" s="2">
        <v>0.27700000000000002</v>
      </c>
      <c r="T201" s="2">
        <v>6.7699999999999996E-2</v>
      </c>
      <c r="U201" s="2">
        <v>0.16900000000000001</v>
      </c>
      <c r="V201" s="2">
        <v>2.0199999999999999E-2</v>
      </c>
      <c r="X201" s="2">
        <f t="shared" si="3"/>
        <v>3.8181000000000003</v>
      </c>
    </row>
    <row r="202" spans="1:24" x14ac:dyDescent="0.6">
      <c r="A202" s="3">
        <v>42845</v>
      </c>
      <c r="B202" s="2">
        <v>0.161</v>
      </c>
      <c r="C202" s="2">
        <v>0.186</v>
      </c>
      <c r="D202" s="2">
        <v>0.158</v>
      </c>
      <c r="E202" s="2">
        <v>0.14599999999999999</v>
      </c>
      <c r="F202" s="2">
        <v>0.16</v>
      </c>
      <c r="G202" s="2">
        <v>0.154</v>
      </c>
      <c r="H202" s="2">
        <v>0.23300000000000001</v>
      </c>
      <c r="I202" s="2">
        <v>0.218</v>
      </c>
      <c r="J202" s="2">
        <v>0.222</v>
      </c>
      <c r="K202" s="2">
        <v>1.7100000000000001E-2</v>
      </c>
      <c r="L202" s="2">
        <v>0.32600000000000001</v>
      </c>
      <c r="M202" s="2">
        <v>0.33100000000000002</v>
      </c>
      <c r="N202" s="2">
        <v>0.20200000000000001</v>
      </c>
      <c r="O202" s="2">
        <v>7.7799999999999994E-2</v>
      </c>
      <c r="P202" s="2">
        <v>0.17199999999999999</v>
      </c>
      <c r="Q202" s="2">
        <v>0.14199999999999999</v>
      </c>
      <c r="R202" s="2">
        <v>0.35699999999999998</v>
      </c>
      <c r="S202" s="2">
        <v>0.23899999999999999</v>
      </c>
      <c r="T202" s="2">
        <v>7.2400000000000006E-2</v>
      </c>
      <c r="U202" s="2">
        <v>0.157</v>
      </c>
      <c r="V202" s="2">
        <v>2.2599999999999999E-2</v>
      </c>
      <c r="X202" s="2">
        <f t="shared" si="3"/>
        <v>3.7539000000000002</v>
      </c>
    </row>
    <row r="203" spans="1:24" x14ac:dyDescent="0.6">
      <c r="A203" s="3">
        <v>42846</v>
      </c>
      <c r="B203" s="2">
        <v>0.14199999999999999</v>
      </c>
      <c r="C203" s="2">
        <v>0.18099999999999999</v>
      </c>
      <c r="D203" s="2">
        <v>0.13900000000000001</v>
      </c>
      <c r="E203" s="2">
        <v>0.15</v>
      </c>
      <c r="F203" s="2">
        <v>0.14299999999999999</v>
      </c>
      <c r="G203" s="2">
        <v>0.14499999999999999</v>
      </c>
      <c r="H203" s="2">
        <v>0.23100000000000001</v>
      </c>
      <c r="I203" s="2">
        <v>0.13100000000000001</v>
      </c>
      <c r="J203" s="2">
        <v>0.25700000000000001</v>
      </c>
      <c r="K203" s="2">
        <v>2.1000000000000001E-2</v>
      </c>
      <c r="L203" s="2">
        <v>0.377</v>
      </c>
      <c r="M203" s="2">
        <v>0.32600000000000001</v>
      </c>
      <c r="N203" s="2">
        <v>0.21</v>
      </c>
      <c r="O203" s="2">
        <v>8.5900000000000004E-2</v>
      </c>
      <c r="P203" s="2">
        <v>0.16800000000000001</v>
      </c>
      <c r="Q203" s="2">
        <v>0.157</v>
      </c>
      <c r="R203" s="2">
        <v>0.36</v>
      </c>
      <c r="S203" s="2">
        <v>0.251</v>
      </c>
      <c r="T203" s="2">
        <v>6.7100000000000007E-2</v>
      </c>
      <c r="U203" s="2">
        <v>0.17499999999999999</v>
      </c>
      <c r="V203" s="2">
        <v>1.2999999999999999E-2</v>
      </c>
      <c r="X203" s="2">
        <f t="shared" si="3"/>
        <v>3.7299999999999995</v>
      </c>
    </row>
    <row r="204" spans="1:24" x14ac:dyDescent="0.6">
      <c r="A204" s="3">
        <v>42849</v>
      </c>
      <c r="B204" s="2">
        <v>0.13400000000000001</v>
      </c>
      <c r="C204" s="2">
        <v>0.155</v>
      </c>
      <c r="D204" s="2">
        <v>0.13300000000000001</v>
      </c>
      <c r="E204" s="2">
        <v>0.14599999999999999</v>
      </c>
      <c r="F204" s="2">
        <v>0.17699999999999999</v>
      </c>
      <c r="G204" s="2">
        <v>0.14299999999999999</v>
      </c>
      <c r="H204" s="2">
        <v>0.253</v>
      </c>
      <c r="I204" s="2">
        <v>9.6100000000000005E-2</v>
      </c>
      <c r="J204" s="2">
        <v>0.19600000000000001</v>
      </c>
      <c r="K204" s="2">
        <v>9.9199999999999997E-2</v>
      </c>
      <c r="L204" s="2">
        <v>0.27900000000000003</v>
      </c>
      <c r="M204" s="2">
        <v>0.32700000000000001</v>
      </c>
      <c r="N204" s="2">
        <v>0.20699999999999999</v>
      </c>
      <c r="O204" s="2">
        <v>0.111</v>
      </c>
      <c r="P204" s="2">
        <v>0.16900000000000001</v>
      </c>
      <c r="Q204" s="2">
        <v>0.16300000000000001</v>
      </c>
      <c r="R204" s="2">
        <v>0.34100000000000003</v>
      </c>
      <c r="S204" s="2">
        <v>0.222</v>
      </c>
      <c r="T204" s="2">
        <v>8.3199999999999996E-2</v>
      </c>
      <c r="U204" s="2">
        <v>0.127</v>
      </c>
      <c r="V204" s="2">
        <v>9.4999999999999998E-3</v>
      </c>
      <c r="X204" s="2">
        <f t="shared" si="3"/>
        <v>3.5710000000000006</v>
      </c>
    </row>
    <row r="205" spans="1:24" x14ac:dyDescent="0.6">
      <c r="A205" s="3">
        <v>42850</v>
      </c>
      <c r="B205" s="2">
        <v>0.13600000000000001</v>
      </c>
      <c r="C205" s="2">
        <v>0.17699999999999999</v>
      </c>
      <c r="D205" s="2">
        <v>0.14399999999999999</v>
      </c>
      <c r="E205" s="2">
        <v>0.13700000000000001</v>
      </c>
      <c r="F205" s="2">
        <v>2.1399999999999999E-2</v>
      </c>
      <c r="G205" s="2">
        <v>0.14599999999999999</v>
      </c>
      <c r="H205" s="2">
        <v>0.17</v>
      </c>
      <c r="I205" s="2">
        <v>3.8899999999999997E-2</v>
      </c>
      <c r="J205" s="2">
        <v>0.19700000000000001</v>
      </c>
      <c r="K205" s="2">
        <v>0.14599999999999999</v>
      </c>
      <c r="L205" s="2">
        <v>0.29399999999999998</v>
      </c>
      <c r="M205" s="2">
        <v>0.33100000000000002</v>
      </c>
      <c r="N205" s="2">
        <v>0.19900000000000001</v>
      </c>
      <c r="O205" s="2">
        <v>9.4799999999999995E-2</v>
      </c>
      <c r="P205" s="2">
        <v>0.17199999999999999</v>
      </c>
      <c r="Q205" s="2">
        <v>0.154</v>
      </c>
      <c r="R205" s="2">
        <v>0.35699999999999998</v>
      </c>
      <c r="S205" s="2">
        <v>5.0500000000000003E-2</v>
      </c>
      <c r="T205" s="2">
        <v>0.14599999999999999</v>
      </c>
      <c r="U205" s="2">
        <v>5.6899999999999999E-2</v>
      </c>
      <c r="V205" s="2">
        <v>4.48E-2</v>
      </c>
      <c r="X205" s="2">
        <f t="shared" si="3"/>
        <v>3.2132999999999998</v>
      </c>
    </row>
    <row r="206" spans="1:24" x14ac:dyDescent="0.6">
      <c r="A206" s="3">
        <v>42851</v>
      </c>
      <c r="B206" s="2">
        <v>0.13100000000000001</v>
      </c>
      <c r="C206" s="2">
        <v>0.16700000000000001</v>
      </c>
      <c r="D206" s="2">
        <v>0.124</v>
      </c>
      <c r="E206" s="2">
        <v>0.13600000000000001</v>
      </c>
      <c r="F206" s="2">
        <v>9.6199999999999996E-4</v>
      </c>
      <c r="G206" s="2">
        <v>0.13</v>
      </c>
      <c r="H206" s="2">
        <v>0.16200000000000001</v>
      </c>
      <c r="I206" s="2">
        <v>0.17499999999999999</v>
      </c>
      <c r="J206" s="2">
        <v>0.27500000000000002</v>
      </c>
      <c r="K206" s="2">
        <v>6.6000000000000003E-2</v>
      </c>
      <c r="L206" s="2">
        <v>0.40500000000000003</v>
      </c>
      <c r="M206" s="2">
        <v>0.32600000000000001</v>
      </c>
      <c r="N206" s="2">
        <v>0.20399999999999999</v>
      </c>
      <c r="O206" s="2">
        <v>0.12</v>
      </c>
      <c r="P206" s="2">
        <v>0.16800000000000001</v>
      </c>
      <c r="Q206" s="2">
        <v>0.17499999999999999</v>
      </c>
      <c r="R206" s="2">
        <v>0.36</v>
      </c>
      <c r="S206" s="2">
        <v>0.27</v>
      </c>
      <c r="T206" s="2">
        <v>0.13</v>
      </c>
      <c r="U206" s="2">
        <v>0.187</v>
      </c>
      <c r="V206" s="2">
        <v>5.1900000000000002E-2</v>
      </c>
      <c r="X206" s="2">
        <f t="shared" si="3"/>
        <v>3.763862</v>
      </c>
    </row>
    <row r="207" spans="1:24" x14ac:dyDescent="0.6">
      <c r="A207" s="3">
        <v>42852</v>
      </c>
      <c r="B207" s="2">
        <v>0.125</v>
      </c>
      <c r="C207" s="2">
        <v>0.14899999999999999</v>
      </c>
      <c r="D207" s="2">
        <v>0.128</v>
      </c>
      <c r="E207" s="2">
        <v>0.13600000000000001</v>
      </c>
      <c r="F207" s="2">
        <v>0.21</v>
      </c>
      <c r="G207" s="2">
        <v>0.13200000000000001</v>
      </c>
      <c r="H207" s="2">
        <v>0.26600000000000001</v>
      </c>
      <c r="I207" s="2">
        <v>0.14299999999999999</v>
      </c>
      <c r="J207" s="2">
        <v>0.19500000000000001</v>
      </c>
      <c r="K207" s="2">
        <v>0.11700000000000001</v>
      </c>
      <c r="L207" s="2">
        <v>0.22600000000000001</v>
      </c>
      <c r="M207" s="2">
        <v>0.32700000000000001</v>
      </c>
      <c r="N207" s="2">
        <v>0.20300000000000001</v>
      </c>
      <c r="O207" s="2">
        <v>0.13400000000000001</v>
      </c>
      <c r="P207" s="2">
        <v>0.16900000000000001</v>
      </c>
      <c r="Q207" s="2">
        <v>0.17399999999999999</v>
      </c>
      <c r="R207" s="2">
        <v>0.34100000000000003</v>
      </c>
      <c r="S207" s="2">
        <v>0.23400000000000001</v>
      </c>
      <c r="T207" s="2">
        <v>0.14199999999999999</v>
      </c>
      <c r="U207" s="2">
        <v>0.13500000000000001</v>
      </c>
      <c r="V207" s="2">
        <v>6.7699999999999996E-2</v>
      </c>
      <c r="X207" s="2">
        <f t="shared" si="3"/>
        <v>3.7536999999999998</v>
      </c>
    </row>
    <row r="208" spans="1:24" x14ac:dyDescent="0.6">
      <c r="A208" s="3">
        <v>42853</v>
      </c>
      <c r="B208" s="2">
        <v>0.129</v>
      </c>
      <c r="C208" s="2">
        <v>0.161</v>
      </c>
      <c r="D208" s="2">
        <v>0.125</v>
      </c>
      <c r="E208" s="2">
        <v>0.124</v>
      </c>
      <c r="F208" s="2">
        <v>0.16</v>
      </c>
      <c r="G208" s="2">
        <v>0.13200000000000001</v>
      </c>
      <c r="H208" s="2">
        <v>0.22600000000000001</v>
      </c>
      <c r="I208" s="2">
        <v>0.14899999999999999</v>
      </c>
      <c r="J208" s="2">
        <v>0.20699999999999999</v>
      </c>
      <c r="K208" s="2">
        <v>0.105</v>
      </c>
      <c r="L208" s="2">
        <v>0.221</v>
      </c>
      <c r="M208" s="2">
        <v>0.33100000000000002</v>
      </c>
      <c r="N208" s="2">
        <v>0.193</v>
      </c>
      <c r="O208" s="2">
        <v>0.129</v>
      </c>
      <c r="P208" s="2">
        <v>0.17199999999999999</v>
      </c>
      <c r="Q208" s="2">
        <v>0.16500000000000001</v>
      </c>
      <c r="R208" s="2">
        <v>0.35699999999999998</v>
      </c>
      <c r="S208" s="2">
        <v>0.188</v>
      </c>
      <c r="T208" s="2">
        <v>0.192</v>
      </c>
      <c r="U208" s="2">
        <v>0.114</v>
      </c>
      <c r="V208" s="2">
        <v>9.7100000000000006E-2</v>
      </c>
      <c r="X208" s="2">
        <f t="shared" si="3"/>
        <v>3.6771000000000007</v>
      </c>
    </row>
    <row r="209" spans="1:24" x14ac:dyDescent="0.6">
      <c r="A209" s="3">
        <v>42857</v>
      </c>
      <c r="B209" s="2">
        <v>0.113</v>
      </c>
      <c r="C209" s="2">
        <v>0.152</v>
      </c>
      <c r="D209" s="2">
        <v>0.108</v>
      </c>
      <c r="E209" s="2">
        <v>0.121</v>
      </c>
      <c r="F209" s="2">
        <v>0.10199999999999999</v>
      </c>
      <c r="G209" s="2">
        <v>0.11600000000000001</v>
      </c>
      <c r="H209" s="2">
        <v>0.20300000000000001</v>
      </c>
      <c r="I209" s="2">
        <v>0.14299999999999999</v>
      </c>
      <c r="J209" s="2">
        <v>0.192</v>
      </c>
      <c r="K209" s="2">
        <v>2.46E-2</v>
      </c>
      <c r="L209" s="2">
        <v>0.30499999999999999</v>
      </c>
      <c r="M209" s="2">
        <v>0.24</v>
      </c>
      <c r="N209" s="2">
        <v>0.113</v>
      </c>
      <c r="O209" s="2">
        <v>3.5099999999999999E-2</v>
      </c>
      <c r="P209" s="2">
        <v>0.26200000000000001</v>
      </c>
      <c r="Q209" s="2">
        <v>8.7599999999999997E-2</v>
      </c>
      <c r="R209" s="2">
        <v>0.26</v>
      </c>
      <c r="S209" s="2">
        <v>0.192</v>
      </c>
      <c r="T209" s="2">
        <v>0.14299999999999999</v>
      </c>
      <c r="U209" s="2">
        <v>0.125</v>
      </c>
      <c r="V209" s="2">
        <v>7.6499999999999999E-2</v>
      </c>
      <c r="X209" s="2">
        <f t="shared" si="3"/>
        <v>3.1137999999999999</v>
      </c>
    </row>
    <row r="210" spans="1:24" x14ac:dyDescent="0.6">
      <c r="A210" s="3">
        <v>42859</v>
      </c>
      <c r="B210" s="2">
        <v>0.108</v>
      </c>
      <c r="C210" s="2">
        <v>0.13600000000000001</v>
      </c>
      <c r="D210" s="2">
        <v>0.112</v>
      </c>
      <c r="E210" s="2">
        <v>0.115</v>
      </c>
      <c r="F210" s="2">
        <v>0.20499999999999999</v>
      </c>
      <c r="G210" s="2">
        <v>0.11799999999999999</v>
      </c>
      <c r="H210" s="2">
        <v>0.25900000000000001</v>
      </c>
      <c r="I210" s="2">
        <v>8.8700000000000001E-2</v>
      </c>
      <c r="J210" s="2">
        <v>0.20300000000000001</v>
      </c>
      <c r="K210" s="2">
        <v>9.7000000000000003E-2</v>
      </c>
      <c r="L210" s="2">
        <v>0.29199999999999998</v>
      </c>
      <c r="M210" s="2">
        <v>0.246</v>
      </c>
      <c r="N210" s="2">
        <v>0.109</v>
      </c>
      <c r="O210" s="2">
        <v>6.25E-2</v>
      </c>
      <c r="P210" s="2">
        <v>0.26800000000000002</v>
      </c>
      <c r="Q210" s="2">
        <v>9.1499999999999998E-2</v>
      </c>
      <c r="R210" s="2">
        <v>0.23899999999999999</v>
      </c>
      <c r="S210" s="2">
        <v>0.26700000000000002</v>
      </c>
      <c r="T210" s="2">
        <v>0.15</v>
      </c>
      <c r="U210" s="2">
        <v>0.16700000000000001</v>
      </c>
      <c r="V210" s="2">
        <v>0.10199999999999999</v>
      </c>
      <c r="X210" s="2">
        <f t="shared" si="3"/>
        <v>3.4356999999999993</v>
      </c>
    </row>
    <row r="211" spans="1:24" x14ac:dyDescent="0.6">
      <c r="A211" s="3">
        <v>42863</v>
      </c>
      <c r="B211" s="2">
        <v>1.26E-2</v>
      </c>
      <c r="C211" s="2">
        <v>1.7100000000000001E-2</v>
      </c>
      <c r="D211" s="2">
        <v>2.8300000000000001E-3</v>
      </c>
      <c r="E211" s="2">
        <v>5.4299999999999999E-3</v>
      </c>
      <c r="F211" s="2">
        <v>3.1E-2</v>
      </c>
      <c r="G211" s="2">
        <v>4.8299999999999998E-4</v>
      </c>
      <c r="H211" s="2">
        <v>0.106</v>
      </c>
      <c r="I211" s="2">
        <v>0.26800000000000002</v>
      </c>
      <c r="J211" s="2">
        <v>0.1</v>
      </c>
      <c r="K211" s="2">
        <v>0.18</v>
      </c>
      <c r="L211" s="2">
        <v>0.36099999999999999</v>
      </c>
      <c r="M211" s="2">
        <v>0.13700000000000001</v>
      </c>
      <c r="N211" s="2">
        <v>8.3099999999999997E-3</v>
      </c>
      <c r="O211" s="2">
        <v>0.17100000000000001</v>
      </c>
      <c r="P211" s="2">
        <v>0.159</v>
      </c>
      <c r="Q211" s="2">
        <v>9.1000000000000004E-3</v>
      </c>
      <c r="R211" s="2">
        <v>0.14699999999999999</v>
      </c>
      <c r="S211" s="2">
        <v>0.157</v>
      </c>
      <c r="T211" s="2">
        <v>0.24399999999999999</v>
      </c>
      <c r="U211" s="2">
        <v>0.108</v>
      </c>
      <c r="V211" s="2">
        <v>0.13200000000000001</v>
      </c>
      <c r="X211" s="2">
        <f t="shared" si="3"/>
        <v>2.3568530000000005</v>
      </c>
    </row>
    <row r="212" spans="1:24" x14ac:dyDescent="0.6">
      <c r="A212" s="3">
        <v>42865</v>
      </c>
      <c r="B212" s="2">
        <v>5.7299999999999997E-2</v>
      </c>
      <c r="C212" s="2">
        <v>5.5800000000000002E-2</v>
      </c>
      <c r="D212" s="2">
        <v>4.0399999999999998E-2</v>
      </c>
      <c r="E212" s="2">
        <v>5.4199999999999998E-2</v>
      </c>
      <c r="F212" s="2">
        <v>1.06E-3</v>
      </c>
      <c r="G212" s="2">
        <v>6.7799999999999999E-2</v>
      </c>
      <c r="H212" s="2">
        <v>0.17100000000000001</v>
      </c>
      <c r="I212" s="2">
        <v>0.188</v>
      </c>
      <c r="J212" s="2">
        <v>0.16600000000000001</v>
      </c>
      <c r="K212" s="2">
        <v>0.121</v>
      </c>
      <c r="L212" s="2">
        <v>0.21299999999999999</v>
      </c>
      <c r="M212" s="2">
        <v>0.23</v>
      </c>
      <c r="N212" s="2">
        <v>9.3799999999999994E-2</v>
      </c>
      <c r="O212" s="2">
        <v>6.7799999999999999E-2</v>
      </c>
      <c r="P212" s="2">
        <v>0.252</v>
      </c>
      <c r="Q212" s="2">
        <v>6.9099999999999995E-2</v>
      </c>
      <c r="R212" s="2">
        <v>0.23300000000000001</v>
      </c>
      <c r="S212" s="2">
        <v>0.25700000000000001</v>
      </c>
      <c r="T212" s="2">
        <v>7.9899999999999999E-2</v>
      </c>
      <c r="U212" s="2">
        <v>0.20699999999999999</v>
      </c>
      <c r="V212" s="2">
        <v>0.11799999999999999</v>
      </c>
      <c r="X212" s="2">
        <f t="shared" si="3"/>
        <v>2.74316</v>
      </c>
    </row>
    <row r="213" spans="1:24" x14ac:dyDescent="0.6">
      <c r="A213" s="3">
        <v>42866</v>
      </c>
      <c r="B213" s="2">
        <v>6.8199999999999997E-2</v>
      </c>
      <c r="C213" s="2">
        <v>9.3100000000000002E-2</v>
      </c>
      <c r="D213" s="2">
        <v>0.126</v>
      </c>
      <c r="E213" s="2">
        <v>6.7100000000000007E-2</v>
      </c>
      <c r="F213" s="2">
        <v>0.109</v>
      </c>
      <c r="G213" s="2">
        <v>5.1999999999999998E-2</v>
      </c>
      <c r="H213" s="2">
        <v>0.18</v>
      </c>
      <c r="I213" s="2">
        <v>0.13300000000000001</v>
      </c>
      <c r="J213" s="2">
        <v>0.13900000000000001</v>
      </c>
      <c r="K213" s="2">
        <v>0.112</v>
      </c>
      <c r="L213" s="2">
        <v>0.2</v>
      </c>
      <c r="M213" s="2">
        <v>0.251</v>
      </c>
      <c r="N213" s="2">
        <v>0.11</v>
      </c>
      <c r="O213" s="2">
        <v>6.3799999999999996E-2</v>
      </c>
      <c r="P213" s="2">
        <v>0.27300000000000002</v>
      </c>
      <c r="Q213" s="2">
        <v>0.10100000000000001</v>
      </c>
      <c r="R213" s="2">
        <v>0.249</v>
      </c>
      <c r="S213" s="2">
        <v>0.20799999999999999</v>
      </c>
      <c r="T213" s="2">
        <v>1.3899999999999999E-2</v>
      </c>
      <c r="U213" s="2">
        <v>0.11600000000000001</v>
      </c>
      <c r="V213" s="2">
        <v>2.2700000000000001E-2</v>
      </c>
      <c r="X213" s="2">
        <f t="shared" si="3"/>
        <v>2.6878000000000006</v>
      </c>
    </row>
    <row r="214" spans="1:24" x14ac:dyDescent="0.6">
      <c r="A214" s="3">
        <v>42867</v>
      </c>
      <c r="B214" s="2">
        <v>4.3900000000000002E-2</v>
      </c>
      <c r="C214" s="2">
        <v>8.3500000000000005E-2</v>
      </c>
      <c r="D214" s="2">
        <v>6.0400000000000002E-2</v>
      </c>
      <c r="E214" s="2">
        <v>1.9800000000000002E-2</v>
      </c>
      <c r="F214" s="2">
        <v>0.22700000000000001</v>
      </c>
      <c r="G214" s="2">
        <v>5.5300000000000002E-2</v>
      </c>
      <c r="H214" s="2">
        <v>0.249</v>
      </c>
      <c r="I214" s="2">
        <v>6.2799999999999995E-2</v>
      </c>
      <c r="J214" s="2">
        <v>0.161</v>
      </c>
      <c r="K214" s="2">
        <v>0.14799999999999999</v>
      </c>
      <c r="L214" s="2">
        <v>0.16300000000000001</v>
      </c>
      <c r="M214" s="2">
        <v>0.24399999999999999</v>
      </c>
      <c r="N214" s="2">
        <v>0.104</v>
      </c>
      <c r="O214" s="2">
        <v>3.8300000000000001E-2</v>
      </c>
      <c r="P214" s="2">
        <v>0.26600000000000001</v>
      </c>
      <c r="Q214" s="2">
        <v>7.8200000000000006E-2</v>
      </c>
      <c r="R214" s="2">
        <v>0.25700000000000001</v>
      </c>
      <c r="S214" s="2">
        <v>0.29799999999999999</v>
      </c>
      <c r="T214" s="2">
        <v>3.5699999999999998E-3</v>
      </c>
      <c r="U214" s="2">
        <v>0.19800000000000001</v>
      </c>
      <c r="V214" s="2">
        <v>5.7200000000000001E-2</v>
      </c>
      <c r="X214" s="2">
        <f t="shared" si="3"/>
        <v>2.8179699999999999</v>
      </c>
    </row>
    <row r="215" spans="1:24" x14ac:dyDescent="0.6">
      <c r="A215" s="3">
        <v>42870</v>
      </c>
      <c r="B215" s="2">
        <v>3.3500000000000002E-2</v>
      </c>
      <c r="C215" s="2">
        <v>0.112</v>
      </c>
      <c r="D215" s="2">
        <v>1.8200000000000001E-2</v>
      </c>
      <c r="E215" s="2">
        <v>0.106</v>
      </c>
      <c r="F215" s="2">
        <v>0.249</v>
      </c>
      <c r="G215" s="2">
        <v>4.2900000000000001E-2</v>
      </c>
      <c r="H215" s="2">
        <v>0.26700000000000002</v>
      </c>
      <c r="I215" s="2">
        <v>9.5899999999999999E-2</v>
      </c>
      <c r="J215" s="2">
        <v>0.13200000000000001</v>
      </c>
      <c r="K215" s="2">
        <v>0.106</v>
      </c>
      <c r="L215" s="2">
        <v>0.20699999999999999</v>
      </c>
      <c r="M215" s="2">
        <v>0.24</v>
      </c>
      <c r="N215" s="2">
        <v>0.112</v>
      </c>
      <c r="O215" s="2">
        <v>4.07E-2</v>
      </c>
      <c r="P215" s="2">
        <v>0.26200000000000001</v>
      </c>
      <c r="Q215" s="2">
        <v>8.7599999999999997E-2</v>
      </c>
      <c r="R215" s="2">
        <v>0.26</v>
      </c>
      <c r="S215" s="2">
        <v>0.27800000000000002</v>
      </c>
      <c r="T215" s="2">
        <v>3.5200000000000001E-3</v>
      </c>
      <c r="U215" s="2">
        <v>0.193</v>
      </c>
      <c r="V215" s="2">
        <v>5.1299999999999998E-2</v>
      </c>
      <c r="X215" s="2">
        <f t="shared" si="3"/>
        <v>2.8976200000000003</v>
      </c>
    </row>
    <row r="216" spans="1:24" x14ac:dyDescent="0.6">
      <c r="A216" s="3">
        <v>42871</v>
      </c>
      <c r="B216" s="2">
        <v>3.4200000000000001E-2</v>
      </c>
      <c r="C216" s="2">
        <v>5.6399999999999999E-2</v>
      </c>
      <c r="D216" s="2">
        <v>1.3299999999999999E-2</v>
      </c>
      <c r="E216" s="2">
        <v>6.6000000000000003E-2</v>
      </c>
      <c r="F216" s="2">
        <v>0.16400000000000001</v>
      </c>
      <c r="G216" s="2">
        <v>0.121</v>
      </c>
      <c r="H216" s="2">
        <v>0.23400000000000001</v>
      </c>
      <c r="I216" s="2">
        <v>0.114</v>
      </c>
      <c r="J216" s="2">
        <v>0.123</v>
      </c>
      <c r="K216" s="2">
        <v>0.124</v>
      </c>
      <c r="L216" s="2">
        <v>0.17199999999999999</v>
      </c>
      <c r="M216" s="2">
        <v>0.24099999999999999</v>
      </c>
      <c r="N216" s="2">
        <v>0.113</v>
      </c>
      <c r="O216" s="2">
        <v>5.4899999999999997E-2</v>
      </c>
      <c r="P216" s="2">
        <v>0.26300000000000001</v>
      </c>
      <c r="Q216" s="2">
        <v>8.6999999999999994E-2</v>
      </c>
      <c r="R216" s="2">
        <v>0.24099999999999999</v>
      </c>
      <c r="S216" s="2">
        <v>0.27</v>
      </c>
      <c r="T216" s="2">
        <v>3.7200000000000002E-3</v>
      </c>
      <c r="U216" s="2">
        <v>0.159</v>
      </c>
      <c r="V216" s="2">
        <v>4.6600000000000003E-2</v>
      </c>
      <c r="X216" s="2">
        <f t="shared" si="3"/>
        <v>2.7011199999999995</v>
      </c>
    </row>
    <row r="217" spans="1:24" x14ac:dyDescent="0.6">
      <c r="A217" s="3">
        <v>42872</v>
      </c>
      <c r="B217" s="2">
        <v>4.1200000000000001E-2</v>
      </c>
      <c r="C217" s="2">
        <v>6.6799999999999998E-2</v>
      </c>
      <c r="D217" s="2">
        <v>3.4799999999999998E-2</v>
      </c>
      <c r="E217" s="2">
        <v>9.7199999999999995E-2</v>
      </c>
      <c r="F217" s="2">
        <v>0.183</v>
      </c>
      <c r="G217" s="2">
        <v>8.2100000000000006E-2</v>
      </c>
      <c r="H217" s="2">
        <v>0.20100000000000001</v>
      </c>
      <c r="I217" s="2">
        <v>0.11700000000000001</v>
      </c>
      <c r="J217" s="2">
        <v>0.157</v>
      </c>
      <c r="K217" s="2">
        <v>0.13500000000000001</v>
      </c>
      <c r="L217" s="2">
        <v>0.187</v>
      </c>
      <c r="M217" s="2">
        <v>0.24399999999999999</v>
      </c>
      <c r="N217" s="2">
        <v>0.108</v>
      </c>
      <c r="O217" s="2">
        <v>2.7E-2</v>
      </c>
      <c r="P217" s="2">
        <v>0.26600000000000001</v>
      </c>
      <c r="Q217" s="2">
        <v>6.6500000000000004E-2</v>
      </c>
      <c r="R217" s="2">
        <v>0.25700000000000001</v>
      </c>
      <c r="S217" s="2">
        <v>0.23699999999999999</v>
      </c>
      <c r="T217" s="2">
        <v>1.5E-3</v>
      </c>
      <c r="U217" s="2">
        <v>0.15</v>
      </c>
      <c r="V217" s="2">
        <v>6.2300000000000001E-2</v>
      </c>
      <c r="X217" s="2">
        <f t="shared" si="3"/>
        <v>2.7214000000000005</v>
      </c>
    </row>
    <row r="218" spans="1:24" x14ac:dyDescent="0.6">
      <c r="A218" s="3">
        <v>42873</v>
      </c>
      <c r="B218" s="2">
        <v>4.1599999999999998E-2</v>
      </c>
      <c r="C218" s="2">
        <v>9.8799999999999999E-2</v>
      </c>
      <c r="D218" s="2">
        <v>4.9299999999999997E-2</v>
      </c>
      <c r="E218" s="2">
        <v>0.11899999999999999</v>
      </c>
      <c r="F218" s="2">
        <v>8.5500000000000007E-2</v>
      </c>
      <c r="G218" s="2">
        <v>7.4300000000000005E-2</v>
      </c>
      <c r="H218" s="2">
        <v>0.185</v>
      </c>
      <c r="I218" s="2">
        <v>0.11799999999999999</v>
      </c>
      <c r="J218" s="2">
        <v>8.9300000000000004E-2</v>
      </c>
      <c r="K218" s="2">
        <v>0.107</v>
      </c>
      <c r="L218" s="2">
        <v>0.22800000000000001</v>
      </c>
      <c r="M218" s="2">
        <v>0.24</v>
      </c>
      <c r="N218" s="2">
        <v>0.112</v>
      </c>
      <c r="O218" s="2">
        <v>4.07E-2</v>
      </c>
      <c r="P218" s="2">
        <v>0.26200000000000001</v>
      </c>
      <c r="Q218" s="2">
        <v>8.7599999999999997E-2</v>
      </c>
      <c r="R218" s="2">
        <v>0.26</v>
      </c>
      <c r="S218" s="2">
        <v>0.151</v>
      </c>
      <c r="T218" s="2">
        <v>6.3E-3</v>
      </c>
      <c r="U218" s="2">
        <v>9.5399999999999999E-2</v>
      </c>
      <c r="V218" s="2">
        <v>5.3199999999999997E-2</v>
      </c>
      <c r="X218" s="2">
        <f t="shared" si="3"/>
        <v>2.504</v>
      </c>
    </row>
    <row r="219" spans="1:24" x14ac:dyDescent="0.6">
      <c r="A219" s="3">
        <v>42874</v>
      </c>
      <c r="B219" s="2">
        <v>3.2099999999999997E-2</v>
      </c>
      <c r="C219" s="2">
        <v>7.7799999999999994E-2</v>
      </c>
      <c r="D219" s="2">
        <v>4.7600000000000003E-2</v>
      </c>
      <c r="E219" s="2">
        <v>0.11</v>
      </c>
      <c r="F219" s="2">
        <v>0.13</v>
      </c>
      <c r="G219" s="2">
        <v>9.8599999999999993E-2</v>
      </c>
      <c r="H219" s="2">
        <v>0.22700000000000001</v>
      </c>
      <c r="I219" s="2">
        <v>5.8599999999999999E-2</v>
      </c>
      <c r="J219" s="2">
        <v>0.13100000000000001</v>
      </c>
      <c r="K219" s="2">
        <v>0.187</v>
      </c>
      <c r="L219" s="2">
        <v>0.13700000000000001</v>
      </c>
      <c r="M219" s="2">
        <v>0.24099999999999999</v>
      </c>
      <c r="N219" s="2">
        <v>0.11899999999999999</v>
      </c>
      <c r="O219" s="2">
        <v>3.2300000000000002E-2</v>
      </c>
      <c r="P219" s="2">
        <v>0.26300000000000001</v>
      </c>
      <c r="Q219" s="2">
        <v>6.9500000000000006E-2</v>
      </c>
      <c r="R219" s="2">
        <v>0.24099999999999999</v>
      </c>
      <c r="S219" s="2">
        <v>0.223</v>
      </c>
      <c r="T219" s="2">
        <v>5.5700000000000003E-3</v>
      </c>
      <c r="U219" s="2">
        <v>0.124</v>
      </c>
      <c r="V219" s="2">
        <v>4.4699999999999997E-2</v>
      </c>
      <c r="X219" s="2">
        <f t="shared" si="3"/>
        <v>2.5997700000000004</v>
      </c>
    </row>
    <row r="220" spans="1:24" x14ac:dyDescent="0.6">
      <c r="A220" s="3">
        <v>42877</v>
      </c>
      <c r="B220" s="2">
        <v>0.122</v>
      </c>
      <c r="C220" s="2">
        <v>8.77E-2</v>
      </c>
      <c r="D220" s="2">
        <v>5.6500000000000002E-2</v>
      </c>
      <c r="E220" s="2">
        <v>8.2600000000000007E-2</v>
      </c>
      <c r="F220" s="2">
        <v>0.21199999999999999</v>
      </c>
      <c r="G220" s="2">
        <v>7.2099999999999997E-2</v>
      </c>
      <c r="H220" s="2">
        <v>0.246</v>
      </c>
      <c r="I220" s="2">
        <v>7.9799999999999996E-2</v>
      </c>
      <c r="J220" s="2">
        <v>0.13300000000000001</v>
      </c>
      <c r="K220" s="2">
        <v>5.5E-2</v>
      </c>
      <c r="L220" s="2">
        <v>0.25600000000000001</v>
      </c>
      <c r="M220" s="2">
        <v>0.24399999999999999</v>
      </c>
      <c r="N220" s="2">
        <v>0.10100000000000001</v>
      </c>
      <c r="O220" s="2">
        <v>4.9599999999999998E-2</v>
      </c>
      <c r="P220" s="2">
        <v>0.26600000000000001</v>
      </c>
      <c r="Q220" s="2">
        <v>8.4000000000000005E-2</v>
      </c>
      <c r="R220" s="2">
        <v>0.25700000000000001</v>
      </c>
      <c r="S220" s="2">
        <v>0.28100000000000003</v>
      </c>
      <c r="T220" s="2">
        <v>1.32E-2</v>
      </c>
      <c r="U220" s="2">
        <v>0.184</v>
      </c>
      <c r="V220" s="2">
        <v>4.4900000000000002E-2</v>
      </c>
      <c r="X220" s="2">
        <f t="shared" si="3"/>
        <v>2.9274000000000004</v>
      </c>
    </row>
    <row r="221" spans="1:24" x14ac:dyDescent="0.6">
      <c r="A221" s="3">
        <v>42878</v>
      </c>
      <c r="B221" s="2">
        <v>9.7900000000000001E-2</v>
      </c>
      <c r="C221" s="2">
        <v>0.127</v>
      </c>
      <c r="D221" s="2">
        <v>0.107</v>
      </c>
      <c r="E221" s="2">
        <v>0.14299999999999999</v>
      </c>
      <c r="F221" s="2">
        <v>0.218</v>
      </c>
      <c r="G221" s="2">
        <v>0.126</v>
      </c>
      <c r="H221" s="2">
        <v>0.26700000000000002</v>
      </c>
      <c r="I221" s="2">
        <v>0.123</v>
      </c>
      <c r="J221" s="2">
        <v>0.161</v>
      </c>
      <c r="K221" s="2">
        <v>0.17799999999999999</v>
      </c>
      <c r="L221" s="2">
        <v>8.7800000000000003E-2</v>
      </c>
      <c r="M221" s="2">
        <v>0.24</v>
      </c>
      <c r="N221" s="2">
        <v>0.115</v>
      </c>
      <c r="O221" s="2">
        <v>2.9399999999999999E-2</v>
      </c>
      <c r="P221" s="2">
        <v>0.26200000000000001</v>
      </c>
      <c r="Q221" s="2">
        <v>8.1799999999999998E-2</v>
      </c>
      <c r="R221" s="2">
        <v>0.26</v>
      </c>
      <c r="S221" s="2">
        <v>0.191</v>
      </c>
      <c r="T221" s="2">
        <v>2.35E-2</v>
      </c>
      <c r="U221" s="2">
        <v>0.125</v>
      </c>
      <c r="V221" s="2">
        <v>3.0499999999999999E-2</v>
      </c>
      <c r="X221" s="2">
        <f t="shared" si="3"/>
        <v>2.9938999999999996</v>
      </c>
    </row>
    <row r="222" spans="1:24" x14ac:dyDescent="0.6">
      <c r="A222" s="3">
        <v>42879</v>
      </c>
      <c r="B222" s="2">
        <v>0.111</v>
      </c>
      <c r="C222" s="2">
        <v>0.115</v>
      </c>
      <c r="D222" s="2">
        <v>0.113</v>
      </c>
      <c r="E222" s="2">
        <v>0.122</v>
      </c>
      <c r="F222" s="2">
        <v>0.224</v>
      </c>
      <c r="G222" s="2">
        <v>0.113</v>
      </c>
      <c r="H222" s="2">
        <v>0.26300000000000001</v>
      </c>
      <c r="I222" s="2">
        <v>0.109</v>
      </c>
      <c r="J222" s="2">
        <v>0.16800000000000001</v>
      </c>
      <c r="K222" s="2">
        <v>7.1099999999999997E-2</v>
      </c>
      <c r="L222" s="2">
        <v>0.27600000000000002</v>
      </c>
      <c r="M222" s="2">
        <v>0.24099999999999999</v>
      </c>
      <c r="N222" s="2">
        <v>0.111</v>
      </c>
      <c r="O222" s="2">
        <v>6.0600000000000001E-2</v>
      </c>
      <c r="P222" s="2">
        <v>0.26300000000000001</v>
      </c>
      <c r="Q222" s="2">
        <v>8.6999999999999994E-2</v>
      </c>
      <c r="R222" s="2">
        <v>0.24099999999999999</v>
      </c>
      <c r="S222" s="2">
        <v>0.28199999999999997</v>
      </c>
      <c r="T222" s="2">
        <v>2.23E-2</v>
      </c>
      <c r="U222" s="2">
        <v>0.16900000000000001</v>
      </c>
      <c r="V222" s="2">
        <v>2.0799999999999999E-2</v>
      </c>
      <c r="X222" s="2">
        <f t="shared" si="3"/>
        <v>3.1828000000000003</v>
      </c>
    </row>
    <row r="223" spans="1:24" x14ac:dyDescent="0.6">
      <c r="A223" s="3">
        <v>42880</v>
      </c>
      <c r="B223" s="2">
        <v>0.105</v>
      </c>
      <c r="C223" s="2">
        <v>0.14599999999999999</v>
      </c>
      <c r="D223" s="2">
        <v>0.107</v>
      </c>
      <c r="E223" s="2">
        <v>0.109</v>
      </c>
      <c r="F223" s="2">
        <v>0.28599999999999998</v>
      </c>
      <c r="G223" s="2">
        <v>0.11700000000000001</v>
      </c>
      <c r="H223" s="2">
        <v>0.28100000000000003</v>
      </c>
      <c r="I223" s="2">
        <v>0.11</v>
      </c>
      <c r="J223" s="2">
        <v>0.20899999999999999</v>
      </c>
      <c r="K223" s="2">
        <v>0.125</v>
      </c>
      <c r="L223" s="2">
        <v>0.223</v>
      </c>
      <c r="M223" s="2">
        <v>0.24399999999999999</v>
      </c>
      <c r="N223" s="2">
        <v>0.10199999999999999</v>
      </c>
      <c r="O223" s="2">
        <v>4.3900000000000002E-2</v>
      </c>
      <c r="P223" s="2">
        <v>0.26600000000000001</v>
      </c>
      <c r="Q223" s="2">
        <v>7.8200000000000006E-2</v>
      </c>
      <c r="R223" s="2">
        <v>0.25700000000000001</v>
      </c>
      <c r="S223" s="2">
        <v>0.29299999999999998</v>
      </c>
      <c r="T223" s="2">
        <v>3.7600000000000001E-2</v>
      </c>
      <c r="U223" s="2">
        <v>0.193</v>
      </c>
      <c r="V223" s="2">
        <v>2.4500000000000001E-2</v>
      </c>
      <c r="X223" s="2">
        <f t="shared" si="3"/>
        <v>3.3572000000000002</v>
      </c>
    </row>
    <row r="224" spans="1:24" x14ac:dyDescent="0.6">
      <c r="A224" s="3">
        <v>42881</v>
      </c>
      <c r="B224" s="2">
        <v>0.107</v>
      </c>
      <c r="C224" s="2">
        <v>0.14199999999999999</v>
      </c>
      <c r="D224" s="2">
        <v>9.7299999999999998E-2</v>
      </c>
      <c r="E224" s="2">
        <v>0.107</v>
      </c>
      <c r="F224" s="2">
        <v>0.19800000000000001</v>
      </c>
      <c r="G224" s="2">
        <v>0.10199999999999999</v>
      </c>
      <c r="H224" s="2">
        <v>0.245</v>
      </c>
      <c r="I224" s="2">
        <v>0.17899999999999999</v>
      </c>
      <c r="J224" s="2">
        <v>0.18</v>
      </c>
      <c r="K224" s="2">
        <v>1.6500000000000001E-2</v>
      </c>
      <c r="L224" s="2">
        <v>0.28899999999999998</v>
      </c>
      <c r="M224" s="2">
        <v>0.24</v>
      </c>
      <c r="N224" s="2">
        <v>0.105</v>
      </c>
      <c r="O224" s="2">
        <v>6.3299999999999995E-2</v>
      </c>
      <c r="P224" s="2">
        <v>0.26200000000000001</v>
      </c>
      <c r="Q224" s="2">
        <v>0.105</v>
      </c>
      <c r="R224" s="2">
        <v>0.26</v>
      </c>
      <c r="S224" s="2">
        <v>0.318</v>
      </c>
      <c r="T224" s="2">
        <v>1.3299999999999999E-2</v>
      </c>
      <c r="U224" s="2">
        <v>0.223</v>
      </c>
      <c r="V224" s="2">
        <v>2.7799999999999998E-2</v>
      </c>
      <c r="X224" s="2">
        <f t="shared" si="3"/>
        <v>3.2802000000000002</v>
      </c>
    </row>
    <row r="225" spans="1:24" x14ac:dyDescent="0.6">
      <c r="A225" s="3">
        <v>42884</v>
      </c>
      <c r="B225" s="2">
        <v>9.2100000000000001E-2</v>
      </c>
      <c r="C225" s="2">
        <v>0.108</v>
      </c>
      <c r="D225" s="2">
        <v>8.8599999999999998E-2</v>
      </c>
      <c r="E225" s="2">
        <v>9.9599999999999994E-2</v>
      </c>
      <c r="F225" s="2">
        <v>0.16600000000000001</v>
      </c>
      <c r="G225" s="2">
        <v>9.5899999999999999E-2</v>
      </c>
      <c r="H225" s="2">
        <v>0.23599999999999999</v>
      </c>
      <c r="I225" s="2">
        <v>0.16700000000000001</v>
      </c>
      <c r="J225" s="2">
        <v>0.186</v>
      </c>
      <c r="K225" s="2">
        <v>0.111</v>
      </c>
      <c r="L225" s="2">
        <v>0.217</v>
      </c>
      <c r="M225" s="2">
        <v>0.24099999999999999</v>
      </c>
      <c r="N225" s="2">
        <v>0.1</v>
      </c>
      <c r="O225" s="2">
        <v>0.1</v>
      </c>
      <c r="P225" s="2">
        <v>0.26300000000000001</v>
      </c>
      <c r="Q225" s="2">
        <v>0.11</v>
      </c>
      <c r="R225" s="2">
        <v>0.24099999999999999</v>
      </c>
      <c r="S225" s="2">
        <v>0.25600000000000001</v>
      </c>
      <c r="T225" s="2">
        <v>2.0100000000000001E-3</v>
      </c>
      <c r="U225" s="2">
        <v>0.14699999999999999</v>
      </c>
      <c r="V225" s="2">
        <v>3.0700000000000002E-2</v>
      </c>
      <c r="X225" s="2">
        <f t="shared" si="3"/>
        <v>3.0579099999999992</v>
      </c>
    </row>
    <row r="226" spans="1:24" x14ac:dyDescent="0.6">
      <c r="A226" s="3">
        <v>42885</v>
      </c>
      <c r="B226" s="2">
        <v>8.9899999999999994E-2</v>
      </c>
      <c r="C226" s="2">
        <v>0.13</v>
      </c>
      <c r="D226" s="2">
        <v>9.6299999999999997E-2</v>
      </c>
      <c r="E226" s="2">
        <v>9.5000000000000001E-2</v>
      </c>
      <c r="F226" s="2">
        <v>0.25700000000000001</v>
      </c>
      <c r="G226" s="2">
        <v>0.10299999999999999</v>
      </c>
      <c r="H226" s="2">
        <v>0.26500000000000001</v>
      </c>
      <c r="I226" s="2">
        <v>0.10299999999999999</v>
      </c>
      <c r="J226" s="2">
        <v>0.18099999999999999</v>
      </c>
      <c r="K226" s="2">
        <v>0.187</v>
      </c>
      <c r="L226" s="2">
        <v>0.14799999999999999</v>
      </c>
      <c r="M226" s="2">
        <v>0.24399999999999999</v>
      </c>
      <c r="N226" s="2">
        <v>9.3899999999999997E-2</v>
      </c>
      <c r="O226" s="2">
        <v>7.22E-2</v>
      </c>
      <c r="P226" s="2">
        <v>0.26600000000000001</v>
      </c>
      <c r="Q226" s="2">
        <v>9.5600000000000004E-2</v>
      </c>
      <c r="R226" s="2">
        <v>0.25700000000000001</v>
      </c>
      <c r="S226" s="2">
        <v>0.20399999999999999</v>
      </c>
      <c r="T226" s="2">
        <v>3.6999999999999998E-2</v>
      </c>
      <c r="U226" s="2">
        <v>0.121</v>
      </c>
      <c r="V226" s="2">
        <v>1.5299999999999999E-2</v>
      </c>
      <c r="X226" s="2">
        <f t="shared" si="3"/>
        <v>3.0612000000000004</v>
      </c>
    </row>
    <row r="227" spans="1:24" x14ac:dyDescent="0.6">
      <c r="A227" s="3">
        <v>42886</v>
      </c>
      <c r="B227" s="2">
        <v>9.5100000000000004E-2</v>
      </c>
      <c r="C227" s="2">
        <v>0.13600000000000001</v>
      </c>
      <c r="D227" s="2">
        <v>9.2899999999999996E-2</v>
      </c>
      <c r="E227" s="2">
        <v>0.108</v>
      </c>
      <c r="F227" s="2">
        <v>0.184</v>
      </c>
      <c r="G227" s="2">
        <v>0.10199999999999999</v>
      </c>
      <c r="H227" s="2">
        <v>0.23799999999999999</v>
      </c>
      <c r="I227" s="2">
        <v>0.193</v>
      </c>
      <c r="J227" s="2">
        <v>0.17599999999999999</v>
      </c>
      <c r="K227" s="2">
        <v>0.129</v>
      </c>
      <c r="L227" s="2">
        <v>0.14199999999999999</v>
      </c>
      <c r="M227" s="2">
        <v>0.24</v>
      </c>
      <c r="N227" s="2">
        <v>0.105</v>
      </c>
      <c r="O227" s="2">
        <v>6.3299999999999995E-2</v>
      </c>
      <c r="P227" s="2">
        <v>0.26200000000000001</v>
      </c>
      <c r="Q227" s="2">
        <v>0.105</v>
      </c>
      <c r="R227" s="2">
        <v>0.26</v>
      </c>
      <c r="S227" s="2">
        <v>0.309</v>
      </c>
      <c r="T227" s="2">
        <v>9.1900000000000003E-3</v>
      </c>
      <c r="U227" s="2">
        <v>0.216</v>
      </c>
      <c r="V227" s="2">
        <v>3.2099999999999997E-2</v>
      </c>
      <c r="X227" s="2">
        <f t="shared" si="3"/>
        <v>3.1975899999999995</v>
      </c>
    </row>
    <row r="228" spans="1:24" x14ac:dyDescent="0.6">
      <c r="A228" s="3">
        <v>42887</v>
      </c>
      <c r="B228" s="2">
        <v>0.10100000000000001</v>
      </c>
      <c r="C228" s="2">
        <v>0.124</v>
      </c>
      <c r="D228" s="2">
        <v>9.7500000000000003E-2</v>
      </c>
      <c r="E228" s="2">
        <v>0.112</v>
      </c>
      <c r="F228" s="2">
        <v>0.26900000000000002</v>
      </c>
      <c r="G228" s="2">
        <v>0.109</v>
      </c>
      <c r="H228" s="2">
        <v>0.28799999999999998</v>
      </c>
      <c r="I228" s="2">
        <v>5.6899999999999999E-2</v>
      </c>
      <c r="J228" s="2">
        <v>0.20399999999999999</v>
      </c>
      <c r="K228" s="2">
        <v>0.161</v>
      </c>
      <c r="L228" s="2">
        <v>0.23100000000000001</v>
      </c>
      <c r="M228" s="2">
        <v>0.24099999999999999</v>
      </c>
      <c r="N228" s="2">
        <v>0.108</v>
      </c>
      <c r="O228" s="2">
        <v>7.1900000000000006E-2</v>
      </c>
      <c r="P228" s="2">
        <v>0.26300000000000001</v>
      </c>
      <c r="Q228" s="2">
        <v>9.8599999999999993E-2</v>
      </c>
      <c r="R228" s="2">
        <v>0.24099999999999999</v>
      </c>
      <c r="S228" s="2">
        <v>0.29499999999999998</v>
      </c>
      <c r="T228" s="2">
        <v>8.0599999999999995E-3</v>
      </c>
      <c r="U228" s="2">
        <v>0.17899999999999999</v>
      </c>
      <c r="V228" s="2">
        <v>0.03</v>
      </c>
      <c r="X228" s="2">
        <f t="shared" si="3"/>
        <v>3.2889599999999994</v>
      </c>
    </row>
    <row r="229" spans="1:24" x14ac:dyDescent="0.6">
      <c r="A229" s="3">
        <v>42888</v>
      </c>
      <c r="B229" s="2">
        <v>0.10100000000000001</v>
      </c>
      <c r="C229" s="2">
        <v>0.13700000000000001</v>
      </c>
      <c r="D229" s="2">
        <v>9.8100000000000007E-2</v>
      </c>
      <c r="E229" s="2">
        <v>9.7600000000000006E-2</v>
      </c>
      <c r="F229" s="2">
        <v>0.248</v>
      </c>
      <c r="G229" s="2">
        <v>0.106</v>
      </c>
      <c r="H229" s="2">
        <v>0.26100000000000001</v>
      </c>
      <c r="I229" s="2">
        <v>2.12E-2</v>
      </c>
      <c r="J229" s="2">
        <v>0.187</v>
      </c>
      <c r="K229" s="2">
        <v>0.154</v>
      </c>
      <c r="L229" s="2">
        <v>0.24399999999999999</v>
      </c>
      <c r="M229" s="2">
        <v>0.24399999999999999</v>
      </c>
      <c r="N229" s="2">
        <v>9.5399999999999999E-2</v>
      </c>
      <c r="O229" s="2">
        <v>6.6500000000000004E-2</v>
      </c>
      <c r="P229" s="2">
        <v>0.26600000000000001</v>
      </c>
      <c r="Q229" s="2">
        <v>9.5600000000000004E-2</v>
      </c>
      <c r="R229" s="2">
        <v>0.25700000000000001</v>
      </c>
      <c r="S229" s="2">
        <v>0.29399999999999998</v>
      </c>
      <c r="T229" s="2">
        <v>2.1000000000000001E-2</v>
      </c>
      <c r="U229" s="2">
        <v>0.19400000000000001</v>
      </c>
      <c r="V229" s="2">
        <v>3.1600000000000003E-2</v>
      </c>
      <c r="X229" s="2">
        <f t="shared" si="3"/>
        <v>3.22</v>
      </c>
    </row>
    <row r="230" spans="1:24" x14ac:dyDescent="0.6">
      <c r="A230" s="3">
        <v>42891</v>
      </c>
      <c r="B230" s="2">
        <v>9.6799999999999997E-2</v>
      </c>
      <c r="C230" s="2">
        <v>0.14199999999999999</v>
      </c>
      <c r="D230" s="2">
        <v>9.8199999999999996E-2</v>
      </c>
      <c r="E230" s="2">
        <v>0.11600000000000001</v>
      </c>
      <c r="F230" s="2">
        <v>0.247</v>
      </c>
      <c r="G230" s="2">
        <v>0.11</v>
      </c>
      <c r="H230" s="2">
        <v>0.27</v>
      </c>
      <c r="I230" s="2">
        <v>5.3E-3</v>
      </c>
      <c r="J230" s="2">
        <v>0.186</v>
      </c>
      <c r="K230" s="2">
        <v>0.21099999999999999</v>
      </c>
      <c r="L230" s="2">
        <v>0.17499999999999999</v>
      </c>
      <c r="M230" s="2">
        <v>0.24</v>
      </c>
      <c r="N230" s="2">
        <v>0.11</v>
      </c>
      <c r="O230" s="2">
        <v>4.6399999999999997E-2</v>
      </c>
      <c r="P230" s="2">
        <v>0.26200000000000001</v>
      </c>
      <c r="Q230" s="2">
        <v>9.35E-2</v>
      </c>
      <c r="R230" s="2">
        <v>0.26</v>
      </c>
      <c r="S230" s="2">
        <v>0.29399999999999998</v>
      </c>
      <c r="T230" s="2">
        <v>1.23E-2</v>
      </c>
      <c r="U230" s="2">
        <v>0.20399999999999999</v>
      </c>
      <c r="V230" s="2">
        <v>3.4500000000000003E-2</v>
      </c>
      <c r="X230" s="2">
        <f t="shared" si="3"/>
        <v>3.2140000000000004</v>
      </c>
    </row>
    <row r="231" spans="1:24" x14ac:dyDescent="0.6">
      <c r="A231" s="3">
        <v>42893</v>
      </c>
      <c r="B231" s="2">
        <v>0.108</v>
      </c>
      <c r="C231" s="2">
        <v>0.127</v>
      </c>
      <c r="D231" s="2">
        <v>0.109</v>
      </c>
      <c r="E231" s="2">
        <v>0.11</v>
      </c>
      <c r="F231" s="2">
        <v>0.185</v>
      </c>
      <c r="G231" s="2">
        <v>0.113</v>
      </c>
      <c r="H231" s="2">
        <v>0.248</v>
      </c>
      <c r="I231" s="2">
        <v>0.14899999999999999</v>
      </c>
      <c r="J231" s="2">
        <v>0.16700000000000001</v>
      </c>
      <c r="K231" s="2">
        <v>9.4399999999999998E-2</v>
      </c>
      <c r="L231" s="2">
        <v>0.25</v>
      </c>
      <c r="M231" s="2">
        <v>0.246</v>
      </c>
      <c r="N231" s="2">
        <v>0.106</v>
      </c>
      <c r="O231" s="2">
        <v>7.3800000000000004E-2</v>
      </c>
      <c r="P231" s="2">
        <v>0.26800000000000002</v>
      </c>
      <c r="Q231" s="2">
        <v>9.7299999999999998E-2</v>
      </c>
      <c r="R231" s="2">
        <v>0.23899999999999999</v>
      </c>
      <c r="S231" s="2">
        <v>0.311</v>
      </c>
      <c r="T231" s="2">
        <v>5.3299999999999997E-3</v>
      </c>
      <c r="U231" s="2">
        <v>0.20200000000000001</v>
      </c>
      <c r="V231" s="2">
        <v>3.1899999999999998E-2</v>
      </c>
      <c r="X231" s="2">
        <f t="shared" si="3"/>
        <v>3.2407299999999992</v>
      </c>
    </row>
    <row r="232" spans="1:24" x14ac:dyDescent="0.6">
      <c r="A232" s="3">
        <v>42894</v>
      </c>
      <c r="B232" s="2">
        <v>8.3400000000000002E-3</v>
      </c>
      <c r="C232" s="2">
        <v>1.7100000000000001E-2</v>
      </c>
      <c r="D232" s="2">
        <v>7.28E-3</v>
      </c>
      <c r="E232" s="2">
        <v>3.7299999999999998E-3</v>
      </c>
      <c r="F232" s="2">
        <v>2.1100000000000001E-2</v>
      </c>
      <c r="G232" s="2">
        <v>2.1800000000000001E-3</v>
      </c>
      <c r="H232" s="2">
        <v>0.10100000000000001</v>
      </c>
      <c r="I232" s="2">
        <v>0.18099999999999999</v>
      </c>
      <c r="J232" s="2">
        <v>2.8299999999999999E-2</v>
      </c>
      <c r="K232" s="2">
        <v>0.253</v>
      </c>
      <c r="L232" s="2">
        <v>0.32</v>
      </c>
      <c r="M232" s="2">
        <v>0.13700000000000001</v>
      </c>
      <c r="N232" s="2">
        <v>7.26E-3</v>
      </c>
      <c r="O232" s="2">
        <v>0.17100000000000001</v>
      </c>
      <c r="P232" s="2">
        <v>0.159</v>
      </c>
      <c r="Q232" s="2">
        <v>1.49E-2</v>
      </c>
      <c r="R232" s="2">
        <v>0.14699999999999999</v>
      </c>
      <c r="S232" s="2">
        <v>0.20300000000000001</v>
      </c>
      <c r="T232" s="2">
        <v>6.3600000000000004E-2</v>
      </c>
      <c r="U232" s="2">
        <v>0.14499999999999999</v>
      </c>
      <c r="V232" s="2">
        <v>3.1E-2</v>
      </c>
      <c r="X232" s="2">
        <f t="shared" si="3"/>
        <v>2.0217900000000002</v>
      </c>
    </row>
    <row r="233" spans="1:24" x14ac:dyDescent="0.6">
      <c r="A233" s="3">
        <v>42895</v>
      </c>
      <c r="B233" s="2">
        <v>6.2799999999999995E-2</v>
      </c>
      <c r="C233" s="2">
        <v>5.28E-2</v>
      </c>
      <c r="D233" s="2">
        <v>2.7900000000000001E-2</v>
      </c>
      <c r="E233" s="2">
        <v>2.9899999999999999E-2</v>
      </c>
      <c r="F233" s="2">
        <v>1.7099999999999999E-3</v>
      </c>
      <c r="G233" s="2">
        <v>4.4499999999999998E-2</v>
      </c>
      <c r="H233" s="2">
        <v>0.16600000000000001</v>
      </c>
      <c r="I233" s="2">
        <v>0.26800000000000002</v>
      </c>
      <c r="J233" s="2">
        <v>0.11799999999999999</v>
      </c>
      <c r="K233" s="2">
        <v>1.21E-2</v>
      </c>
      <c r="L233" s="2">
        <v>0.28599999999999998</v>
      </c>
      <c r="M233" s="2">
        <v>0.23</v>
      </c>
      <c r="N233" s="2">
        <v>8.0399999999999999E-2</v>
      </c>
      <c r="O233" s="2">
        <v>0.113</v>
      </c>
      <c r="P233" s="2">
        <v>0.252</v>
      </c>
      <c r="Q233" s="2">
        <v>9.8199999999999996E-2</v>
      </c>
      <c r="R233" s="2">
        <v>0.23300000000000001</v>
      </c>
      <c r="S233" s="2">
        <v>0.314</v>
      </c>
      <c r="T233" s="2">
        <v>8.8900000000000007E-2</v>
      </c>
      <c r="U233" s="2">
        <v>0.252</v>
      </c>
      <c r="V233" s="2">
        <v>1.9599999999999999E-2</v>
      </c>
      <c r="X233" s="2">
        <f t="shared" si="3"/>
        <v>2.75081</v>
      </c>
    </row>
    <row r="234" spans="1:24" x14ac:dyDescent="0.6">
      <c r="A234" s="3">
        <v>42898</v>
      </c>
      <c r="B234" s="2">
        <v>5.7000000000000002E-2</v>
      </c>
      <c r="C234" s="2">
        <v>7.9799999999999996E-2</v>
      </c>
      <c r="D234" s="2">
        <v>0.107</v>
      </c>
      <c r="E234" s="2">
        <v>5.6500000000000002E-2</v>
      </c>
      <c r="F234" s="2">
        <v>0.17599999999999999</v>
      </c>
      <c r="G234" s="2">
        <v>4.2500000000000003E-2</v>
      </c>
      <c r="H234" s="2">
        <v>0.20799999999999999</v>
      </c>
      <c r="I234" s="2">
        <v>9.4299999999999995E-2</v>
      </c>
      <c r="J234" s="2">
        <v>0.17</v>
      </c>
      <c r="K234" s="2">
        <v>0.16</v>
      </c>
      <c r="L234" s="2">
        <v>0.17199999999999999</v>
      </c>
      <c r="M234" s="2">
        <v>0.251</v>
      </c>
      <c r="N234" s="2">
        <v>0.105</v>
      </c>
      <c r="O234" s="2">
        <v>8.0799999999999997E-2</v>
      </c>
      <c r="P234" s="2">
        <v>0.27300000000000002</v>
      </c>
      <c r="Q234" s="2">
        <v>0.112</v>
      </c>
      <c r="R234" s="2">
        <v>0.249</v>
      </c>
      <c r="S234" s="2">
        <v>0.33200000000000002</v>
      </c>
      <c r="T234" s="2">
        <v>0.104</v>
      </c>
      <c r="U234" s="2">
        <v>0.214</v>
      </c>
      <c r="V234" s="2">
        <v>0.124</v>
      </c>
      <c r="X234" s="2">
        <f t="shared" si="3"/>
        <v>3.1679000000000004</v>
      </c>
    </row>
    <row r="235" spans="1:24" x14ac:dyDescent="0.6">
      <c r="A235" s="3">
        <v>42899</v>
      </c>
      <c r="B235" s="2">
        <v>3.1800000000000002E-2</v>
      </c>
      <c r="C235" s="2">
        <v>6.1400000000000003E-2</v>
      </c>
      <c r="D235" s="2">
        <v>4.2799999999999998E-2</v>
      </c>
      <c r="E235" s="2">
        <v>1.06E-2</v>
      </c>
      <c r="F235" s="2">
        <v>0.13500000000000001</v>
      </c>
      <c r="G235" s="2">
        <v>2.52E-2</v>
      </c>
      <c r="H235" s="2">
        <v>0.20100000000000001</v>
      </c>
      <c r="I235" s="2">
        <v>0.11899999999999999</v>
      </c>
      <c r="J235" s="2">
        <v>0.16700000000000001</v>
      </c>
      <c r="K235" s="2">
        <v>7.7899999999999997E-2</v>
      </c>
      <c r="L235" s="2">
        <v>0.21099999999999999</v>
      </c>
      <c r="M235" s="2">
        <v>0.24399999999999999</v>
      </c>
      <c r="N235" s="2">
        <v>8.6999999999999994E-2</v>
      </c>
      <c r="O235" s="2">
        <v>9.4799999999999995E-2</v>
      </c>
      <c r="P235" s="2">
        <v>0.26600000000000001</v>
      </c>
      <c r="Q235" s="2">
        <v>0.113</v>
      </c>
      <c r="R235" s="2">
        <v>0.25700000000000001</v>
      </c>
      <c r="S235" s="2">
        <v>0.318</v>
      </c>
      <c r="T235" s="2">
        <v>9.8199999999999996E-2</v>
      </c>
      <c r="U235" s="2">
        <v>0.21299999999999999</v>
      </c>
      <c r="V235" s="2">
        <v>0.13300000000000001</v>
      </c>
      <c r="X235" s="2">
        <f t="shared" si="3"/>
        <v>2.9066999999999998</v>
      </c>
    </row>
    <row r="236" spans="1:24" x14ac:dyDescent="0.6">
      <c r="A236" s="3">
        <v>42900</v>
      </c>
      <c r="B236" s="2">
        <v>3.9500000000000001E-4</v>
      </c>
      <c r="C236" s="2">
        <v>7.9200000000000007E-2</v>
      </c>
      <c r="D236" s="2">
        <v>1.49E-2</v>
      </c>
      <c r="E236" s="2">
        <v>7.4399999999999994E-2</v>
      </c>
      <c r="F236" s="2">
        <v>1.6299999999999999E-2</v>
      </c>
      <c r="G236" s="2">
        <v>1.01E-2</v>
      </c>
      <c r="H236" s="2">
        <v>0.14699999999999999</v>
      </c>
      <c r="I236" s="2">
        <v>0.253</v>
      </c>
      <c r="J236" s="2">
        <v>0.13500000000000001</v>
      </c>
      <c r="K236" s="2">
        <v>7.3300000000000004E-2</v>
      </c>
      <c r="L236" s="2">
        <v>0.14399999999999999</v>
      </c>
      <c r="M236" s="2">
        <v>0.24</v>
      </c>
      <c r="N236" s="2">
        <v>9.3899999999999997E-2</v>
      </c>
      <c r="O236" s="2">
        <v>0.10299999999999999</v>
      </c>
      <c r="P236" s="2">
        <v>0.26200000000000001</v>
      </c>
      <c r="Q236" s="2">
        <v>0.128</v>
      </c>
      <c r="R236" s="2">
        <v>0.26</v>
      </c>
      <c r="S236" s="2">
        <v>0.27200000000000002</v>
      </c>
      <c r="T236" s="2">
        <v>0.121</v>
      </c>
      <c r="U236" s="2">
        <v>0.185</v>
      </c>
      <c r="V236" s="2">
        <v>0.14099999999999999</v>
      </c>
      <c r="X236" s="2">
        <f t="shared" si="3"/>
        <v>2.753495</v>
      </c>
    </row>
    <row r="237" spans="1:24" x14ac:dyDescent="0.6">
      <c r="A237" s="3">
        <v>42901</v>
      </c>
      <c r="B237" s="2">
        <v>7.5599999999999999E-3</v>
      </c>
      <c r="C237" s="2">
        <v>1.9599999999999999E-2</v>
      </c>
      <c r="D237" s="2">
        <v>2.3800000000000002E-2</v>
      </c>
      <c r="E237" s="2">
        <v>2.01E-2</v>
      </c>
      <c r="F237" s="2">
        <v>3.3899999999999998E-3</v>
      </c>
      <c r="G237" s="2">
        <v>7.5999999999999998E-2</v>
      </c>
      <c r="H237" s="2">
        <v>0.14499999999999999</v>
      </c>
      <c r="I237" s="2">
        <v>0.24399999999999999</v>
      </c>
      <c r="J237" s="2">
        <v>0.17399999999999999</v>
      </c>
      <c r="K237" s="2">
        <v>1.32E-2</v>
      </c>
      <c r="L237" s="2">
        <v>0.22800000000000001</v>
      </c>
      <c r="M237" s="2">
        <v>0.24099999999999999</v>
      </c>
      <c r="N237" s="2">
        <v>8.6699999999999999E-2</v>
      </c>
      <c r="O237" s="2">
        <v>0.14499999999999999</v>
      </c>
      <c r="P237" s="2">
        <v>0.26300000000000001</v>
      </c>
      <c r="Q237" s="2">
        <v>0.13900000000000001</v>
      </c>
      <c r="R237" s="2">
        <v>0.24099999999999999</v>
      </c>
      <c r="S237" s="2">
        <v>0.30599999999999999</v>
      </c>
      <c r="T237" s="2">
        <v>0.128</v>
      </c>
      <c r="U237" s="2">
        <v>0.186</v>
      </c>
      <c r="V237" s="2">
        <v>0.13600000000000001</v>
      </c>
      <c r="X237" s="2">
        <f t="shared" si="3"/>
        <v>2.8263500000000001</v>
      </c>
    </row>
    <row r="238" spans="1:24" x14ac:dyDescent="0.6">
      <c r="A238" s="3">
        <v>42902</v>
      </c>
      <c r="B238" s="2">
        <v>7.5700000000000003E-3</v>
      </c>
      <c r="C238" s="2">
        <v>1.5900000000000001E-2</v>
      </c>
      <c r="D238" s="2">
        <v>1.5100000000000001E-2</v>
      </c>
      <c r="E238" s="2">
        <v>4.7199999999999999E-2</v>
      </c>
      <c r="F238" s="2">
        <v>6.6500000000000004E-2</v>
      </c>
      <c r="G238" s="2">
        <v>3.32E-2</v>
      </c>
      <c r="H238" s="2">
        <v>0.13200000000000001</v>
      </c>
      <c r="I238" s="2">
        <v>0.26100000000000001</v>
      </c>
      <c r="J238" s="2">
        <v>0.125</v>
      </c>
      <c r="K238" s="2">
        <v>0.153</v>
      </c>
      <c r="L238" s="2">
        <v>6.5299999999999997E-2</v>
      </c>
      <c r="M238" s="2">
        <v>0.24399999999999999</v>
      </c>
      <c r="N238" s="2">
        <v>7.8299999999999995E-2</v>
      </c>
      <c r="O238" s="2">
        <v>0.123</v>
      </c>
      <c r="P238" s="2">
        <v>0.26600000000000001</v>
      </c>
      <c r="Q238" s="2">
        <v>0.13100000000000001</v>
      </c>
      <c r="R238" s="2">
        <v>0.25700000000000001</v>
      </c>
      <c r="S238" s="2">
        <v>0.27700000000000002</v>
      </c>
      <c r="T238" s="2">
        <v>0.11899999999999999</v>
      </c>
      <c r="U238" s="2">
        <v>0.17799999999999999</v>
      </c>
      <c r="V238" s="2">
        <v>0.14599999999999999</v>
      </c>
      <c r="X238" s="2">
        <f t="shared" si="3"/>
        <v>2.7410700000000006</v>
      </c>
    </row>
    <row r="239" spans="1:24" x14ac:dyDescent="0.6">
      <c r="A239" s="3">
        <v>42905</v>
      </c>
      <c r="B239" s="2">
        <v>2.46E-2</v>
      </c>
      <c r="C239" s="2">
        <v>3.4599999999999999E-2</v>
      </c>
      <c r="D239" s="2">
        <v>2.24E-2</v>
      </c>
      <c r="E239" s="2">
        <v>5.79E-2</v>
      </c>
      <c r="F239" s="2">
        <v>6.1199999999999997E-2</v>
      </c>
      <c r="G239" s="2">
        <v>1.2699999999999999E-2</v>
      </c>
      <c r="H239" s="2">
        <v>8.9499999999999996E-2</v>
      </c>
      <c r="I239" s="2">
        <v>0.313</v>
      </c>
      <c r="J239" s="2">
        <v>0.15</v>
      </c>
      <c r="K239" s="2">
        <v>7.6200000000000004E-2</v>
      </c>
      <c r="L239" s="2">
        <v>0.14599999999999999</v>
      </c>
      <c r="M239" s="2">
        <v>0.24</v>
      </c>
      <c r="N239" s="2">
        <v>7.6300000000000007E-2</v>
      </c>
      <c r="O239" s="2">
        <v>0.159</v>
      </c>
      <c r="P239" s="2">
        <v>0.26200000000000001</v>
      </c>
      <c r="Q239" s="2">
        <v>0.157</v>
      </c>
      <c r="R239" s="2">
        <v>0.26</v>
      </c>
      <c r="S239" s="2">
        <v>0.28100000000000003</v>
      </c>
      <c r="T239" s="2">
        <v>0.122</v>
      </c>
      <c r="U239" s="2">
        <v>0.191</v>
      </c>
      <c r="V239" s="2">
        <v>0.129</v>
      </c>
      <c r="X239" s="2">
        <f t="shared" si="3"/>
        <v>2.8654000000000002</v>
      </c>
    </row>
    <row r="240" spans="1:24" x14ac:dyDescent="0.6">
      <c r="A240" s="3">
        <v>42906</v>
      </c>
      <c r="B240" s="2">
        <v>4.99E-2</v>
      </c>
      <c r="C240" s="2">
        <v>4.4299999999999999E-3</v>
      </c>
      <c r="D240" s="2">
        <v>3.73E-2</v>
      </c>
      <c r="E240" s="2">
        <v>2.5899999999999999E-2</v>
      </c>
      <c r="F240" s="2">
        <v>0.16400000000000001</v>
      </c>
      <c r="G240" s="2">
        <v>1.46E-2</v>
      </c>
      <c r="H240" s="2">
        <v>4.7500000000000001E-2</v>
      </c>
      <c r="I240" s="2">
        <v>6.2799999999999995E-2</v>
      </c>
      <c r="J240" s="2">
        <v>0.13700000000000001</v>
      </c>
      <c r="K240" s="2">
        <v>0.23300000000000001</v>
      </c>
      <c r="L240" s="2">
        <v>7.9100000000000004E-2</v>
      </c>
      <c r="M240" s="2">
        <v>0.24099999999999999</v>
      </c>
      <c r="N240" s="2">
        <v>6.9500000000000006E-2</v>
      </c>
      <c r="O240" s="2">
        <v>0.20200000000000001</v>
      </c>
      <c r="P240" s="2">
        <v>0.26300000000000001</v>
      </c>
      <c r="Q240" s="2">
        <v>0.16800000000000001</v>
      </c>
      <c r="R240" s="2">
        <v>0.24099999999999999</v>
      </c>
      <c r="S240" s="2">
        <v>0.184</v>
      </c>
      <c r="T240" s="2">
        <v>9.06E-2</v>
      </c>
      <c r="U240" s="2">
        <v>7.3700000000000002E-2</v>
      </c>
      <c r="V240" s="2">
        <v>8.6699999999999999E-2</v>
      </c>
      <c r="X240" s="2">
        <f t="shared" si="3"/>
        <v>2.4750299999999998</v>
      </c>
    </row>
    <row r="241" spans="1:24" x14ac:dyDescent="0.6">
      <c r="A241" s="3">
        <v>42907</v>
      </c>
      <c r="B241" s="2">
        <v>5.0999999999999997E-2</v>
      </c>
      <c r="C241" s="2">
        <v>2.6600000000000001E-4</v>
      </c>
      <c r="D241" s="2">
        <v>1.6E-2</v>
      </c>
      <c r="E241" s="2">
        <v>7.0499999999999998E-3</v>
      </c>
      <c r="F241" s="2">
        <v>3.73E-2</v>
      </c>
      <c r="G241" s="2">
        <v>3.5400000000000002E-3</v>
      </c>
      <c r="H241" s="2">
        <v>9.5299999999999996E-2</v>
      </c>
      <c r="I241" s="2">
        <v>8.2799999999999999E-2</v>
      </c>
      <c r="J241" s="2">
        <v>9.0200000000000002E-2</v>
      </c>
      <c r="K241" s="2">
        <v>0.22</v>
      </c>
      <c r="L241" s="2">
        <v>4.7300000000000002E-2</v>
      </c>
      <c r="M241" s="2">
        <v>0.24399999999999999</v>
      </c>
      <c r="N241" s="2">
        <v>5.67E-2</v>
      </c>
      <c r="O241" s="2">
        <v>0.19600000000000001</v>
      </c>
      <c r="P241" s="2">
        <v>0.26600000000000001</v>
      </c>
      <c r="Q241" s="2">
        <v>0.16500000000000001</v>
      </c>
      <c r="R241" s="2">
        <v>0.25700000000000001</v>
      </c>
      <c r="S241" s="2">
        <v>0.20200000000000001</v>
      </c>
      <c r="T241" s="2">
        <v>7.2499999999999995E-2</v>
      </c>
      <c r="U241" s="2">
        <v>0.105</v>
      </c>
      <c r="V241" s="2">
        <v>8.3099999999999993E-2</v>
      </c>
      <c r="X241" s="2">
        <f t="shared" si="3"/>
        <v>2.2980559999999999</v>
      </c>
    </row>
    <row r="242" spans="1:24" x14ac:dyDescent="0.6">
      <c r="A242" s="3">
        <v>42908</v>
      </c>
      <c r="B242" s="2">
        <v>1.2500000000000001E-2</v>
      </c>
      <c r="C242" s="2">
        <v>4.3099999999999999E-2</v>
      </c>
      <c r="D242" s="2">
        <v>2.2800000000000001E-2</v>
      </c>
      <c r="E242" s="2">
        <v>5.8799999999999998E-2</v>
      </c>
      <c r="F242" s="2">
        <v>1.34E-2</v>
      </c>
      <c r="G242" s="2">
        <v>4.1500000000000002E-2</v>
      </c>
      <c r="H242" s="2">
        <v>0.13600000000000001</v>
      </c>
      <c r="I242" s="2">
        <v>1.9599999999999999E-2</v>
      </c>
      <c r="J242" s="2">
        <v>0.16900000000000001</v>
      </c>
      <c r="K242" s="2">
        <v>0.16400000000000001</v>
      </c>
      <c r="L242" s="2">
        <v>0.17399999999999999</v>
      </c>
      <c r="M242" s="2">
        <v>0.24</v>
      </c>
      <c r="N242" s="2">
        <v>6.5100000000000005E-2</v>
      </c>
      <c r="O242" s="2">
        <v>0.19900000000000001</v>
      </c>
      <c r="P242" s="2">
        <v>0.26200000000000001</v>
      </c>
      <c r="Q242" s="2">
        <v>0.18099999999999999</v>
      </c>
      <c r="R242" s="2">
        <v>0.26</v>
      </c>
      <c r="S242" s="2">
        <v>0.28799999999999998</v>
      </c>
      <c r="T242" s="2">
        <v>7.7899999999999997E-2</v>
      </c>
      <c r="U242" s="2">
        <v>0.19400000000000001</v>
      </c>
      <c r="V242" s="2">
        <v>7.5899999999999995E-2</v>
      </c>
      <c r="X242" s="2">
        <f t="shared" si="3"/>
        <v>2.6975999999999996</v>
      </c>
    </row>
    <row r="243" spans="1:24" x14ac:dyDescent="0.6">
      <c r="A243" s="3">
        <v>42909</v>
      </c>
      <c r="B243" s="2">
        <v>3.6600000000000001E-2</v>
      </c>
      <c r="C243" s="2">
        <v>3.9899999999999998E-2</v>
      </c>
      <c r="D243" s="2">
        <v>4.2299999999999997E-2</v>
      </c>
      <c r="E243" s="2">
        <v>4.3400000000000001E-2</v>
      </c>
      <c r="F243" s="2">
        <v>0.154</v>
      </c>
      <c r="G243" s="2">
        <v>3.5099999999999999E-2</v>
      </c>
      <c r="H243" s="2">
        <v>0.21199999999999999</v>
      </c>
      <c r="I243" s="2">
        <v>0.11700000000000001</v>
      </c>
      <c r="J243" s="2">
        <v>0.183</v>
      </c>
      <c r="K243" s="2">
        <v>0.13800000000000001</v>
      </c>
      <c r="L243" s="2">
        <v>0.191</v>
      </c>
      <c r="M243" s="2">
        <v>0.24099999999999999</v>
      </c>
      <c r="N243" s="2">
        <v>6.4399999999999999E-2</v>
      </c>
      <c r="O243" s="2">
        <v>0.219</v>
      </c>
      <c r="P243" s="2">
        <v>0.26300000000000001</v>
      </c>
      <c r="Q243" s="2">
        <v>0.18</v>
      </c>
      <c r="R243" s="2">
        <v>0.24099999999999999</v>
      </c>
      <c r="S243" s="2">
        <v>0.32100000000000001</v>
      </c>
      <c r="T243" s="2">
        <v>9.5799999999999996E-2</v>
      </c>
      <c r="U243" s="2">
        <v>0.19900000000000001</v>
      </c>
      <c r="V243" s="2">
        <v>8.7900000000000006E-2</v>
      </c>
      <c r="X243" s="2">
        <f t="shared" si="3"/>
        <v>3.1044000000000005</v>
      </c>
    </row>
    <row r="244" spans="1:24" x14ac:dyDescent="0.6">
      <c r="A244" s="3">
        <v>42912</v>
      </c>
      <c r="B244" s="2">
        <v>3.2500000000000001E-2</v>
      </c>
      <c r="C244" s="2">
        <v>5.3400000000000003E-2</v>
      </c>
      <c r="D244" s="2">
        <v>2.1399999999999999E-2</v>
      </c>
      <c r="E244" s="2">
        <v>9.3799999999999994E-3</v>
      </c>
      <c r="F244" s="2">
        <v>0.16500000000000001</v>
      </c>
      <c r="G244" s="2">
        <v>1.77E-2</v>
      </c>
      <c r="H244" s="2">
        <v>0.19800000000000001</v>
      </c>
      <c r="I244" s="2">
        <v>0.11899999999999999</v>
      </c>
      <c r="J244" s="2">
        <v>0.16900000000000001</v>
      </c>
      <c r="K244" s="2">
        <v>9.9000000000000005E-2</v>
      </c>
      <c r="L244" s="2">
        <v>0.24299999999999999</v>
      </c>
      <c r="M244" s="2">
        <v>0.24399999999999999</v>
      </c>
      <c r="N244" s="2">
        <v>4.3299999999999998E-2</v>
      </c>
      <c r="O244" s="2">
        <v>0.247</v>
      </c>
      <c r="P244" s="2">
        <v>0.26600000000000001</v>
      </c>
      <c r="Q244" s="2">
        <v>0.189</v>
      </c>
      <c r="R244" s="2">
        <v>0.25700000000000001</v>
      </c>
      <c r="S244" s="2">
        <v>0.253</v>
      </c>
      <c r="T244" s="2">
        <v>6.5699999999999995E-2</v>
      </c>
      <c r="U244" s="2">
        <v>0.15</v>
      </c>
      <c r="V244" s="2">
        <v>6.4299999999999996E-2</v>
      </c>
      <c r="X244" s="2">
        <f t="shared" si="3"/>
        <v>2.9066800000000002</v>
      </c>
    </row>
    <row r="245" spans="1:24" x14ac:dyDescent="0.6">
      <c r="A245" s="3">
        <v>42913</v>
      </c>
      <c r="B245" s="2">
        <v>3.79E-3</v>
      </c>
      <c r="C245" s="2">
        <v>3.7600000000000001E-2</v>
      </c>
      <c r="D245" s="2">
        <v>6.9899999999999997E-4</v>
      </c>
      <c r="E245" s="2">
        <v>4.4299999999999999E-3</v>
      </c>
      <c r="F245" s="2">
        <v>5.3499999999999999E-2</v>
      </c>
      <c r="G245" s="2">
        <v>1E-3</v>
      </c>
      <c r="H245" s="2">
        <v>0.13700000000000001</v>
      </c>
      <c r="I245" s="2">
        <v>5.2499999999999998E-2</v>
      </c>
      <c r="J245" s="2">
        <v>0.17799999999999999</v>
      </c>
      <c r="K245" s="2">
        <v>0.24</v>
      </c>
      <c r="L245" s="2">
        <v>0.1</v>
      </c>
      <c r="M245" s="2">
        <v>0.24</v>
      </c>
      <c r="N245" s="2">
        <v>4.41E-2</v>
      </c>
      <c r="O245" s="2">
        <v>0.27200000000000002</v>
      </c>
      <c r="P245" s="2">
        <v>0.26200000000000001</v>
      </c>
      <c r="Q245" s="2">
        <v>0.21</v>
      </c>
      <c r="R245" s="2">
        <v>0.26</v>
      </c>
      <c r="S245" s="2">
        <v>1.54E-2</v>
      </c>
      <c r="T245" s="2">
        <v>1.8599999999999998E-2</v>
      </c>
      <c r="U245" s="2">
        <v>9.98E-2</v>
      </c>
      <c r="V245" s="2">
        <v>7.3000000000000001E-3</v>
      </c>
      <c r="X245" s="2">
        <f t="shared" si="3"/>
        <v>2.2377190000000002</v>
      </c>
    </row>
    <row r="246" spans="1:24" x14ac:dyDescent="0.6">
      <c r="A246" s="3">
        <v>42914</v>
      </c>
      <c r="B246" s="2">
        <v>4.1999999999999997E-3</v>
      </c>
      <c r="C246" s="2">
        <v>2.1100000000000001E-2</v>
      </c>
      <c r="D246" s="2">
        <v>2.16E-3</v>
      </c>
      <c r="E246" s="2">
        <v>2.07E-2</v>
      </c>
      <c r="F246" s="2">
        <v>1.18E-2</v>
      </c>
      <c r="G246" s="2">
        <v>1.7000000000000001E-2</v>
      </c>
      <c r="H246" s="2">
        <v>0.112</v>
      </c>
      <c r="I246" s="2">
        <v>0.10299999999999999</v>
      </c>
      <c r="J246" s="2">
        <v>0.17499999999999999</v>
      </c>
      <c r="K246" s="2">
        <v>0.28499999999999998</v>
      </c>
      <c r="L246" s="2">
        <v>4.53E-2</v>
      </c>
      <c r="M246" s="2">
        <v>0.24099999999999999</v>
      </c>
      <c r="N246" s="2">
        <v>5.3499999999999999E-2</v>
      </c>
      <c r="O246" s="2">
        <v>0.25800000000000001</v>
      </c>
      <c r="P246" s="2">
        <v>0.26300000000000001</v>
      </c>
      <c r="Q246" s="2">
        <v>0.19700000000000001</v>
      </c>
      <c r="R246" s="2">
        <v>0.24099999999999999</v>
      </c>
      <c r="S246" s="2">
        <v>0.28299999999999997</v>
      </c>
      <c r="T246" s="2">
        <v>1.6799999999999999E-2</v>
      </c>
      <c r="U246" s="2">
        <v>0.16300000000000001</v>
      </c>
      <c r="V246" s="2">
        <v>5.0899999999999999E-3</v>
      </c>
      <c r="X246" s="2">
        <f t="shared" si="3"/>
        <v>2.5186500000000001</v>
      </c>
    </row>
    <row r="247" spans="1:24" x14ac:dyDescent="0.6">
      <c r="A247" s="3">
        <v>42915</v>
      </c>
      <c r="B247" s="2">
        <v>7.9399999999999991E-3</v>
      </c>
      <c r="C247" s="2">
        <v>4.2500000000000003E-2</v>
      </c>
      <c r="D247" s="2">
        <v>2.6900000000000001E-3</v>
      </c>
      <c r="E247" s="2">
        <v>9.0200000000000002E-4</v>
      </c>
      <c r="F247" s="2">
        <v>0.15</v>
      </c>
      <c r="G247" s="2">
        <v>9.2200000000000008E-3</v>
      </c>
      <c r="H247" s="2">
        <v>0.187</v>
      </c>
      <c r="I247" s="2">
        <v>2.9100000000000001E-2</v>
      </c>
      <c r="J247" s="2">
        <v>0.188</v>
      </c>
      <c r="K247" s="2">
        <v>0.152</v>
      </c>
      <c r="L247" s="2">
        <v>0.24</v>
      </c>
      <c r="M247" s="2">
        <v>0.24399999999999999</v>
      </c>
      <c r="N247" s="2">
        <v>3.8199999999999998E-2</v>
      </c>
      <c r="O247" s="2">
        <v>0.26400000000000001</v>
      </c>
      <c r="P247" s="2">
        <v>0.26600000000000001</v>
      </c>
      <c r="Q247" s="2">
        <v>0.19400000000000001</v>
      </c>
      <c r="R247" s="2">
        <v>0.25700000000000001</v>
      </c>
      <c r="S247" s="2">
        <v>0.249</v>
      </c>
      <c r="T247" s="2">
        <v>4.4799999999999996E-3</v>
      </c>
      <c r="U247" s="2">
        <v>0.14499999999999999</v>
      </c>
      <c r="V247" s="2">
        <v>6.4700000000000001E-3</v>
      </c>
      <c r="X247" s="2">
        <f t="shared" si="3"/>
        <v>2.6775020000000005</v>
      </c>
    </row>
    <row r="248" spans="1:24" x14ac:dyDescent="0.6">
      <c r="A248" s="3">
        <v>42916</v>
      </c>
      <c r="B248" s="2">
        <v>1.06E-2</v>
      </c>
      <c r="C248" s="2">
        <v>5.2699999999999997E-2</v>
      </c>
      <c r="D248" s="2">
        <v>6.9899999999999997E-4</v>
      </c>
      <c r="E248" s="2">
        <v>1.9699999999999999E-2</v>
      </c>
      <c r="F248" s="2">
        <v>0.191</v>
      </c>
      <c r="G248" s="2">
        <v>1.43E-2</v>
      </c>
      <c r="H248" s="2">
        <v>0.219</v>
      </c>
      <c r="I248" s="2">
        <v>9.5200000000000007E-2</v>
      </c>
      <c r="J248" s="2">
        <v>0.17699999999999999</v>
      </c>
      <c r="K248" s="2">
        <v>0.20899999999999999</v>
      </c>
      <c r="L248" s="2">
        <v>0.11</v>
      </c>
      <c r="M248" s="2">
        <v>0.24</v>
      </c>
      <c r="N248" s="2">
        <v>5.3199999999999997E-2</v>
      </c>
      <c r="O248" s="2">
        <v>0.23799999999999999</v>
      </c>
      <c r="P248" s="2">
        <v>0.26200000000000001</v>
      </c>
      <c r="Q248" s="2">
        <v>0.19800000000000001</v>
      </c>
      <c r="R248" s="2">
        <v>0.26</v>
      </c>
      <c r="S248" s="2">
        <v>0.317</v>
      </c>
      <c r="T248" s="2">
        <v>1.55E-2</v>
      </c>
      <c r="U248" s="2">
        <v>0.221</v>
      </c>
      <c r="V248" s="2">
        <v>1.1000000000000001E-3</v>
      </c>
      <c r="X248" s="2">
        <f t="shared" si="3"/>
        <v>2.9049990000000006</v>
      </c>
    </row>
    <row r="249" spans="1:24" x14ac:dyDescent="0.6">
      <c r="A249" s="3">
        <v>42919</v>
      </c>
      <c r="B249" s="2">
        <v>1.77E-2</v>
      </c>
      <c r="C249" s="2">
        <v>4.0399999999999998E-2</v>
      </c>
      <c r="D249" s="2">
        <v>1.38E-2</v>
      </c>
      <c r="E249" s="2">
        <v>2.8299999999999999E-2</v>
      </c>
      <c r="F249" s="2">
        <v>0.129</v>
      </c>
      <c r="G249" s="2">
        <v>2.47E-2</v>
      </c>
      <c r="H249" s="2">
        <v>0.19800000000000001</v>
      </c>
      <c r="I249" s="2">
        <v>1.46E-2</v>
      </c>
      <c r="J249" s="2">
        <v>0.192</v>
      </c>
      <c r="K249" s="2">
        <v>0.214</v>
      </c>
      <c r="L249" s="2">
        <v>0.193</v>
      </c>
      <c r="M249" s="2">
        <v>0.24099999999999999</v>
      </c>
      <c r="N249" s="2">
        <v>5.79E-2</v>
      </c>
      <c r="O249" s="2">
        <v>0.24099999999999999</v>
      </c>
      <c r="P249" s="2">
        <v>0.26300000000000001</v>
      </c>
      <c r="Q249" s="2">
        <v>0.192</v>
      </c>
      <c r="R249" s="2">
        <v>0.24099999999999999</v>
      </c>
      <c r="S249" s="2">
        <v>0.24</v>
      </c>
      <c r="T249" s="2">
        <v>3.5799999999999998E-2</v>
      </c>
      <c r="U249" s="2">
        <v>0.124</v>
      </c>
      <c r="V249" s="2">
        <v>1.9599999999999999E-2</v>
      </c>
      <c r="X249" s="2">
        <f t="shared" si="3"/>
        <v>2.7208000000000006</v>
      </c>
    </row>
    <row r="250" spans="1:24" x14ac:dyDescent="0.6">
      <c r="A250" s="3">
        <v>42920</v>
      </c>
      <c r="B250" s="2">
        <v>2.4799999999999999E-2</v>
      </c>
      <c r="C250" s="2">
        <v>5.67E-2</v>
      </c>
      <c r="D250" s="2">
        <v>1.8700000000000001E-2</v>
      </c>
      <c r="E250" s="2">
        <v>2.3800000000000002E-2</v>
      </c>
      <c r="F250" s="2">
        <v>0.215</v>
      </c>
      <c r="G250" s="2">
        <v>3.2099999999999997E-2</v>
      </c>
      <c r="H250" s="2">
        <v>0.22700000000000001</v>
      </c>
      <c r="I250" s="2">
        <v>0.11799999999999999</v>
      </c>
      <c r="J250" s="2">
        <v>0.19400000000000001</v>
      </c>
      <c r="K250" s="2">
        <v>0.16200000000000001</v>
      </c>
      <c r="L250" s="2">
        <v>0.17</v>
      </c>
      <c r="M250" s="2">
        <v>0.24399999999999999</v>
      </c>
      <c r="N250" s="2">
        <v>5.1700000000000003E-2</v>
      </c>
      <c r="O250" s="2">
        <v>0.21299999999999999</v>
      </c>
      <c r="P250" s="2">
        <v>0.26600000000000001</v>
      </c>
      <c r="Q250" s="2">
        <v>0.17699999999999999</v>
      </c>
      <c r="R250" s="2">
        <v>0.25700000000000001</v>
      </c>
      <c r="S250" s="2">
        <v>0.215</v>
      </c>
      <c r="T250" s="2">
        <v>2.75E-2</v>
      </c>
      <c r="U250" s="2">
        <v>0.11600000000000001</v>
      </c>
      <c r="V250" s="2">
        <v>3.2000000000000001E-2</v>
      </c>
      <c r="X250" s="2">
        <f t="shared" si="3"/>
        <v>2.8412999999999999</v>
      </c>
    </row>
    <row r="251" spans="1:24" x14ac:dyDescent="0.6">
      <c r="A251" s="3">
        <v>42921</v>
      </c>
      <c r="B251" s="2">
        <v>2.58E-2</v>
      </c>
      <c r="C251" s="2">
        <v>4.9299999999999997E-2</v>
      </c>
      <c r="D251" s="2">
        <v>1.4500000000000001E-2</v>
      </c>
      <c r="E251" s="2">
        <v>1.46E-2</v>
      </c>
      <c r="F251" s="2">
        <v>8.5000000000000006E-2</v>
      </c>
      <c r="G251" s="2">
        <v>9.1800000000000007E-3</v>
      </c>
      <c r="H251" s="2">
        <v>0.159</v>
      </c>
      <c r="I251" s="2">
        <v>0.122</v>
      </c>
      <c r="J251" s="2">
        <v>0.19800000000000001</v>
      </c>
      <c r="K251" s="2">
        <v>9.7500000000000003E-2</v>
      </c>
      <c r="L251" s="2">
        <v>0.23</v>
      </c>
      <c r="M251" s="2">
        <v>0.24</v>
      </c>
      <c r="N251" s="2">
        <v>5.0200000000000002E-2</v>
      </c>
      <c r="O251" s="2">
        <v>0.25</v>
      </c>
      <c r="P251" s="2">
        <v>0.26200000000000001</v>
      </c>
      <c r="Q251" s="2">
        <v>0.20399999999999999</v>
      </c>
      <c r="R251" s="2">
        <v>0.26</v>
      </c>
      <c r="S251" s="2">
        <v>0.22800000000000001</v>
      </c>
      <c r="T251" s="2">
        <v>2.7300000000000001E-2</v>
      </c>
      <c r="U251" s="2">
        <v>0.13700000000000001</v>
      </c>
      <c r="V251" s="2">
        <v>8.4200000000000004E-3</v>
      </c>
      <c r="X251" s="2">
        <f t="shared" si="3"/>
        <v>2.6718000000000006</v>
      </c>
    </row>
    <row r="252" spans="1:24" x14ac:dyDescent="0.6">
      <c r="A252" s="3">
        <v>42922</v>
      </c>
      <c r="B252" s="2">
        <v>3.0899999999999999E-3</v>
      </c>
      <c r="C252" s="2">
        <v>2.2700000000000001E-2</v>
      </c>
      <c r="D252" s="2">
        <v>6.8900000000000005E-4</v>
      </c>
      <c r="E252" s="2">
        <v>1.18E-2</v>
      </c>
      <c r="F252" s="2">
        <v>0.104</v>
      </c>
      <c r="G252" s="2">
        <v>1.4200000000000001E-2</v>
      </c>
      <c r="H252" s="2">
        <v>0.17699999999999999</v>
      </c>
      <c r="I252" s="2">
        <v>0.124</v>
      </c>
      <c r="J252" s="2">
        <v>0.19400000000000001</v>
      </c>
      <c r="K252" s="2">
        <v>0.159</v>
      </c>
      <c r="L252" s="2">
        <v>0.191</v>
      </c>
      <c r="M252" s="2">
        <v>0.246</v>
      </c>
      <c r="N252" s="2">
        <v>4.7600000000000003E-2</v>
      </c>
      <c r="O252" s="2">
        <v>0.27200000000000002</v>
      </c>
      <c r="P252" s="2">
        <v>0.26800000000000002</v>
      </c>
      <c r="Q252" s="2">
        <v>0.20200000000000001</v>
      </c>
      <c r="R252" s="2">
        <v>0.23899999999999999</v>
      </c>
      <c r="S252" s="2">
        <v>0.27800000000000002</v>
      </c>
      <c r="T252" s="2">
        <v>3.7499999999999999E-2</v>
      </c>
      <c r="U252" s="2">
        <v>0.16700000000000001</v>
      </c>
      <c r="V252" s="2">
        <v>3.1900000000000001E-3</v>
      </c>
      <c r="X252" s="2">
        <f t="shared" si="3"/>
        <v>2.7617690000000001</v>
      </c>
    </row>
    <row r="253" spans="1:24" x14ac:dyDescent="0.6">
      <c r="A253" s="3">
        <v>42923</v>
      </c>
      <c r="B253" s="2">
        <v>8.5500000000000007E-2</v>
      </c>
      <c r="C253" s="2">
        <v>7.85E-2</v>
      </c>
      <c r="D253" s="2">
        <v>9.5500000000000002E-2</v>
      </c>
      <c r="E253" s="2">
        <v>8.77E-2</v>
      </c>
      <c r="F253" s="2">
        <v>7.7100000000000002E-2</v>
      </c>
      <c r="G253" s="2">
        <v>8.1799999999999998E-2</v>
      </c>
      <c r="H253" s="2">
        <v>0.104</v>
      </c>
      <c r="I253" s="2">
        <v>0.28499999999999998</v>
      </c>
      <c r="J253" s="2">
        <v>8.6099999999999996E-2</v>
      </c>
      <c r="K253" s="2">
        <v>0.313</v>
      </c>
      <c r="L253" s="2">
        <v>0.187</v>
      </c>
      <c r="M253" s="2">
        <v>0.13700000000000001</v>
      </c>
      <c r="N253" s="2">
        <v>5.7000000000000002E-2</v>
      </c>
      <c r="O253" s="2">
        <v>0.34</v>
      </c>
      <c r="P253" s="2">
        <v>0.159</v>
      </c>
      <c r="Q253" s="2">
        <v>7.8100000000000003E-2</v>
      </c>
      <c r="R253" s="2">
        <v>0.14699999999999999</v>
      </c>
      <c r="S253" s="2">
        <v>0.16200000000000001</v>
      </c>
      <c r="T253" s="2">
        <v>0.105</v>
      </c>
      <c r="U253" s="2">
        <v>0.10299999999999999</v>
      </c>
      <c r="V253" s="2">
        <v>0.06</v>
      </c>
      <c r="X253" s="2">
        <f t="shared" si="3"/>
        <v>2.8292999999999999</v>
      </c>
    </row>
    <row r="254" spans="1:24" x14ac:dyDescent="0.6">
      <c r="A254" s="3">
        <v>42926</v>
      </c>
      <c r="B254" s="2">
        <v>2.1899999999999999E-2</v>
      </c>
      <c r="C254" s="2">
        <v>1.9199999999999998E-2</v>
      </c>
      <c r="D254" s="2">
        <v>4.82E-2</v>
      </c>
      <c r="E254" s="2">
        <v>3.8600000000000002E-2</v>
      </c>
      <c r="F254" s="2">
        <v>0.17100000000000001</v>
      </c>
      <c r="G254" s="2">
        <v>2.9000000000000001E-2</v>
      </c>
      <c r="H254" s="2">
        <v>0.23100000000000001</v>
      </c>
      <c r="I254" s="2">
        <v>0.16700000000000001</v>
      </c>
      <c r="J254" s="2">
        <v>0.156</v>
      </c>
      <c r="K254" s="2">
        <v>0.11700000000000001</v>
      </c>
      <c r="L254" s="2">
        <v>0.22800000000000001</v>
      </c>
      <c r="M254" s="2">
        <v>0.23</v>
      </c>
      <c r="N254" s="2">
        <v>3.5099999999999999E-2</v>
      </c>
      <c r="O254" s="2">
        <v>0.26600000000000001</v>
      </c>
      <c r="P254" s="2">
        <v>0.252</v>
      </c>
      <c r="Q254" s="2">
        <v>0.18</v>
      </c>
      <c r="R254" s="2">
        <v>0.23300000000000001</v>
      </c>
      <c r="S254" s="2">
        <v>0.30199999999999999</v>
      </c>
      <c r="T254" s="2">
        <v>2.2599999999999999E-2</v>
      </c>
      <c r="U254" s="2">
        <v>0.24</v>
      </c>
      <c r="V254" s="2">
        <v>8.5999999999999993E-2</v>
      </c>
      <c r="X254" s="2">
        <f t="shared" si="3"/>
        <v>3.0736000000000003</v>
      </c>
    </row>
    <row r="255" spans="1:24" x14ac:dyDescent="0.6">
      <c r="A255" s="3">
        <v>42927</v>
      </c>
      <c r="B255" s="2">
        <v>2.3400000000000001E-2</v>
      </c>
      <c r="C255" s="2">
        <v>9.4699999999999993E-3</v>
      </c>
      <c r="D255" s="2">
        <v>2.3699999999999999E-2</v>
      </c>
      <c r="E255" s="2">
        <v>3.32E-2</v>
      </c>
      <c r="F255" s="2">
        <v>0.14099999999999999</v>
      </c>
      <c r="G255" s="2">
        <v>5.3100000000000001E-2</v>
      </c>
      <c r="H255" s="2">
        <v>0.17199999999999999</v>
      </c>
      <c r="I255" s="2">
        <v>0.189</v>
      </c>
      <c r="J255" s="2">
        <v>0.17599999999999999</v>
      </c>
      <c r="K255" s="2">
        <v>6.2100000000000002E-2</v>
      </c>
      <c r="L255" s="2">
        <v>0.22900000000000001</v>
      </c>
      <c r="M255" s="2">
        <v>0.251</v>
      </c>
      <c r="N255" s="2">
        <v>4.6800000000000001E-2</v>
      </c>
      <c r="O255" s="2">
        <v>0.27800000000000002</v>
      </c>
      <c r="P255" s="2">
        <v>0.27300000000000002</v>
      </c>
      <c r="Q255" s="2">
        <v>0.21099999999999999</v>
      </c>
      <c r="R255" s="2">
        <v>0.249</v>
      </c>
      <c r="S255" s="2">
        <v>0.307</v>
      </c>
      <c r="T255" s="2">
        <v>6.4699999999999994E-2</v>
      </c>
      <c r="U255" s="2">
        <v>0.19</v>
      </c>
      <c r="V255" s="2">
        <v>3.5099999999999999E-2</v>
      </c>
      <c r="X255" s="2">
        <f t="shared" si="3"/>
        <v>3.0175700000000001</v>
      </c>
    </row>
    <row r="256" spans="1:24" x14ac:dyDescent="0.6">
      <c r="A256" s="3">
        <v>42928</v>
      </c>
      <c r="B256" s="2">
        <v>5.4300000000000001E-2</v>
      </c>
      <c r="C256" s="2">
        <v>1.9599999999999999E-2</v>
      </c>
      <c r="D256" s="2">
        <v>5.0200000000000002E-2</v>
      </c>
      <c r="E256" s="2">
        <v>9.0399999999999994E-2</v>
      </c>
      <c r="F256" s="2">
        <v>0.13900000000000001</v>
      </c>
      <c r="G256" s="2">
        <v>5.7099999999999998E-2</v>
      </c>
      <c r="H256" s="2">
        <v>0.17299999999999999</v>
      </c>
      <c r="I256" s="2">
        <v>7.5499999999999998E-2</v>
      </c>
      <c r="J256" s="2">
        <v>0.17699999999999999</v>
      </c>
      <c r="K256" s="2">
        <v>0.12</v>
      </c>
      <c r="L256" s="2">
        <v>0.192</v>
      </c>
      <c r="M256" s="2">
        <v>0.24399999999999999</v>
      </c>
      <c r="N256" s="2">
        <v>3.61E-2</v>
      </c>
      <c r="O256" s="2">
        <v>0.27</v>
      </c>
      <c r="P256" s="2">
        <v>0.26600000000000001</v>
      </c>
      <c r="Q256" s="2">
        <v>0.2</v>
      </c>
      <c r="R256" s="2">
        <v>0.25700000000000001</v>
      </c>
      <c r="S256" s="2">
        <v>0.29699999999999999</v>
      </c>
      <c r="T256" s="2">
        <v>6.5799999999999997E-2</v>
      </c>
      <c r="U256" s="2">
        <v>0.19</v>
      </c>
      <c r="V256" s="2">
        <v>5.8299999999999998E-2</v>
      </c>
      <c r="X256" s="2">
        <f t="shared" si="3"/>
        <v>3.0323000000000002</v>
      </c>
    </row>
    <row r="257" spans="1:24" x14ac:dyDescent="0.6">
      <c r="A257" s="3">
        <v>42929</v>
      </c>
      <c r="B257" s="2">
        <v>8.1000000000000003E-2</v>
      </c>
      <c r="C257" s="2">
        <v>1.9599999999999999E-2</v>
      </c>
      <c r="D257" s="2">
        <v>9.5799999999999996E-2</v>
      </c>
      <c r="E257" s="2">
        <v>1.9900000000000001E-2</v>
      </c>
      <c r="F257" s="2">
        <v>5.8200000000000002E-2</v>
      </c>
      <c r="G257" s="2">
        <v>7.7499999999999999E-2</v>
      </c>
      <c r="H257" s="2">
        <v>6.6699999999999995E-2</v>
      </c>
      <c r="I257" s="2">
        <v>0.121</v>
      </c>
      <c r="J257" s="2">
        <v>0.124</v>
      </c>
      <c r="K257" s="2">
        <v>7.7399999999999997E-2</v>
      </c>
      <c r="L257" s="2">
        <v>0.22500000000000001</v>
      </c>
      <c r="M257" s="2">
        <v>0.24</v>
      </c>
      <c r="N257" s="2">
        <v>3.7199999999999997E-2</v>
      </c>
      <c r="O257" s="2">
        <v>0.29499999999999998</v>
      </c>
      <c r="P257" s="2">
        <v>0.26200000000000001</v>
      </c>
      <c r="Q257" s="2">
        <v>0.221</v>
      </c>
      <c r="R257" s="2">
        <v>0.26</v>
      </c>
      <c r="S257" s="2">
        <v>0.189</v>
      </c>
      <c r="T257" s="2">
        <v>5.4100000000000002E-2</v>
      </c>
      <c r="U257" s="2">
        <v>9.2899999999999996E-2</v>
      </c>
      <c r="V257" s="2">
        <v>2.5000000000000001E-2</v>
      </c>
      <c r="X257" s="2">
        <f t="shared" si="3"/>
        <v>2.6423000000000001</v>
      </c>
    </row>
    <row r="258" spans="1:24" x14ac:dyDescent="0.6">
      <c r="A258" s="3">
        <v>42930</v>
      </c>
      <c r="B258" s="2">
        <v>9.0999999999999998E-2</v>
      </c>
      <c r="C258" s="2">
        <v>6.4699999999999994E-2</v>
      </c>
      <c r="D258" s="2">
        <v>0.121</v>
      </c>
      <c r="E258" s="2">
        <v>6.1899999999999997E-2</v>
      </c>
      <c r="F258" s="2">
        <v>0.13700000000000001</v>
      </c>
      <c r="G258" s="2">
        <v>1.3100000000000001E-2</v>
      </c>
      <c r="H258" s="2">
        <v>0.19400000000000001</v>
      </c>
      <c r="I258" s="2">
        <v>0.125</v>
      </c>
      <c r="J258" s="2">
        <v>0.26200000000000001</v>
      </c>
      <c r="K258" s="2">
        <v>0.16800000000000001</v>
      </c>
      <c r="L258" s="2">
        <v>0.128</v>
      </c>
      <c r="M258" s="2">
        <v>0.24099999999999999</v>
      </c>
      <c r="N258" s="2">
        <v>3.4000000000000002E-2</v>
      </c>
      <c r="O258" s="2">
        <v>0.32600000000000001</v>
      </c>
      <c r="P258" s="2">
        <v>0.26300000000000001</v>
      </c>
      <c r="Q258" s="2">
        <v>0.22600000000000001</v>
      </c>
      <c r="R258" s="2">
        <v>0.24099999999999999</v>
      </c>
      <c r="S258" s="2">
        <v>0.25</v>
      </c>
      <c r="T258" s="2">
        <v>4.7699999999999999E-2</v>
      </c>
      <c r="U258" s="2">
        <v>0.128</v>
      </c>
      <c r="V258" s="2">
        <v>9.0500000000000008E-3</v>
      </c>
      <c r="X258" s="2">
        <f t="shared" si="3"/>
        <v>3.1314500000000001</v>
      </c>
    </row>
    <row r="259" spans="1:24" x14ac:dyDescent="0.6">
      <c r="A259" s="3">
        <v>42933</v>
      </c>
      <c r="B259" s="2">
        <v>9.4500000000000001E-2</v>
      </c>
      <c r="C259" s="2">
        <v>6.1199999999999997E-2</v>
      </c>
      <c r="D259" s="2">
        <v>0.10100000000000001</v>
      </c>
      <c r="E259" s="2">
        <v>3.8800000000000001E-2</v>
      </c>
      <c r="F259" s="2">
        <v>0.16500000000000001</v>
      </c>
      <c r="G259" s="2">
        <v>5.7500000000000002E-2</v>
      </c>
      <c r="H259" s="2">
        <v>0.16400000000000001</v>
      </c>
      <c r="I259" s="2">
        <v>0.17399999999999999</v>
      </c>
      <c r="J259" s="2">
        <v>0.14899999999999999</v>
      </c>
      <c r="K259" s="2">
        <v>0.18099999999999999</v>
      </c>
      <c r="L259" s="2">
        <v>9.3399999999999997E-2</v>
      </c>
      <c r="M259" s="2">
        <v>0.24399999999999999</v>
      </c>
      <c r="N259" s="2">
        <v>2.46E-2</v>
      </c>
      <c r="O259" s="2">
        <v>0.309</v>
      </c>
      <c r="P259" s="2">
        <v>0.26600000000000001</v>
      </c>
      <c r="Q259" s="2">
        <v>0.218</v>
      </c>
      <c r="R259" s="2">
        <v>0.25700000000000001</v>
      </c>
      <c r="S259" s="2">
        <v>0.313</v>
      </c>
      <c r="T259" s="2">
        <v>4.5499999999999999E-2</v>
      </c>
      <c r="U259" s="2">
        <v>0.20499999999999999</v>
      </c>
      <c r="V259" s="2">
        <v>2.53E-2</v>
      </c>
      <c r="X259" s="2">
        <f t="shared" ref="X259:X322" si="4">SUM(B259:V259)</f>
        <v>3.1868000000000007</v>
      </c>
    </row>
    <row r="260" spans="1:24" x14ac:dyDescent="0.6">
      <c r="A260" s="3">
        <v>42934</v>
      </c>
      <c r="B260" s="2">
        <v>9.6699999999999994E-2</v>
      </c>
      <c r="C260" s="2">
        <v>3.0599999999999999E-2</v>
      </c>
      <c r="D260" s="2">
        <v>9.7100000000000006E-2</v>
      </c>
      <c r="E260" s="2">
        <v>6.8300000000000001E-3</v>
      </c>
      <c r="F260" s="2">
        <v>0.20699999999999999</v>
      </c>
      <c r="G260" s="2">
        <v>4.7600000000000003E-2</v>
      </c>
      <c r="H260" s="2">
        <v>0.219</v>
      </c>
      <c r="I260" s="2">
        <v>0.20399999999999999</v>
      </c>
      <c r="J260" s="2">
        <v>0.16400000000000001</v>
      </c>
      <c r="K260" s="2">
        <v>0.128</v>
      </c>
      <c r="L260" s="2">
        <v>0.151</v>
      </c>
      <c r="M260" s="2">
        <v>0.24</v>
      </c>
      <c r="N260" s="2">
        <v>3.6200000000000003E-2</v>
      </c>
      <c r="O260" s="2">
        <v>0.30099999999999999</v>
      </c>
      <c r="P260" s="2">
        <v>0.26200000000000001</v>
      </c>
      <c r="Q260" s="2">
        <v>0.221</v>
      </c>
      <c r="R260" s="2">
        <v>0.26</v>
      </c>
      <c r="S260" s="2">
        <v>0.27200000000000002</v>
      </c>
      <c r="T260" s="2">
        <v>5.1499999999999997E-2</v>
      </c>
      <c r="U260" s="2">
        <v>0.17499999999999999</v>
      </c>
      <c r="V260" s="2">
        <v>2.1100000000000001E-2</v>
      </c>
      <c r="X260" s="2">
        <f t="shared" si="4"/>
        <v>3.1916299999999995</v>
      </c>
    </row>
    <row r="261" spans="1:24" x14ac:dyDescent="0.6">
      <c r="A261" s="3">
        <v>42935</v>
      </c>
      <c r="B261" s="2">
        <v>9.9299999999999999E-2</v>
      </c>
      <c r="C261" s="2">
        <v>5.0999999999999997E-2</v>
      </c>
      <c r="D261" s="2">
        <v>9.1600000000000001E-2</v>
      </c>
      <c r="E261" s="2">
        <v>2.8400000000000002E-2</v>
      </c>
      <c r="F261" s="2">
        <v>0.20499999999999999</v>
      </c>
      <c r="G261" s="2">
        <v>3.9100000000000003E-2</v>
      </c>
      <c r="H261" s="2">
        <v>0.24099999999999999</v>
      </c>
      <c r="I261" s="2">
        <v>0.16200000000000001</v>
      </c>
      <c r="J261" s="2">
        <v>0.154</v>
      </c>
      <c r="K261" s="2">
        <v>8.3900000000000002E-2</v>
      </c>
      <c r="L261" s="2">
        <v>0.2</v>
      </c>
      <c r="M261" s="2">
        <v>0.24099999999999999</v>
      </c>
      <c r="N261" s="2">
        <v>3.44E-2</v>
      </c>
      <c r="O261" s="2">
        <v>0.32</v>
      </c>
      <c r="P261" s="2">
        <v>0.26300000000000001</v>
      </c>
      <c r="Q261" s="2">
        <v>0.221</v>
      </c>
      <c r="R261" s="2">
        <v>0.24099999999999999</v>
      </c>
      <c r="S261" s="2">
        <v>0.32700000000000001</v>
      </c>
      <c r="T261" s="2">
        <v>5.33E-2</v>
      </c>
      <c r="U261" s="2">
        <v>0.20399999999999999</v>
      </c>
      <c r="V261" s="2">
        <v>1.5800000000000002E-2</v>
      </c>
      <c r="X261" s="2">
        <f t="shared" si="4"/>
        <v>3.2758000000000003</v>
      </c>
    </row>
    <row r="262" spans="1:24" x14ac:dyDescent="0.6">
      <c r="A262" s="3">
        <v>42936</v>
      </c>
      <c r="B262" s="2">
        <v>1.72E-2</v>
      </c>
      <c r="C262" s="2">
        <v>3.85E-2</v>
      </c>
      <c r="D262" s="2">
        <v>8.5000000000000006E-2</v>
      </c>
      <c r="E262" s="2">
        <v>4.36E-2</v>
      </c>
      <c r="F262" s="2">
        <v>0.28799999999999998</v>
      </c>
      <c r="G262" s="2">
        <v>5.28E-2</v>
      </c>
      <c r="H262" s="2">
        <v>0.26400000000000001</v>
      </c>
      <c r="I262" s="2">
        <v>8.5800000000000001E-2</v>
      </c>
      <c r="J262" s="2">
        <v>0.15</v>
      </c>
      <c r="K262" s="2">
        <v>0.106</v>
      </c>
      <c r="L262" s="2">
        <v>0.192</v>
      </c>
      <c r="M262" s="2">
        <v>0.24399999999999999</v>
      </c>
      <c r="N262" s="2">
        <v>2.4199999999999999E-2</v>
      </c>
      <c r="O262" s="2">
        <v>0.309</v>
      </c>
      <c r="P262" s="2">
        <v>0.26600000000000001</v>
      </c>
      <c r="Q262" s="2">
        <v>0.218</v>
      </c>
      <c r="R262" s="2">
        <v>0.25700000000000001</v>
      </c>
      <c r="S262" s="2">
        <v>0.32800000000000001</v>
      </c>
      <c r="T262" s="2">
        <v>4.6699999999999998E-2</v>
      </c>
      <c r="U262" s="2">
        <v>0.221</v>
      </c>
      <c r="V262" s="2">
        <v>2.6200000000000001E-2</v>
      </c>
      <c r="X262" s="2">
        <f t="shared" si="4"/>
        <v>3.2629999999999999</v>
      </c>
    </row>
    <row r="263" spans="1:24" x14ac:dyDescent="0.6">
      <c r="A263" s="3">
        <v>42937</v>
      </c>
      <c r="B263" s="2">
        <v>2.3599999999999999E-2</v>
      </c>
      <c r="C263" s="2">
        <v>3.79E-3</v>
      </c>
      <c r="D263" s="2">
        <v>2.8799999999999999E-2</v>
      </c>
      <c r="E263" s="2">
        <v>8.7100000000000007E-3</v>
      </c>
      <c r="F263" s="2">
        <v>0.28399999999999997</v>
      </c>
      <c r="G263" s="2">
        <v>8.6E-3</v>
      </c>
      <c r="H263" s="2">
        <v>0.28299999999999997</v>
      </c>
      <c r="I263" s="2">
        <v>0.105</v>
      </c>
      <c r="J263" s="2">
        <v>0.13600000000000001</v>
      </c>
      <c r="K263" s="2">
        <v>0.115</v>
      </c>
      <c r="L263" s="2">
        <v>0.17399999999999999</v>
      </c>
      <c r="M263" s="2">
        <v>0.24</v>
      </c>
      <c r="N263" s="2">
        <v>3.4099999999999998E-2</v>
      </c>
      <c r="O263" s="2">
        <v>0.30599999999999999</v>
      </c>
      <c r="P263" s="2">
        <v>0.26200000000000001</v>
      </c>
      <c r="Q263" s="2">
        <v>0.22700000000000001</v>
      </c>
      <c r="R263" s="2">
        <v>0.26</v>
      </c>
      <c r="S263" s="2">
        <v>0.32600000000000001</v>
      </c>
      <c r="T263" s="2">
        <v>5.9299999999999999E-2</v>
      </c>
      <c r="U263" s="2">
        <v>0.23</v>
      </c>
      <c r="V263" s="2">
        <v>2.8000000000000001E-2</v>
      </c>
      <c r="X263" s="2">
        <f t="shared" si="4"/>
        <v>3.1429</v>
      </c>
    </row>
    <row r="264" spans="1:24" x14ac:dyDescent="0.6">
      <c r="A264" s="3">
        <v>42940</v>
      </c>
      <c r="B264" s="2">
        <v>2.12E-2</v>
      </c>
      <c r="C264" s="2">
        <v>2.1899999999999999E-2</v>
      </c>
      <c r="D264" s="2">
        <v>2.4E-2</v>
      </c>
      <c r="E264" s="2">
        <v>2.35E-2</v>
      </c>
      <c r="F264" s="2">
        <v>0.123</v>
      </c>
      <c r="G264" s="2">
        <v>3.2000000000000001E-2</v>
      </c>
      <c r="H264" s="2">
        <v>0.17599999999999999</v>
      </c>
      <c r="I264" s="2">
        <v>0.16900000000000001</v>
      </c>
      <c r="J264" s="2">
        <v>9.3200000000000005E-2</v>
      </c>
      <c r="K264" s="2">
        <v>7.17E-2</v>
      </c>
      <c r="L264" s="2">
        <v>0.22700000000000001</v>
      </c>
      <c r="M264" s="2">
        <v>0.24099999999999999</v>
      </c>
      <c r="N264" s="2">
        <v>2.4299999999999999E-2</v>
      </c>
      <c r="O264" s="2">
        <v>0.35399999999999998</v>
      </c>
      <c r="P264" s="2">
        <v>0.26300000000000001</v>
      </c>
      <c r="Q264" s="2">
        <v>0.23799999999999999</v>
      </c>
      <c r="R264" s="2">
        <v>0.24099999999999999</v>
      </c>
      <c r="S264" s="2">
        <v>0.29699999999999999</v>
      </c>
      <c r="T264" s="2">
        <v>5.1299999999999998E-2</v>
      </c>
      <c r="U264" s="2">
        <v>0.17399999999999999</v>
      </c>
      <c r="V264" s="2">
        <v>4.0499999999999998E-3</v>
      </c>
      <c r="X264" s="2">
        <f t="shared" si="4"/>
        <v>2.8701499999999998</v>
      </c>
    </row>
    <row r="265" spans="1:24" x14ac:dyDescent="0.6">
      <c r="A265" s="3">
        <v>42941</v>
      </c>
      <c r="B265" s="2">
        <v>3.4299999999999997E-2</v>
      </c>
      <c r="C265" s="2">
        <v>7.2700000000000004E-3</v>
      </c>
      <c r="D265" s="2">
        <v>2.4E-2</v>
      </c>
      <c r="E265" s="2">
        <v>1.52E-2</v>
      </c>
      <c r="F265" s="2">
        <v>3.5799999999999998E-2</v>
      </c>
      <c r="G265" s="2">
        <v>6.8900000000000003E-3</v>
      </c>
      <c r="H265" s="2">
        <v>6.5799999999999997E-2</v>
      </c>
      <c r="I265" s="2">
        <v>5.16E-2</v>
      </c>
      <c r="J265" s="2">
        <v>4.7500000000000001E-2</v>
      </c>
      <c r="K265" s="2">
        <v>0.35199999999999998</v>
      </c>
      <c r="L265" s="2">
        <v>3.7499999999999999E-2</v>
      </c>
      <c r="M265" s="2">
        <v>0.24399999999999999</v>
      </c>
      <c r="N265" s="2">
        <v>2.86E-2</v>
      </c>
      <c r="O265" s="2">
        <v>0.29299999999999998</v>
      </c>
      <c r="P265" s="2">
        <v>0.26600000000000001</v>
      </c>
      <c r="Q265" s="2">
        <v>0.21199999999999999</v>
      </c>
      <c r="R265" s="2">
        <v>0.25700000000000001</v>
      </c>
      <c r="S265" s="2">
        <v>8.5900000000000004E-2</v>
      </c>
      <c r="T265" s="2">
        <v>2.41E-2</v>
      </c>
      <c r="U265" s="2">
        <v>2.46E-2</v>
      </c>
      <c r="V265" s="2">
        <v>5.1599999999999997E-3</v>
      </c>
      <c r="X265" s="2">
        <f t="shared" si="4"/>
        <v>2.11822</v>
      </c>
    </row>
    <row r="266" spans="1:24" x14ac:dyDescent="0.6">
      <c r="A266" s="3">
        <v>42942</v>
      </c>
      <c r="B266" s="2">
        <v>8.0400000000000003E-3</v>
      </c>
      <c r="C266" s="2">
        <v>3.5099999999999999E-2</v>
      </c>
      <c r="D266" s="2">
        <v>1.98E-3</v>
      </c>
      <c r="E266" s="2">
        <v>2.4799999999999999E-2</v>
      </c>
      <c r="F266" s="2">
        <v>0.32300000000000001</v>
      </c>
      <c r="G266" s="2">
        <v>1.9400000000000001E-2</v>
      </c>
      <c r="H266" s="2">
        <v>7.5600000000000001E-2</v>
      </c>
      <c r="I266" s="2">
        <v>4.5400000000000003E-2</v>
      </c>
      <c r="J266" s="2">
        <v>0.13100000000000001</v>
      </c>
      <c r="K266" s="2">
        <v>0.41599999999999998</v>
      </c>
      <c r="L266" s="2">
        <v>0.115</v>
      </c>
      <c r="M266" s="2">
        <v>0.24</v>
      </c>
      <c r="N266" s="2">
        <v>5.6099999999999997E-2</v>
      </c>
      <c r="O266" s="2">
        <v>0.22700000000000001</v>
      </c>
      <c r="P266" s="2">
        <v>0.26200000000000001</v>
      </c>
      <c r="Q266" s="2">
        <v>0.192</v>
      </c>
      <c r="R266" s="2">
        <v>0.26</v>
      </c>
      <c r="S266" s="2">
        <v>0.155</v>
      </c>
      <c r="T266" s="2">
        <v>6.13E-2</v>
      </c>
      <c r="U266" s="2">
        <v>6.6100000000000006E-2</v>
      </c>
      <c r="V266" s="2">
        <v>5.0500000000000003E-2</v>
      </c>
      <c r="X266" s="2">
        <f t="shared" si="4"/>
        <v>2.7653200000000004</v>
      </c>
    </row>
    <row r="267" spans="1:24" x14ac:dyDescent="0.6">
      <c r="A267" s="3">
        <v>42943</v>
      </c>
      <c r="B267" s="2">
        <v>1.52E-2</v>
      </c>
      <c r="C267" s="2">
        <v>1.8599999999999998E-2</v>
      </c>
      <c r="D267" s="2">
        <v>2.16E-3</v>
      </c>
      <c r="E267" s="2">
        <v>1.0500000000000001E-2</v>
      </c>
      <c r="F267" s="2">
        <v>6.4299999999999996E-2</v>
      </c>
      <c r="G267" s="2">
        <v>6.8700000000000002E-3</v>
      </c>
      <c r="H267" s="2">
        <v>8.0199999999999994E-2</v>
      </c>
      <c r="I267" s="2">
        <v>0.13400000000000001</v>
      </c>
      <c r="J267" s="2">
        <v>0.193</v>
      </c>
      <c r="K267" s="2">
        <v>0.105</v>
      </c>
      <c r="L267" s="2">
        <v>0.247</v>
      </c>
      <c r="M267" s="2">
        <v>0.24099999999999999</v>
      </c>
      <c r="N267" s="2">
        <v>4.7399999999999998E-2</v>
      </c>
      <c r="O267" s="2">
        <v>0.27500000000000002</v>
      </c>
      <c r="P267" s="2">
        <v>0.26300000000000001</v>
      </c>
      <c r="Q267" s="2">
        <v>0.20300000000000001</v>
      </c>
      <c r="R267" s="2">
        <v>0.24099999999999999</v>
      </c>
      <c r="S267" s="2">
        <v>0.23699999999999999</v>
      </c>
      <c r="T267" s="2">
        <v>3.4599999999999999E-2</v>
      </c>
      <c r="U267" s="2">
        <v>0.11799999999999999</v>
      </c>
      <c r="V267" s="2">
        <v>7.8399999999999997E-3</v>
      </c>
      <c r="X267" s="2">
        <f t="shared" si="4"/>
        <v>2.54467</v>
      </c>
    </row>
    <row r="268" spans="1:24" x14ac:dyDescent="0.6">
      <c r="A268" s="3">
        <v>42944</v>
      </c>
      <c r="B268" s="2">
        <v>8.7799999999999996E-3</v>
      </c>
      <c r="C268" s="2">
        <v>0.05</v>
      </c>
      <c r="D268" s="2">
        <v>2.8500000000000001E-2</v>
      </c>
      <c r="E268" s="2">
        <v>3.4000000000000002E-2</v>
      </c>
      <c r="F268" s="2">
        <v>0.20100000000000001</v>
      </c>
      <c r="G268" s="2">
        <v>4.2299999999999997E-2</v>
      </c>
      <c r="H268" s="2">
        <v>6.0800000000000003E-4</v>
      </c>
      <c r="I268" s="2">
        <v>9.4399999999999998E-2</v>
      </c>
      <c r="J268" s="2">
        <v>0.12</v>
      </c>
      <c r="K268" s="2">
        <v>0.28199999999999997</v>
      </c>
      <c r="L268" s="2">
        <v>3.0499999999999999E-2</v>
      </c>
      <c r="M268" s="2">
        <v>0.24399999999999999</v>
      </c>
      <c r="N268" s="2">
        <v>5.7799999999999997E-2</v>
      </c>
      <c r="O268" s="2">
        <v>0.19600000000000001</v>
      </c>
      <c r="P268" s="2">
        <v>0.26600000000000001</v>
      </c>
      <c r="Q268" s="2">
        <v>0.16500000000000001</v>
      </c>
      <c r="R268" s="2">
        <v>0.25700000000000001</v>
      </c>
      <c r="S268" s="2">
        <v>4.0099999999999997E-2</v>
      </c>
      <c r="T268" s="2">
        <v>6.0100000000000001E-2</v>
      </c>
      <c r="U268" s="2">
        <v>4.3200000000000002E-2</v>
      </c>
      <c r="V268" s="2">
        <v>7.1300000000000002E-2</v>
      </c>
      <c r="X268" s="2">
        <f t="shared" si="4"/>
        <v>2.2925879999999998</v>
      </c>
    </row>
    <row r="269" spans="1:24" x14ac:dyDescent="0.6">
      <c r="A269" s="3">
        <v>42947</v>
      </c>
      <c r="B269" s="2">
        <v>4.1799999999999997E-2</v>
      </c>
      <c r="C269" s="2">
        <v>6.7799999999999999E-2</v>
      </c>
      <c r="D269" s="2">
        <v>2.87E-2</v>
      </c>
      <c r="E269" s="2">
        <v>3.1600000000000003E-2</v>
      </c>
      <c r="F269" s="2">
        <v>6.8000000000000005E-2</v>
      </c>
      <c r="G269" s="2">
        <v>2.6100000000000002E-2</v>
      </c>
      <c r="H269" s="2">
        <v>0.155</v>
      </c>
      <c r="I269" s="2">
        <v>0.16700000000000001</v>
      </c>
      <c r="J269" s="2">
        <v>0.19600000000000001</v>
      </c>
      <c r="K269" s="2">
        <v>6.8900000000000003E-2</v>
      </c>
      <c r="L269" s="2">
        <v>0.23599999999999999</v>
      </c>
      <c r="M269" s="2">
        <v>0.24</v>
      </c>
      <c r="N269" s="2">
        <v>6.0299999999999999E-2</v>
      </c>
      <c r="O269" s="2">
        <v>0.216</v>
      </c>
      <c r="P269" s="2">
        <v>0.26200000000000001</v>
      </c>
      <c r="Q269" s="2">
        <v>0.186</v>
      </c>
      <c r="R269" s="2">
        <v>0.26</v>
      </c>
      <c r="S269" s="2">
        <v>0.11600000000000001</v>
      </c>
      <c r="T269" s="2">
        <v>9.4899999999999998E-2</v>
      </c>
      <c r="U269" s="2">
        <v>3.5499999999999997E-2</v>
      </c>
      <c r="V269" s="2">
        <v>8.9300000000000004E-2</v>
      </c>
      <c r="X269" s="2">
        <f t="shared" si="4"/>
        <v>2.6469000000000005</v>
      </c>
    </row>
    <row r="270" spans="1:24" x14ac:dyDescent="0.6">
      <c r="A270" s="3">
        <v>42948</v>
      </c>
      <c r="B270" s="2">
        <v>2.7900000000000001E-2</v>
      </c>
      <c r="C270" s="2">
        <v>4.3799999999999999E-2</v>
      </c>
      <c r="D270" s="2">
        <v>2.0899999999999998E-2</v>
      </c>
      <c r="E270" s="2">
        <v>3.5099999999999999E-2</v>
      </c>
      <c r="F270" s="2">
        <v>0.13</v>
      </c>
      <c r="G270" s="2">
        <v>3.15E-2</v>
      </c>
      <c r="H270" s="2">
        <v>0.19900000000000001</v>
      </c>
      <c r="I270" s="2">
        <v>4.9099999999999998E-2</v>
      </c>
      <c r="J270" s="2">
        <v>0.17699999999999999</v>
      </c>
      <c r="K270" s="2">
        <v>0.16900000000000001</v>
      </c>
      <c r="L270" s="2">
        <v>0.222</v>
      </c>
      <c r="M270" s="2">
        <v>0.24099999999999999</v>
      </c>
      <c r="N270" s="2">
        <v>6.2100000000000002E-2</v>
      </c>
      <c r="O270" s="2">
        <v>0.23</v>
      </c>
      <c r="P270" s="2">
        <v>0.26300000000000001</v>
      </c>
      <c r="Q270" s="2">
        <v>0.18</v>
      </c>
      <c r="R270" s="2">
        <v>0.24099999999999999</v>
      </c>
      <c r="S270" s="2">
        <v>0.251</v>
      </c>
      <c r="T270" s="2">
        <v>8.5999999999999993E-2</v>
      </c>
      <c r="U270" s="2">
        <v>0.13500000000000001</v>
      </c>
      <c r="V270" s="2">
        <v>7.5700000000000003E-2</v>
      </c>
      <c r="X270" s="2">
        <f t="shared" si="4"/>
        <v>2.8700999999999994</v>
      </c>
    </row>
    <row r="271" spans="1:24" x14ac:dyDescent="0.6">
      <c r="A271" s="3">
        <v>42949</v>
      </c>
      <c r="B271" s="2">
        <v>7.9399999999999991E-3</v>
      </c>
      <c r="C271" s="2">
        <v>4.7500000000000001E-2</v>
      </c>
      <c r="D271" s="2">
        <v>7.1500000000000001E-3</v>
      </c>
      <c r="E271" s="2">
        <v>5.1399999999999996E-3</v>
      </c>
      <c r="F271" s="2">
        <v>0.113</v>
      </c>
      <c r="G271" s="2">
        <v>1.35E-2</v>
      </c>
      <c r="H271" s="2">
        <v>0.16600000000000001</v>
      </c>
      <c r="I271" s="2">
        <v>0.109</v>
      </c>
      <c r="J271" s="2">
        <v>0.19800000000000001</v>
      </c>
      <c r="K271" s="2">
        <v>7.4300000000000005E-2</v>
      </c>
      <c r="L271" s="2">
        <v>0.28399999999999997</v>
      </c>
      <c r="M271" s="2">
        <v>0.24399999999999999</v>
      </c>
      <c r="N271" s="2">
        <v>4.0800000000000003E-2</v>
      </c>
      <c r="O271" s="2">
        <v>0.253</v>
      </c>
      <c r="P271" s="2">
        <v>0.26600000000000001</v>
      </c>
      <c r="Q271" s="2">
        <v>0.19400000000000001</v>
      </c>
      <c r="R271" s="2">
        <v>0.25700000000000001</v>
      </c>
      <c r="S271" s="2">
        <v>0.26700000000000002</v>
      </c>
      <c r="T271" s="2">
        <v>6.5699999999999995E-2</v>
      </c>
      <c r="U271" s="2">
        <v>0.16200000000000001</v>
      </c>
      <c r="V271" s="2">
        <v>6.2100000000000002E-2</v>
      </c>
      <c r="X271" s="2">
        <f t="shared" si="4"/>
        <v>2.8371300000000002</v>
      </c>
    </row>
    <row r="272" spans="1:24" x14ac:dyDescent="0.6">
      <c r="A272" s="3">
        <v>42950</v>
      </c>
      <c r="B272" s="2">
        <v>6.3299999999999997E-3</v>
      </c>
      <c r="C272" s="2">
        <v>5.1900000000000002E-2</v>
      </c>
      <c r="D272" s="2">
        <v>1.5299999999999999E-2</v>
      </c>
      <c r="E272" s="2">
        <v>3.5799999999999998E-2</v>
      </c>
      <c r="F272" s="2">
        <v>5.0299999999999997E-2</v>
      </c>
      <c r="G272" s="2">
        <v>3.04E-2</v>
      </c>
      <c r="H272" s="2">
        <v>0.14399999999999999</v>
      </c>
      <c r="I272" s="2">
        <v>6.4699999999999994E-2</v>
      </c>
      <c r="J272" s="2">
        <v>0.183</v>
      </c>
      <c r="K272" s="2">
        <v>0.26700000000000002</v>
      </c>
      <c r="L272" s="2">
        <v>0.14499999999999999</v>
      </c>
      <c r="M272" s="2">
        <v>0.24</v>
      </c>
      <c r="N272" s="2">
        <v>6.2799999999999995E-2</v>
      </c>
      <c r="O272" s="2">
        <v>0.21</v>
      </c>
      <c r="P272" s="2">
        <v>0.26200000000000001</v>
      </c>
      <c r="Q272" s="2">
        <v>0.18099999999999999</v>
      </c>
      <c r="R272" s="2">
        <v>0.26</v>
      </c>
      <c r="S272" s="2">
        <v>3.3099999999999997E-2</v>
      </c>
      <c r="T272" s="2">
        <v>7.3599999999999999E-2</v>
      </c>
      <c r="U272" s="2">
        <v>4.2799999999999998E-2</v>
      </c>
      <c r="V272" s="2">
        <v>6.93E-2</v>
      </c>
      <c r="X272" s="2">
        <f t="shared" si="4"/>
        <v>2.4283300000000003</v>
      </c>
    </row>
    <row r="273" spans="1:24" x14ac:dyDescent="0.6">
      <c r="A273" s="3">
        <v>42951</v>
      </c>
      <c r="B273" s="2">
        <v>2.9899999999999999E-2</v>
      </c>
      <c r="C273" s="2">
        <v>5.0299999999999997E-2</v>
      </c>
      <c r="D273" s="2">
        <v>3.9E-2</v>
      </c>
      <c r="E273" s="2">
        <v>4.65E-2</v>
      </c>
      <c r="F273" s="2">
        <v>4.7100000000000003E-2</v>
      </c>
      <c r="G273" s="2">
        <v>4.8899999999999999E-2</v>
      </c>
      <c r="H273" s="2">
        <v>0.107</v>
      </c>
      <c r="I273" s="2">
        <v>0.106</v>
      </c>
      <c r="J273" s="2">
        <v>0.17799999999999999</v>
      </c>
      <c r="K273" s="2">
        <v>0.34799999999999998</v>
      </c>
      <c r="L273" s="2">
        <v>2.9000000000000001E-2</v>
      </c>
      <c r="M273" s="2">
        <v>0.246</v>
      </c>
      <c r="N273" s="2">
        <v>6.8199999999999997E-2</v>
      </c>
      <c r="O273" s="2">
        <v>0.20399999999999999</v>
      </c>
      <c r="P273" s="2">
        <v>0.26800000000000002</v>
      </c>
      <c r="Q273" s="2">
        <v>0.16700000000000001</v>
      </c>
      <c r="R273" s="2">
        <v>0.23899999999999999</v>
      </c>
      <c r="S273" s="2">
        <v>0.189</v>
      </c>
      <c r="T273" s="2">
        <v>7.2400000000000006E-2</v>
      </c>
      <c r="U273" s="2">
        <v>0.252</v>
      </c>
      <c r="V273" s="2">
        <v>5.8900000000000001E-2</v>
      </c>
      <c r="X273" s="2">
        <f t="shared" si="4"/>
        <v>2.7942000000000005</v>
      </c>
    </row>
    <row r="274" spans="1:24" x14ac:dyDescent="0.6">
      <c r="A274" s="3">
        <v>42954</v>
      </c>
      <c r="B274" s="2">
        <v>5.5100000000000003E-2</v>
      </c>
      <c r="C274" s="2">
        <v>0.05</v>
      </c>
      <c r="D274" s="2">
        <v>7.4099999999999999E-2</v>
      </c>
      <c r="E274" s="2">
        <v>6.6500000000000004E-2</v>
      </c>
      <c r="F274" s="2">
        <v>5.5E-2</v>
      </c>
      <c r="G274" s="2">
        <v>6.0600000000000001E-2</v>
      </c>
      <c r="H274" s="2">
        <v>9.8900000000000002E-2</v>
      </c>
      <c r="I274" s="2">
        <v>0.17100000000000001</v>
      </c>
      <c r="J274" s="2">
        <v>9.1800000000000007E-2</v>
      </c>
      <c r="K274" s="2">
        <v>0.317</v>
      </c>
      <c r="L274" s="2">
        <v>0.25700000000000001</v>
      </c>
      <c r="M274" s="2">
        <v>0.13700000000000001</v>
      </c>
      <c r="N274" s="2">
        <v>4.4400000000000002E-2</v>
      </c>
      <c r="O274" s="2">
        <v>0.29499999999999998</v>
      </c>
      <c r="P274" s="2">
        <v>0.159</v>
      </c>
      <c r="Q274" s="2">
        <v>5.4899999999999997E-2</v>
      </c>
      <c r="R274" s="2">
        <v>0.14699999999999999</v>
      </c>
      <c r="S274" s="2">
        <v>0.114</v>
      </c>
      <c r="T274" s="2">
        <v>3.7499999999999999E-2</v>
      </c>
      <c r="U274" s="2">
        <v>6.1800000000000001E-2</v>
      </c>
      <c r="V274" s="2">
        <v>2.2200000000000001E-2</v>
      </c>
      <c r="X274" s="2">
        <f t="shared" si="4"/>
        <v>2.3698000000000001</v>
      </c>
    </row>
    <row r="275" spans="1:24" x14ac:dyDescent="0.6">
      <c r="A275" s="3">
        <v>42955</v>
      </c>
      <c r="B275" s="2">
        <v>4.8199999999999996E-3</v>
      </c>
      <c r="C275" s="2">
        <v>1.14E-2</v>
      </c>
      <c r="D275" s="2">
        <v>4.2299999999999997E-2</v>
      </c>
      <c r="E275" s="2">
        <v>3.3099999999999997E-2</v>
      </c>
      <c r="F275" s="2">
        <v>3.44E-2</v>
      </c>
      <c r="G275" s="2">
        <v>2.0899999999999998E-2</v>
      </c>
      <c r="H275" s="2">
        <v>0.159</v>
      </c>
      <c r="I275" s="2">
        <v>0.188</v>
      </c>
      <c r="J275" s="2">
        <v>0.16900000000000001</v>
      </c>
      <c r="K275" s="2">
        <v>1.54E-2</v>
      </c>
      <c r="L275" s="2">
        <v>0.34100000000000003</v>
      </c>
      <c r="M275" s="2">
        <v>0.23</v>
      </c>
      <c r="N275" s="2">
        <v>4.0099999999999997E-2</v>
      </c>
      <c r="O275" s="2">
        <v>0.249</v>
      </c>
      <c r="P275" s="2">
        <v>0.252</v>
      </c>
      <c r="Q275" s="2">
        <v>0.17399999999999999</v>
      </c>
      <c r="R275" s="2">
        <v>0.23300000000000001</v>
      </c>
      <c r="S275" s="2">
        <v>0.254</v>
      </c>
      <c r="T275" s="2">
        <v>6.4199999999999993E-2</v>
      </c>
      <c r="U275" s="2">
        <v>0.19600000000000001</v>
      </c>
      <c r="V275" s="2">
        <v>3.7400000000000003E-2</v>
      </c>
      <c r="X275" s="2">
        <f t="shared" si="4"/>
        <v>2.7490199999999998</v>
      </c>
    </row>
    <row r="276" spans="1:24" x14ac:dyDescent="0.6">
      <c r="A276" s="3">
        <v>42956</v>
      </c>
      <c r="B276" s="2">
        <v>9.0799999999999995E-3</v>
      </c>
      <c r="C276" s="2">
        <v>1.9400000000000001E-2</v>
      </c>
      <c r="D276" s="2">
        <v>4.65E-2</v>
      </c>
      <c r="E276" s="2">
        <v>5.0699999999999999E-3</v>
      </c>
      <c r="F276" s="2">
        <v>7.0000000000000007E-2</v>
      </c>
      <c r="G276" s="2">
        <v>1.29E-2</v>
      </c>
      <c r="H276" s="2">
        <v>0.14000000000000001</v>
      </c>
      <c r="I276" s="2">
        <v>0.218</v>
      </c>
      <c r="J276" s="2">
        <v>0.158</v>
      </c>
      <c r="K276" s="2">
        <v>0.17899999999999999</v>
      </c>
      <c r="L276" s="2">
        <v>6.3799999999999996E-2</v>
      </c>
      <c r="M276" s="2">
        <v>0.251</v>
      </c>
      <c r="N276" s="2">
        <v>7.0900000000000005E-2</v>
      </c>
      <c r="O276" s="2">
        <v>0.19900000000000001</v>
      </c>
      <c r="P276" s="2">
        <v>0.27300000000000002</v>
      </c>
      <c r="Q276" s="2">
        <v>0.17599999999999999</v>
      </c>
      <c r="R276" s="2">
        <v>0.249</v>
      </c>
      <c r="S276" s="2">
        <v>0.252</v>
      </c>
      <c r="T276" s="2">
        <v>8.5599999999999996E-2</v>
      </c>
      <c r="U276" s="2">
        <v>0.14000000000000001</v>
      </c>
      <c r="V276" s="2">
        <v>7.8399999999999997E-2</v>
      </c>
      <c r="X276" s="2">
        <f t="shared" si="4"/>
        <v>2.6966499999999995</v>
      </c>
    </row>
    <row r="277" spans="1:24" x14ac:dyDescent="0.6">
      <c r="A277" s="3">
        <v>42957</v>
      </c>
      <c r="B277" s="2">
        <v>1.46E-2</v>
      </c>
      <c r="C277" s="2">
        <v>1.8100000000000002E-2</v>
      </c>
      <c r="D277" s="2">
        <v>7.5799999999999999E-3</v>
      </c>
      <c r="E277" s="2">
        <v>5.3800000000000001E-2</v>
      </c>
      <c r="F277" s="2">
        <v>5.6599999999999998E-2</v>
      </c>
      <c r="G277" s="2">
        <v>1.9900000000000001E-2</v>
      </c>
      <c r="H277" s="2">
        <v>0.14299999999999999</v>
      </c>
      <c r="I277" s="2">
        <v>0.23699999999999999</v>
      </c>
      <c r="J277" s="2">
        <v>0.20499999999999999</v>
      </c>
      <c r="K277" s="2">
        <v>0.16500000000000001</v>
      </c>
      <c r="L277" s="2">
        <v>3.3700000000000001E-2</v>
      </c>
      <c r="M277" s="2">
        <v>0.24399999999999999</v>
      </c>
      <c r="N277" s="2">
        <v>5.8799999999999998E-2</v>
      </c>
      <c r="O277" s="2">
        <v>0.191</v>
      </c>
      <c r="P277" s="2">
        <v>0.26600000000000001</v>
      </c>
      <c r="Q277" s="2">
        <v>0.16500000000000001</v>
      </c>
      <c r="R277" s="2">
        <v>0.25700000000000001</v>
      </c>
      <c r="S277" s="2">
        <v>0.17799999999999999</v>
      </c>
      <c r="T277" s="2">
        <v>8.1900000000000001E-2</v>
      </c>
      <c r="U277" s="2">
        <v>8.4599999999999995E-2</v>
      </c>
      <c r="V277" s="2">
        <v>9.4399999999999998E-2</v>
      </c>
      <c r="X277" s="2">
        <f t="shared" si="4"/>
        <v>2.57498</v>
      </c>
    </row>
    <row r="278" spans="1:24" x14ac:dyDescent="0.6">
      <c r="A278" s="3">
        <v>42958</v>
      </c>
      <c r="B278" s="2">
        <v>1.9699999999999999E-2</v>
      </c>
      <c r="C278" s="2">
        <v>5.5399999999999998E-2</v>
      </c>
      <c r="D278" s="2">
        <v>3.0700000000000002E-2</v>
      </c>
      <c r="E278" s="2">
        <v>5.74E-2</v>
      </c>
      <c r="F278" s="2">
        <v>0.158</v>
      </c>
      <c r="G278" s="2">
        <v>2.3500000000000001E-3</v>
      </c>
      <c r="H278" s="2">
        <v>4.7699999999999999E-2</v>
      </c>
      <c r="I278" s="2">
        <v>0.35399999999999998</v>
      </c>
      <c r="J278" s="2">
        <v>0.11</v>
      </c>
      <c r="K278" s="2">
        <v>0.224</v>
      </c>
      <c r="L278" s="2">
        <v>0.111</v>
      </c>
      <c r="M278" s="2">
        <v>0.24</v>
      </c>
      <c r="N278" s="2">
        <v>8.3400000000000002E-2</v>
      </c>
      <c r="O278" s="2">
        <v>0.13700000000000001</v>
      </c>
      <c r="P278" s="2">
        <v>0.26200000000000001</v>
      </c>
      <c r="Q278" s="2">
        <v>0.14599999999999999</v>
      </c>
      <c r="R278" s="2">
        <v>0.26</v>
      </c>
      <c r="S278" s="2">
        <v>0.14099999999999999</v>
      </c>
      <c r="T278" s="2">
        <v>9.7699999999999995E-2</v>
      </c>
      <c r="U278" s="2">
        <v>6.8000000000000005E-2</v>
      </c>
      <c r="V278" s="2">
        <v>0.111</v>
      </c>
      <c r="X278" s="2">
        <f t="shared" si="4"/>
        <v>2.7163500000000007</v>
      </c>
    </row>
    <row r="279" spans="1:24" x14ac:dyDescent="0.6">
      <c r="A279" s="3">
        <v>42961</v>
      </c>
      <c r="B279" s="2">
        <v>2.1299999999999999E-2</v>
      </c>
      <c r="C279" s="2">
        <v>8.8299999999999993E-3</v>
      </c>
      <c r="D279" s="2">
        <v>4.7500000000000001E-2</v>
      </c>
      <c r="E279" s="2">
        <v>1.35E-2</v>
      </c>
      <c r="F279" s="2">
        <v>4.8800000000000003E-2</v>
      </c>
      <c r="G279" s="2">
        <v>3.8399999999999997E-2</v>
      </c>
      <c r="H279" s="2">
        <v>0.107</v>
      </c>
      <c r="I279" s="2">
        <v>0.28299999999999997</v>
      </c>
      <c r="J279" s="2">
        <v>0.155</v>
      </c>
      <c r="K279" s="2">
        <v>0.105</v>
      </c>
      <c r="L279" s="2">
        <v>0.34200000000000003</v>
      </c>
      <c r="M279" s="2">
        <v>0.24099999999999999</v>
      </c>
      <c r="N279" s="2">
        <v>6.4000000000000001E-2</v>
      </c>
      <c r="O279" s="2">
        <v>0.219</v>
      </c>
      <c r="P279" s="2">
        <v>0.26300000000000001</v>
      </c>
      <c r="Q279" s="2">
        <v>0.18</v>
      </c>
      <c r="R279" s="2">
        <v>0.24099999999999999</v>
      </c>
      <c r="S279" s="2">
        <v>0.29899999999999999</v>
      </c>
      <c r="T279" s="2">
        <v>0.10199999999999999</v>
      </c>
      <c r="U279" s="2">
        <v>0.17899999999999999</v>
      </c>
      <c r="V279" s="2">
        <v>9.4200000000000006E-2</v>
      </c>
      <c r="X279" s="2">
        <f t="shared" si="4"/>
        <v>3.05253</v>
      </c>
    </row>
    <row r="280" spans="1:24" x14ac:dyDescent="0.6">
      <c r="A280" s="3">
        <v>42963</v>
      </c>
      <c r="B280" s="2">
        <v>5.6399999999999999E-2</v>
      </c>
      <c r="C280" s="2">
        <v>2.6100000000000002E-2</v>
      </c>
      <c r="D280" s="2">
        <v>6.3799999999999996E-2</v>
      </c>
      <c r="E280" s="2">
        <v>2.7399999999999998E-3</v>
      </c>
      <c r="F280" s="2">
        <v>9.1999999999999998E-3</v>
      </c>
      <c r="G280" s="2">
        <v>1.34E-2</v>
      </c>
      <c r="H280" s="2">
        <v>8.48E-2</v>
      </c>
      <c r="I280" s="2">
        <v>0.21299999999999999</v>
      </c>
      <c r="J280" s="2">
        <v>0.152</v>
      </c>
      <c r="K280" s="2">
        <v>6.3E-2</v>
      </c>
      <c r="L280" s="2">
        <v>0.21</v>
      </c>
      <c r="M280" s="2">
        <v>0.24399999999999999</v>
      </c>
      <c r="N280" s="2">
        <v>5.0200000000000002E-2</v>
      </c>
      <c r="O280" s="2">
        <v>0.219</v>
      </c>
      <c r="P280" s="2">
        <v>0.26600000000000001</v>
      </c>
      <c r="Q280" s="2">
        <v>0.17699999999999999</v>
      </c>
      <c r="R280" s="2">
        <v>0.25700000000000001</v>
      </c>
      <c r="S280" s="2">
        <v>0.13</v>
      </c>
      <c r="T280" s="2">
        <v>0.105</v>
      </c>
      <c r="U280" s="2">
        <v>3.4500000000000003E-2</v>
      </c>
      <c r="V280" s="2">
        <v>0.112</v>
      </c>
      <c r="X280" s="2">
        <f t="shared" si="4"/>
        <v>2.4891399999999999</v>
      </c>
    </row>
    <row r="281" spans="1:24" x14ac:dyDescent="0.6">
      <c r="A281" s="3">
        <v>42964</v>
      </c>
      <c r="B281" s="2">
        <v>6.6100000000000006E-2</v>
      </c>
      <c r="C281" s="2">
        <v>4.7200000000000002E-3</v>
      </c>
      <c r="D281" s="2">
        <v>5.9499999999999997E-2</v>
      </c>
      <c r="E281" s="2">
        <v>2.98E-2</v>
      </c>
      <c r="F281" s="2">
        <v>7.1900000000000006E-2</v>
      </c>
      <c r="G281" s="2">
        <v>1.35E-2</v>
      </c>
      <c r="H281" s="2">
        <v>0.15</v>
      </c>
      <c r="I281" s="2">
        <v>0.25900000000000001</v>
      </c>
      <c r="J281" s="2">
        <v>0.156</v>
      </c>
      <c r="K281" s="2">
        <v>0.115</v>
      </c>
      <c r="L281" s="2">
        <v>0.13200000000000001</v>
      </c>
      <c r="M281" s="2">
        <v>0.24</v>
      </c>
      <c r="N281" s="2">
        <v>5.8200000000000002E-2</v>
      </c>
      <c r="O281" s="2">
        <v>0.222</v>
      </c>
      <c r="P281" s="2">
        <v>0.26200000000000001</v>
      </c>
      <c r="Q281" s="2">
        <v>0.192</v>
      </c>
      <c r="R281" s="2">
        <v>0.26</v>
      </c>
      <c r="S281" s="2">
        <v>0.248</v>
      </c>
      <c r="T281" s="2">
        <v>0.129</v>
      </c>
      <c r="U281" s="2">
        <v>0.156</v>
      </c>
      <c r="V281" s="2">
        <v>0.123</v>
      </c>
      <c r="X281" s="2">
        <f t="shared" si="4"/>
        <v>2.9477200000000003</v>
      </c>
    </row>
    <row r="282" spans="1:24" x14ac:dyDescent="0.6">
      <c r="A282" s="3">
        <v>42965</v>
      </c>
      <c r="B282" s="2">
        <v>4.7600000000000003E-2</v>
      </c>
      <c r="C282" s="2">
        <v>1.7899999999999999E-2</v>
      </c>
      <c r="D282" s="2">
        <v>4.4999999999999998E-2</v>
      </c>
      <c r="E282" s="2">
        <v>4.3E-3</v>
      </c>
      <c r="F282" s="2">
        <v>0.112</v>
      </c>
      <c r="G282" s="2">
        <v>7.5500000000000003E-3</v>
      </c>
      <c r="H282" s="2">
        <v>0.19500000000000001</v>
      </c>
      <c r="I282" s="2">
        <v>0.2</v>
      </c>
      <c r="J282" s="2">
        <v>0.157</v>
      </c>
      <c r="K282" s="2">
        <v>2.7699999999999999E-2</v>
      </c>
      <c r="L282" s="2">
        <v>0.24199999999999999</v>
      </c>
      <c r="M282" s="2">
        <v>0.24099999999999999</v>
      </c>
      <c r="N282" s="2">
        <v>5.4600000000000003E-2</v>
      </c>
      <c r="O282" s="2">
        <v>0.253</v>
      </c>
      <c r="P282" s="2">
        <v>0.26300000000000001</v>
      </c>
      <c r="Q282" s="2">
        <v>0.192</v>
      </c>
      <c r="R282" s="2">
        <v>0.24099999999999999</v>
      </c>
      <c r="S282" s="2">
        <v>0.28499999999999998</v>
      </c>
      <c r="T282" s="2">
        <v>0.121</v>
      </c>
      <c r="U282" s="2">
        <v>0.16500000000000001</v>
      </c>
      <c r="V282" s="2">
        <v>0.106</v>
      </c>
      <c r="X282" s="2">
        <f t="shared" si="4"/>
        <v>2.9776500000000001</v>
      </c>
    </row>
    <row r="283" spans="1:24" x14ac:dyDescent="0.6">
      <c r="A283" s="3">
        <v>42968</v>
      </c>
      <c r="B283" s="2">
        <v>1.72E-2</v>
      </c>
      <c r="C283" s="2">
        <v>8.09E-3</v>
      </c>
      <c r="D283" s="2">
        <v>4.7399999999999998E-2</v>
      </c>
      <c r="E283" s="2">
        <v>1.03E-2</v>
      </c>
      <c r="F283" s="2">
        <v>0.21199999999999999</v>
      </c>
      <c r="G283" s="2">
        <v>2.07E-2</v>
      </c>
      <c r="H283" s="2">
        <v>0.22600000000000001</v>
      </c>
      <c r="I283" s="2">
        <v>0.114</v>
      </c>
      <c r="J283" s="2">
        <v>0.16</v>
      </c>
      <c r="K283" s="2">
        <v>6.6000000000000003E-2</v>
      </c>
      <c r="L283" s="2">
        <v>0.224</v>
      </c>
      <c r="M283" s="2">
        <v>0.24399999999999999</v>
      </c>
      <c r="N283" s="2">
        <v>4.4699999999999997E-2</v>
      </c>
      <c r="O283" s="2">
        <v>0.24199999999999999</v>
      </c>
      <c r="P283" s="2">
        <v>0.26600000000000001</v>
      </c>
      <c r="Q283" s="2">
        <v>0.189</v>
      </c>
      <c r="R283" s="2">
        <v>0.25700000000000001</v>
      </c>
      <c r="S283" s="2">
        <v>0.32500000000000001</v>
      </c>
      <c r="T283" s="2">
        <v>0.11899999999999999</v>
      </c>
      <c r="U283" s="2">
        <v>0.218</v>
      </c>
      <c r="V283" s="2">
        <v>0.123</v>
      </c>
      <c r="X283" s="2">
        <f t="shared" si="4"/>
        <v>3.1333900000000003</v>
      </c>
    </row>
    <row r="284" spans="1:24" x14ac:dyDescent="0.6">
      <c r="A284" s="3">
        <v>42969</v>
      </c>
      <c r="B284" s="2">
        <v>5.3800000000000002E-3</v>
      </c>
      <c r="C284" s="2">
        <v>2.9399999999999999E-2</v>
      </c>
      <c r="D284" s="2">
        <v>1.47E-3</v>
      </c>
      <c r="E284" s="2">
        <v>3.27E-2</v>
      </c>
      <c r="F284" s="2">
        <v>0.23599999999999999</v>
      </c>
      <c r="G284" s="2">
        <v>1.5800000000000002E-2</v>
      </c>
      <c r="H284" s="2">
        <v>0.25700000000000001</v>
      </c>
      <c r="I284" s="2">
        <v>0.16400000000000001</v>
      </c>
      <c r="J284" s="2">
        <v>0.189</v>
      </c>
      <c r="K284" s="2">
        <v>6.0699999999999997E-2</v>
      </c>
      <c r="L284" s="2">
        <v>0.20799999999999999</v>
      </c>
      <c r="M284" s="2">
        <v>0.24</v>
      </c>
      <c r="N284" s="2">
        <v>4.9200000000000001E-2</v>
      </c>
      <c r="O284" s="2">
        <v>0.255</v>
      </c>
      <c r="P284" s="2">
        <v>0.26200000000000001</v>
      </c>
      <c r="Q284" s="2">
        <v>0.20399999999999999</v>
      </c>
      <c r="R284" s="2">
        <v>0.26</v>
      </c>
      <c r="S284" s="2">
        <v>0.26400000000000001</v>
      </c>
      <c r="T284" s="2">
        <v>0.13</v>
      </c>
      <c r="U284" s="2">
        <v>0.17</v>
      </c>
      <c r="V284" s="2">
        <v>0.11799999999999999</v>
      </c>
      <c r="X284" s="2">
        <f t="shared" si="4"/>
        <v>3.1516499999999996</v>
      </c>
    </row>
    <row r="285" spans="1:24" x14ac:dyDescent="0.6">
      <c r="A285" s="3">
        <v>42970</v>
      </c>
      <c r="B285" s="2">
        <v>1.6000000000000001E-3</v>
      </c>
      <c r="C285" s="2">
        <v>1.0800000000000001E-2</v>
      </c>
      <c r="D285" s="2">
        <v>6.0299999999999998E-3</v>
      </c>
      <c r="E285" s="2">
        <v>1.84E-2</v>
      </c>
      <c r="F285" s="2">
        <v>0.16400000000000001</v>
      </c>
      <c r="G285" s="2">
        <v>1.01E-2</v>
      </c>
      <c r="H285" s="2">
        <v>0.21</v>
      </c>
      <c r="I285" s="2">
        <v>0.14599999999999999</v>
      </c>
      <c r="J285" s="2">
        <v>0.17399999999999999</v>
      </c>
      <c r="K285" s="2">
        <v>0.13900000000000001</v>
      </c>
      <c r="L285" s="2">
        <v>0.17100000000000001</v>
      </c>
      <c r="M285" s="2">
        <v>0.24099999999999999</v>
      </c>
      <c r="N285" s="2">
        <v>4.9500000000000002E-2</v>
      </c>
      <c r="O285" s="2">
        <v>0.27</v>
      </c>
      <c r="P285" s="2">
        <v>0.26300000000000001</v>
      </c>
      <c r="Q285" s="2">
        <v>0.20300000000000001</v>
      </c>
      <c r="R285" s="2">
        <v>0.24099999999999999</v>
      </c>
      <c r="S285" s="2">
        <v>0.11799999999999999</v>
      </c>
      <c r="T285" s="2">
        <v>0.11</v>
      </c>
      <c r="U285" s="2">
        <v>2.5600000000000002E-3</v>
      </c>
      <c r="V285" s="2">
        <v>9.0700000000000003E-2</v>
      </c>
      <c r="X285" s="2">
        <f t="shared" si="4"/>
        <v>2.6396899999999999</v>
      </c>
    </row>
    <row r="286" spans="1:24" x14ac:dyDescent="0.6">
      <c r="A286" s="3">
        <v>42971</v>
      </c>
      <c r="B286" s="2">
        <v>5.4000000000000003E-3</v>
      </c>
      <c r="C286" s="2">
        <v>4.3299999999999998E-2</v>
      </c>
      <c r="D286" s="2">
        <v>8.7100000000000003E-4</v>
      </c>
      <c r="E286" s="2">
        <v>4.2900000000000004E-3</v>
      </c>
      <c r="F286" s="2">
        <v>0.25900000000000001</v>
      </c>
      <c r="G286" s="2">
        <v>1.26E-2</v>
      </c>
      <c r="H286" s="2">
        <v>0.249</v>
      </c>
      <c r="I286" s="2">
        <v>0.17699999999999999</v>
      </c>
      <c r="J286" s="2">
        <v>0.21099999999999999</v>
      </c>
      <c r="K286" s="2">
        <v>8.8200000000000001E-2</v>
      </c>
      <c r="L286" s="2">
        <v>0.224</v>
      </c>
      <c r="M286" s="2">
        <v>0.24399999999999999</v>
      </c>
      <c r="N286" s="2">
        <v>4.0099999999999997E-2</v>
      </c>
      <c r="O286" s="2">
        <v>0.253</v>
      </c>
      <c r="P286" s="2">
        <v>0.26600000000000001</v>
      </c>
      <c r="Q286" s="2">
        <v>0.19400000000000001</v>
      </c>
      <c r="R286" s="2">
        <v>0.25700000000000001</v>
      </c>
      <c r="S286" s="2">
        <v>0.31900000000000001</v>
      </c>
      <c r="T286" s="2">
        <v>9.5000000000000001E-2</v>
      </c>
      <c r="U286" s="2">
        <v>0.21199999999999999</v>
      </c>
      <c r="V286" s="2">
        <v>9.3299999999999994E-2</v>
      </c>
      <c r="X286" s="2">
        <f t="shared" si="4"/>
        <v>3.2480610000000003</v>
      </c>
    </row>
    <row r="287" spans="1:24" x14ac:dyDescent="0.6">
      <c r="A287" s="3">
        <v>42972</v>
      </c>
      <c r="B287" s="2">
        <v>2.9499999999999999E-3</v>
      </c>
      <c r="C287" s="2">
        <v>4.7699999999999999E-2</v>
      </c>
      <c r="D287" s="2">
        <v>6.0499999999999998E-3</v>
      </c>
      <c r="E287" s="2">
        <v>1.12E-2</v>
      </c>
      <c r="F287" s="2">
        <v>0.3</v>
      </c>
      <c r="G287" s="2">
        <v>5.79E-3</v>
      </c>
      <c r="H287" s="2">
        <v>0.28000000000000003</v>
      </c>
      <c r="I287" s="2">
        <v>0.189</v>
      </c>
      <c r="J287" s="2">
        <v>0.19400000000000001</v>
      </c>
      <c r="K287" s="2">
        <v>8.0199999999999994E-2</v>
      </c>
      <c r="L287" s="2">
        <v>0.20699999999999999</v>
      </c>
      <c r="M287" s="2">
        <v>0.24</v>
      </c>
      <c r="N287" s="2">
        <v>4.8099999999999997E-2</v>
      </c>
      <c r="O287" s="2">
        <v>0.255</v>
      </c>
      <c r="P287" s="2">
        <v>0.26200000000000001</v>
      </c>
      <c r="Q287" s="2">
        <v>0.20399999999999999</v>
      </c>
      <c r="R287" s="2">
        <v>0.26</v>
      </c>
      <c r="S287" s="2">
        <v>0.32100000000000001</v>
      </c>
      <c r="T287" s="2">
        <v>0.105</v>
      </c>
      <c r="U287" s="2">
        <v>0.22500000000000001</v>
      </c>
      <c r="V287" s="2">
        <v>8.9899999999999994E-2</v>
      </c>
      <c r="X287" s="2">
        <f t="shared" si="4"/>
        <v>3.3338900000000007</v>
      </c>
    </row>
    <row r="288" spans="1:24" x14ac:dyDescent="0.6">
      <c r="A288" s="3">
        <v>42975</v>
      </c>
      <c r="B288" s="2">
        <v>5.0499999999999998E-3</v>
      </c>
      <c r="C288" s="2">
        <v>3.0300000000000001E-2</v>
      </c>
      <c r="D288" s="2">
        <v>5.1000000000000004E-4</v>
      </c>
      <c r="E288" s="2">
        <v>1.4800000000000001E-2</v>
      </c>
      <c r="F288" s="2">
        <v>0.28199999999999997</v>
      </c>
      <c r="G288" s="2">
        <v>1.11E-2</v>
      </c>
      <c r="H288" s="2">
        <v>0.28100000000000003</v>
      </c>
      <c r="I288" s="2">
        <v>0.156</v>
      </c>
      <c r="J288" s="2">
        <v>0.188</v>
      </c>
      <c r="K288" s="2">
        <v>0.115</v>
      </c>
      <c r="L288" s="2">
        <v>0.219</v>
      </c>
      <c r="M288" s="2">
        <v>0.24099999999999999</v>
      </c>
      <c r="N288" s="2">
        <v>0.05</v>
      </c>
      <c r="O288" s="2">
        <v>0.27</v>
      </c>
      <c r="P288" s="2">
        <v>0.26300000000000001</v>
      </c>
      <c r="Q288" s="2">
        <v>0.20300000000000001</v>
      </c>
      <c r="R288" s="2">
        <v>0.24099999999999999</v>
      </c>
      <c r="S288" s="2">
        <v>0.312</v>
      </c>
      <c r="T288" s="2">
        <v>0.105</v>
      </c>
      <c r="U288" s="2">
        <v>0.19</v>
      </c>
      <c r="V288" s="2">
        <v>8.5699999999999998E-2</v>
      </c>
      <c r="X288" s="2">
        <f t="shared" si="4"/>
        <v>3.2634600000000002</v>
      </c>
    </row>
    <row r="289" spans="1:24" x14ac:dyDescent="0.6">
      <c r="A289" s="3">
        <v>42976</v>
      </c>
      <c r="B289" s="2">
        <v>1.2999999999999999E-2</v>
      </c>
      <c r="C289" s="2">
        <v>0.05</v>
      </c>
      <c r="D289" s="2">
        <v>8.9300000000000004E-3</v>
      </c>
      <c r="E289" s="2">
        <v>8.5400000000000007E-3</v>
      </c>
      <c r="F289" s="2">
        <v>0.20899999999999999</v>
      </c>
      <c r="G289" s="2">
        <v>1.6899999999999998E-2</v>
      </c>
      <c r="H289" s="2">
        <v>0.222</v>
      </c>
      <c r="I289" s="2">
        <v>0.182</v>
      </c>
      <c r="J289" s="2">
        <v>0.191</v>
      </c>
      <c r="K289" s="2">
        <v>0.14099999999999999</v>
      </c>
      <c r="L289" s="2">
        <v>0.153</v>
      </c>
      <c r="M289" s="2">
        <v>0.24399999999999999</v>
      </c>
      <c r="N289" s="2">
        <v>4.2599999999999999E-2</v>
      </c>
      <c r="O289" s="2">
        <v>0.247</v>
      </c>
      <c r="P289" s="2">
        <v>0.26600000000000001</v>
      </c>
      <c r="Q289" s="2">
        <v>0.189</v>
      </c>
      <c r="R289" s="2">
        <v>0.25700000000000001</v>
      </c>
      <c r="S289" s="2">
        <v>0.318</v>
      </c>
      <c r="T289" s="2">
        <v>9.5799999999999996E-2</v>
      </c>
      <c r="U289" s="2">
        <v>0.21099999999999999</v>
      </c>
      <c r="V289" s="2">
        <v>9.6100000000000005E-2</v>
      </c>
      <c r="X289" s="2">
        <f t="shared" si="4"/>
        <v>3.16187</v>
      </c>
    </row>
    <row r="290" spans="1:24" x14ac:dyDescent="0.6">
      <c r="A290" s="3">
        <v>42977</v>
      </c>
      <c r="B290" s="2">
        <v>2.9499999999999999E-3</v>
      </c>
      <c r="C290" s="2">
        <v>4.3499999999999997E-2</v>
      </c>
      <c r="D290" s="2">
        <v>1.0500000000000001E-2</v>
      </c>
      <c r="E290" s="2">
        <v>1.04E-2</v>
      </c>
      <c r="F290" s="2">
        <v>0.28000000000000003</v>
      </c>
      <c r="G290" s="2">
        <v>4.9399999999999999E-3</v>
      </c>
      <c r="H290" s="2">
        <v>0.26800000000000002</v>
      </c>
      <c r="I290" s="2">
        <v>0.16400000000000001</v>
      </c>
      <c r="J290" s="2">
        <v>0.216</v>
      </c>
      <c r="K290" s="2">
        <v>8.0199999999999994E-2</v>
      </c>
      <c r="L290" s="2">
        <v>0.22600000000000001</v>
      </c>
      <c r="M290" s="2">
        <v>0.24</v>
      </c>
      <c r="N290" s="2">
        <v>4.7699999999999999E-2</v>
      </c>
      <c r="O290" s="2">
        <v>0.26100000000000001</v>
      </c>
      <c r="P290" s="2">
        <v>0.26200000000000001</v>
      </c>
      <c r="Q290" s="2">
        <v>0.20399999999999999</v>
      </c>
      <c r="R290" s="2">
        <v>0.26</v>
      </c>
      <c r="S290" s="2">
        <v>0.318</v>
      </c>
      <c r="T290" s="2">
        <v>0.113</v>
      </c>
      <c r="U290" s="2">
        <v>0.222</v>
      </c>
      <c r="V290" s="2">
        <v>9.8400000000000001E-2</v>
      </c>
      <c r="X290" s="2">
        <f t="shared" si="4"/>
        <v>3.3325900000000002</v>
      </c>
    </row>
    <row r="291" spans="1:24" x14ac:dyDescent="0.6">
      <c r="A291" s="3">
        <v>42978</v>
      </c>
      <c r="B291" s="2">
        <v>2.5600000000000002E-3</v>
      </c>
      <c r="C291" s="2">
        <v>2.0299999999999999E-2</v>
      </c>
      <c r="D291" s="2">
        <v>1.03E-2</v>
      </c>
      <c r="E291" s="2">
        <v>8.8400000000000006E-3</v>
      </c>
      <c r="F291" s="2">
        <v>0.26500000000000001</v>
      </c>
      <c r="G291" s="2">
        <v>5.1700000000000001E-3</v>
      </c>
      <c r="H291" s="2">
        <v>0.27</v>
      </c>
      <c r="I291" s="2">
        <v>0.17</v>
      </c>
      <c r="J291" s="2">
        <v>0.192</v>
      </c>
      <c r="K291" s="2">
        <v>0.11600000000000001</v>
      </c>
      <c r="L291" s="2">
        <v>0.20899999999999999</v>
      </c>
      <c r="M291" s="2">
        <v>0.24099999999999999</v>
      </c>
      <c r="N291" s="2">
        <v>4.6399999999999997E-2</v>
      </c>
      <c r="O291" s="2">
        <v>0.28100000000000003</v>
      </c>
      <c r="P291" s="2">
        <v>0.26300000000000001</v>
      </c>
      <c r="Q291" s="2">
        <v>0.20899999999999999</v>
      </c>
      <c r="R291" s="2">
        <v>0.24099999999999999</v>
      </c>
      <c r="S291" s="2">
        <v>0.313</v>
      </c>
      <c r="T291" s="2">
        <v>8.8800000000000004E-2</v>
      </c>
      <c r="U291" s="2">
        <v>0.191</v>
      </c>
      <c r="V291" s="2">
        <v>6.5699999999999995E-2</v>
      </c>
      <c r="X291" s="2">
        <f t="shared" si="4"/>
        <v>3.2090700000000005</v>
      </c>
    </row>
    <row r="292" spans="1:24" x14ac:dyDescent="0.6">
      <c r="A292" s="3">
        <v>42979</v>
      </c>
      <c r="B292" s="2">
        <v>1.3600000000000001E-3</v>
      </c>
      <c r="C292" s="2">
        <v>3.9100000000000003E-2</v>
      </c>
      <c r="D292" s="2">
        <v>2.65E-3</v>
      </c>
      <c r="E292" s="2">
        <v>7.94E-4</v>
      </c>
      <c r="F292" s="2">
        <v>0.26200000000000001</v>
      </c>
      <c r="G292" s="2">
        <v>7.5199999999999998E-3</v>
      </c>
      <c r="H292" s="2">
        <v>0.249</v>
      </c>
      <c r="I292" s="2">
        <v>0.13600000000000001</v>
      </c>
      <c r="J292" s="2">
        <v>0.191</v>
      </c>
      <c r="K292" s="2">
        <v>0.10199999999999999</v>
      </c>
      <c r="L292" s="2">
        <v>0.23200000000000001</v>
      </c>
      <c r="M292" s="2">
        <v>0.24399999999999999</v>
      </c>
      <c r="N292" s="2">
        <v>3.7199999999999997E-2</v>
      </c>
      <c r="O292" s="2">
        <v>0.26400000000000001</v>
      </c>
      <c r="P292" s="2">
        <v>0.26600000000000001</v>
      </c>
      <c r="Q292" s="2">
        <v>0.2</v>
      </c>
      <c r="R292" s="2">
        <v>0.25700000000000001</v>
      </c>
      <c r="S292" s="2">
        <v>0.32200000000000001</v>
      </c>
      <c r="T292" s="2">
        <v>8.2699999999999996E-2</v>
      </c>
      <c r="U292" s="2">
        <v>0.215</v>
      </c>
      <c r="V292" s="2">
        <v>7.7499999999999999E-2</v>
      </c>
      <c r="X292" s="2">
        <f t="shared" si="4"/>
        <v>3.1888240000000003</v>
      </c>
    </row>
    <row r="293" spans="1:24" x14ac:dyDescent="0.6">
      <c r="A293" s="3">
        <v>42982</v>
      </c>
      <c r="B293" s="2">
        <v>1.7299999999999999E-2</v>
      </c>
      <c r="C293" s="2">
        <v>4.5999999999999999E-2</v>
      </c>
      <c r="D293" s="2">
        <v>2.8700000000000002E-3</v>
      </c>
      <c r="E293" s="2">
        <v>1.38E-2</v>
      </c>
      <c r="F293" s="2">
        <v>0.191</v>
      </c>
      <c r="G293" s="2">
        <v>8.3300000000000006E-3</v>
      </c>
      <c r="H293" s="2">
        <v>0.218</v>
      </c>
      <c r="I293" s="2">
        <v>0.222</v>
      </c>
      <c r="J293" s="2">
        <v>0.32600000000000001</v>
      </c>
      <c r="K293" s="2">
        <v>3.1300000000000001E-2</v>
      </c>
      <c r="L293" s="2">
        <v>0.26200000000000001</v>
      </c>
      <c r="M293" s="2">
        <v>0.24</v>
      </c>
      <c r="N293" s="2">
        <v>4.9599999999999998E-2</v>
      </c>
      <c r="O293" s="2">
        <v>0.25</v>
      </c>
      <c r="P293" s="2">
        <v>0.26200000000000001</v>
      </c>
      <c r="Q293" s="2">
        <v>0.20399999999999999</v>
      </c>
      <c r="R293" s="2">
        <v>0.26</v>
      </c>
      <c r="S293" s="2">
        <v>0.317</v>
      </c>
      <c r="T293" s="2">
        <v>9.1200000000000003E-2</v>
      </c>
      <c r="U293" s="2">
        <v>0.221</v>
      </c>
      <c r="V293" s="2">
        <v>7.6799999999999993E-2</v>
      </c>
      <c r="X293" s="2">
        <f t="shared" si="4"/>
        <v>3.3102000000000009</v>
      </c>
    </row>
    <row r="294" spans="1:24" x14ac:dyDescent="0.6">
      <c r="A294" s="3">
        <v>42983</v>
      </c>
      <c r="B294" s="2">
        <v>2.92E-4</v>
      </c>
      <c r="C294" s="2">
        <v>1.6799999999999999E-2</v>
      </c>
      <c r="D294" s="2">
        <v>2.8800000000000002E-3</v>
      </c>
      <c r="E294" s="2">
        <v>3.5000000000000001E-3</v>
      </c>
      <c r="F294" s="2">
        <v>0.106</v>
      </c>
      <c r="G294" s="2">
        <v>1.09E-3</v>
      </c>
      <c r="H294" s="2">
        <v>0.17499999999999999</v>
      </c>
      <c r="I294" s="2">
        <v>0.32400000000000001</v>
      </c>
      <c r="J294" s="2">
        <v>0.2</v>
      </c>
      <c r="K294" s="2">
        <v>4.3499999999999997E-3</v>
      </c>
      <c r="L294" s="2">
        <v>0.248</v>
      </c>
      <c r="M294" s="2">
        <v>0.246</v>
      </c>
      <c r="N294" s="2">
        <v>3.8600000000000002E-2</v>
      </c>
      <c r="O294" s="2">
        <v>0.30499999999999999</v>
      </c>
      <c r="P294" s="2">
        <v>0.26800000000000002</v>
      </c>
      <c r="Q294" s="2">
        <v>0.214</v>
      </c>
      <c r="R294" s="2">
        <v>0.23899999999999999</v>
      </c>
      <c r="S294" s="2">
        <v>0.32100000000000001</v>
      </c>
      <c r="T294" s="2">
        <v>9.5299999999999996E-2</v>
      </c>
      <c r="U294" s="2">
        <v>0.20799999999999999</v>
      </c>
      <c r="V294" s="2">
        <v>5.8299999999999998E-2</v>
      </c>
      <c r="X294" s="2">
        <f t="shared" si="4"/>
        <v>3.0751120000000003</v>
      </c>
    </row>
    <row r="295" spans="1:24" x14ac:dyDescent="0.6">
      <c r="A295" s="3">
        <v>42984</v>
      </c>
      <c r="B295" s="2">
        <v>0.105</v>
      </c>
      <c r="C295" s="2">
        <v>0.108</v>
      </c>
      <c r="D295" s="2">
        <v>0.128</v>
      </c>
      <c r="E295" s="2">
        <v>0.13100000000000001</v>
      </c>
      <c r="F295" s="2">
        <v>2.1499999999999998E-2</v>
      </c>
      <c r="G295" s="2">
        <v>0.125</v>
      </c>
      <c r="H295" s="2">
        <v>3.6700000000000003E-2</v>
      </c>
      <c r="I295" s="2">
        <v>0.42599999999999999</v>
      </c>
      <c r="J295" s="2">
        <v>9.6500000000000002E-2</v>
      </c>
      <c r="K295" s="2">
        <v>0.121</v>
      </c>
      <c r="L295" s="2">
        <v>0.32800000000000001</v>
      </c>
      <c r="M295" s="2">
        <v>0.13700000000000001</v>
      </c>
      <c r="N295" s="2">
        <v>8.2699999999999996E-2</v>
      </c>
      <c r="O295" s="2">
        <v>0.42499999999999999</v>
      </c>
      <c r="P295" s="2">
        <v>0.159</v>
      </c>
      <c r="Q295" s="2">
        <v>0.113</v>
      </c>
      <c r="R295" s="2">
        <v>0.14699999999999999</v>
      </c>
      <c r="S295" s="2">
        <v>0.127</v>
      </c>
      <c r="T295" s="2">
        <v>3.4299999999999997E-2</v>
      </c>
      <c r="U295" s="2">
        <v>6.4299999999999996E-2</v>
      </c>
      <c r="V295" s="2">
        <v>7.4700000000000001E-3</v>
      </c>
      <c r="X295" s="2">
        <f t="shared" si="4"/>
        <v>2.9234699999999991</v>
      </c>
    </row>
    <row r="296" spans="1:24" x14ac:dyDescent="0.6">
      <c r="A296" s="3">
        <v>42985</v>
      </c>
      <c r="B296" s="2">
        <v>6.1100000000000002E-2</v>
      </c>
      <c r="C296" s="2">
        <v>6.4299999999999996E-2</v>
      </c>
      <c r="D296" s="2">
        <v>9.8299999999999998E-2</v>
      </c>
      <c r="E296" s="2">
        <v>7.4999999999999997E-2</v>
      </c>
      <c r="F296" s="2">
        <v>7.4399999999999994E-2</v>
      </c>
      <c r="G296" s="2">
        <v>6.4000000000000001E-2</v>
      </c>
      <c r="H296" s="2">
        <v>0.16400000000000001</v>
      </c>
      <c r="I296" s="2">
        <v>0.22700000000000001</v>
      </c>
      <c r="J296" s="2">
        <v>0.14399999999999999</v>
      </c>
      <c r="K296" s="2">
        <v>7.4300000000000005E-2</v>
      </c>
      <c r="L296" s="2">
        <v>0.24</v>
      </c>
      <c r="M296" s="2">
        <v>0.23</v>
      </c>
      <c r="N296" s="2">
        <v>1.4500000000000001E-2</v>
      </c>
      <c r="O296" s="2">
        <v>0.33300000000000002</v>
      </c>
      <c r="P296" s="2">
        <v>0.252</v>
      </c>
      <c r="Q296" s="2">
        <v>0.20899999999999999</v>
      </c>
      <c r="R296" s="2">
        <v>0.23300000000000001</v>
      </c>
      <c r="S296" s="2">
        <v>0.25700000000000001</v>
      </c>
      <c r="T296" s="2">
        <v>7.17E-2</v>
      </c>
      <c r="U296" s="2">
        <v>0.193</v>
      </c>
      <c r="V296" s="2">
        <v>5.0700000000000002E-2</v>
      </c>
      <c r="X296" s="2">
        <f t="shared" si="4"/>
        <v>3.1303000000000001</v>
      </c>
    </row>
    <row r="297" spans="1:24" x14ac:dyDescent="0.6">
      <c r="A297" s="3">
        <v>42986</v>
      </c>
      <c r="B297" s="2">
        <v>6.3700000000000007E-2</v>
      </c>
      <c r="C297" s="2">
        <v>4.2000000000000003E-2</v>
      </c>
      <c r="D297" s="2">
        <v>1.9E-2</v>
      </c>
      <c r="E297" s="2">
        <v>6.5000000000000002E-2</v>
      </c>
      <c r="F297" s="2">
        <v>0.16500000000000001</v>
      </c>
      <c r="G297" s="2">
        <v>8.3799999999999999E-2</v>
      </c>
      <c r="H297" s="2">
        <v>0.17699999999999999</v>
      </c>
      <c r="I297" s="2">
        <v>0.246</v>
      </c>
      <c r="J297" s="2">
        <v>0.17</v>
      </c>
      <c r="K297" s="2">
        <v>2.64E-2</v>
      </c>
      <c r="L297" s="2">
        <v>0.23400000000000001</v>
      </c>
      <c r="M297" s="2">
        <v>0.251</v>
      </c>
      <c r="N297" s="2">
        <v>2.87E-2</v>
      </c>
      <c r="O297" s="2">
        <v>0.34100000000000003</v>
      </c>
      <c r="P297" s="2">
        <v>0.27300000000000002</v>
      </c>
      <c r="Q297" s="2">
        <v>0.23499999999999999</v>
      </c>
      <c r="R297" s="2">
        <v>0.249</v>
      </c>
      <c r="S297" s="2">
        <v>0.188</v>
      </c>
      <c r="T297" s="2">
        <v>7.7299999999999994E-2</v>
      </c>
      <c r="U297" s="2">
        <v>6.6000000000000003E-2</v>
      </c>
      <c r="V297" s="2">
        <v>3.32E-2</v>
      </c>
      <c r="X297" s="2">
        <f t="shared" si="4"/>
        <v>3.0341</v>
      </c>
    </row>
    <row r="298" spans="1:24" x14ac:dyDescent="0.6">
      <c r="A298" s="3">
        <v>42989</v>
      </c>
      <c r="B298" s="2">
        <v>9.7000000000000003E-2</v>
      </c>
      <c r="C298" s="2">
        <v>6.08E-2</v>
      </c>
      <c r="D298" s="2">
        <v>9.5000000000000001E-2</v>
      </c>
      <c r="E298" s="2">
        <v>0.13300000000000001</v>
      </c>
      <c r="F298" s="2">
        <v>0.15</v>
      </c>
      <c r="G298" s="2">
        <v>9.9199999999999997E-2</v>
      </c>
      <c r="H298" s="2">
        <v>0.17</v>
      </c>
      <c r="I298" s="2">
        <v>0.245</v>
      </c>
      <c r="J298" s="2">
        <v>0.20399999999999999</v>
      </c>
      <c r="K298" s="2">
        <v>7.5499999999999998E-2</v>
      </c>
      <c r="L298" s="2">
        <v>0.13800000000000001</v>
      </c>
      <c r="M298" s="2">
        <v>0.24399999999999999</v>
      </c>
      <c r="N298" s="2">
        <v>1.1599999999999999E-2</v>
      </c>
      <c r="O298" s="2">
        <v>0.35499999999999998</v>
      </c>
      <c r="P298" s="2">
        <v>0.26600000000000001</v>
      </c>
      <c r="Q298" s="2">
        <v>0.23499999999999999</v>
      </c>
      <c r="R298" s="2">
        <v>0.25700000000000001</v>
      </c>
      <c r="S298" s="2">
        <v>0.16900000000000001</v>
      </c>
      <c r="T298" s="2">
        <v>7.5999999999999998E-2</v>
      </c>
      <c r="U298" s="2">
        <v>5.45E-2</v>
      </c>
      <c r="V298" s="2">
        <v>4.87E-2</v>
      </c>
      <c r="X298" s="2">
        <f t="shared" si="4"/>
        <v>3.1843000000000004</v>
      </c>
    </row>
    <row r="299" spans="1:24" x14ac:dyDescent="0.6">
      <c r="A299" s="3">
        <v>42990</v>
      </c>
      <c r="B299" s="2">
        <v>0.127</v>
      </c>
      <c r="C299" s="2">
        <v>4.4499999999999998E-2</v>
      </c>
      <c r="D299" s="2">
        <v>0.13600000000000001</v>
      </c>
      <c r="E299" s="2">
        <v>5.5100000000000003E-2</v>
      </c>
      <c r="F299" s="2">
        <v>8.1299999999999997E-2</v>
      </c>
      <c r="G299" s="2">
        <v>0.114</v>
      </c>
      <c r="H299" s="2">
        <v>0.14099999999999999</v>
      </c>
      <c r="I299" s="2">
        <v>0.187</v>
      </c>
      <c r="J299" s="2">
        <v>0.14000000000000001</v>
      </c>
      <c r="K299" s="2">
        <v>3.6200000000000003E-2</v>
      </c>
      <c r="L299" s="2">
        <v>0.23300000000000001</v>
      </c>
      <c r="M299" s="2">
        <v>0.24</v>
      </c>
      <c r="N299" s="2">
        <v>1.66E-2</v>
      </c>
      <c r="O299" s="2">
        <v>0.36299999999999999</v>
      </c>
      <c r="P299" s="2">
        <v>0.26200000000000001</v>
      </c>
      <c r="Q299" s="2">
        <v>0.25</v>
      </c>
      <c r="R299" s="2">
        <v>0.26</v>
      </c>
      <c r="S299" s="2">
        <v>0.22500000000000001</v>
      </c>
      <c r="T299" s="2">
        <v>9.0200000000000002E-2</v>
      </c>
      <c r="U299" s="2">
        <v>0.124</v>
      </c>
      <c r="V299" s="2">
        <v>4.82E-2</v>
      </c>
      <c r="X299" s="2">
        <f t="shared" si="4"/>
        <v>3.1741000000000001</v>
      </c>
    </row>
    <row r="300" spans="1:24" x14ac:dyDescent="0.6">
      <c r="A300" s="3">
        <v>42991</v>
      </c>
      <c r="B300" s="2">
        <v>0.122</v>
      </c>
      <c r="C300" s="2">
        <v>0.11</v>
      </c>
      <c r="D300" s="2">
        <v>0.154</v>
      </c>
      <c r="E300" s="2">
        <v>0.10199999999999999</v>
      </c>
      <c r="F300" s="2">
        <v>8.3400000000000002E-2</v>
      </c>
      <c r="G300" s="2">
        <v>5.1799999999999999E-2</v>
      </c>
      <c r="H300" s="2">
        <v>4.1099999999999998E-2</v>
      </c>
      <c r="I300" s="2">
        <v>0.156</v>
      </c>
      <c r="J300" s="2">
        <v>9.8599999999999993E-2</v>
      </c>
      <c r="K300" s="2">
        <v>4.3400000000000001E-2</v>
      </c>
      <c r="L300" s="2">
        <v>0.23799999999999999</v>
      </c>
      <c r="M300" s="2">
        <v>0.24099999999999999</v>
      </c>
      <c r="N300" s="2">
        <v>1.09E-2</v>
      </c>
      <c r="O300" s="2">
        <v>0.4</v>
      </c>
      <c r="P300" s="2">
        <v>0.26300000000000001</v>
      </c>
      <c r="Q300" s="2">
        <v>0.25600000000000001</v>
      </c>
      <c r="R300" s="2">
        <v>0.24099999999999999</v>
      </c>
      <c r="S300" s="2">
        <v>0.187</v>
      </c>
      <c r="T300" s="2">
        <v>0.112</v>
      </c>
      <c r="U300" s="2">
        <v>5.3999999999999999E-2</v>
      </c>
      <c r="V300" s="2">
        <v>6.3700000000000007E-2</v>
      </c>
      <c r="X300" s="2">
        <f t="shared" si="4"/>
        <v>3.0288999999999997</v>
      </c>
    </row>
    <row r="301" spans="1:24" x14ac:dyDescent="0.6">
      <c r="A301" s="3">
        <v>42992</v>
      </c>
      <c r="B301" s="2">
        <v>0.13300000000000001</v>
      </c>
      <c r="C301" s="2">
        <v>0.104</v>
      </c>
      <c r="D301" s="2">
        <v>0.151</v>
      </c>
      <c r="E301" s="2">
        <v>8.72E-2</v>
      </c>
      <c r="F301" s="2">
        <v>0.11799999999999999</v>
      </c>
      <c r="G301" s="2">
        <v>0.104</v>
      </c>
      <c r="H301" s="2">
        <v>0.124</v>
      </c>
      <c r="I301" s="2">
        <v>0.11</v>
      </c>
      <c r="J301" s="2">
        <v>0.16</v>
      </c>
      <c r="K301" s="2">
        <v>0.129</v>
      </c>
      <c r="L301" s="2">
        <v>0.19900000000000001</v>
      </c>
      <c r="M301" s="2">
        <v>0.24399999999999999</v>
      </c>
      <c r="N301" s="2">
        <v>3.5500000000000002E-3</v>
      </c>
      <c r="O301" s="2">
        <v>0.40600000000000003</v>
      </c>
      <c r="P301" s="2">
        <v>0.26600000000000001</v>
      </c>
      <c r="Q301" s="2">
        <v>0.253</v>
      </c>
      <c r="R301" s="2">
        <v>0.25700000000000001</v>
      </c>
      <c r="S301" s="2">
        <v>0.27300000000000002</v>
      </c>
      <c r="T301" s="2">
        <v>9.8100000000000007E-2</v>
      </c>
      <c r="U301" s="2">
        <v>0.161</v>
      </c>
      <c r="V301" s="2">
        <v>6.2799999999999995E-2</v>
      </c>
      <c r="X301" s="2">
        <f t="shared" si="4"/>
        <v>3.4436500000000008</v>
      </c>
    </row>
    <row r="302" spans="1:24" x14ac:dyDescent="0.6">
      <c r="A302" s="3">
        <v>42993</v>
      </c>
      <c r="B302" s="2">
        <v>0.14299999999999999</v>
      </c>
      <c r="C302" s="2">
        <v>7.9699999999999993E-2</v>
      </c>
      <c r="D302" s="2">
        <v>0.14599999999999999</v>
      </c>
      <c r="E302" s="2">
        <v>6.1400000000000003E-2</v>
      </c>
      <c r="F302" s="2">
        <v>0.152</v>
      </c>
      <c r="G302" s="2">
        <v>0.104</v>
      </c>
      <c r="H302" s="2">
        <v>0.17599999999999999</v>
      </c>
      <c r="I302" s="2">
        <v>0.221</v>
      </c>
      <c r="J302" s="2">
        <v>0.155</v>
      </c>
      <c r="K302" s="2">
        <v>9.6199999999999994E-2</v>
      </c>
      <c r="L302" s="2">
        <v>0.17899999999999999</v>
      </c>
      <c r="M302" s="2">
        <v>0.24</v>
      </c>
      <c r="N302" s="2">
        <v>4.0200000000000001E-3</v>
      </c>
      <c r="O302" s="2">
        <v>0.40799999999999997</v>
      </c>
      <c r="P302" s="2">
        <v>0.26200000000000001</v>
      </c>
      <c r="Q302" s="2">
        <v>0.26200000000000001</v>
      </c>
      <c r="R302" s="2">
        <v>0.26</v>
      </c>
      <c r="S302" s="2">
        <v>0.26200000000000001</v>
      </c>
      <c r="T302" s="2">
        <v>0.11</v>
      </c>
      <c r="U302" s="2">
        <v>0.16</v>
      </c>
      <c r="V302" s="2">
        <v>6.1600000000000002E-2</v>
      </c>
      <c r="X302" s="2">
        <f t="shared" si="4"/>
        <v>3.5429200000000001</v>
      </c>
    </row>
    <row r="303" spans="1:24" x14ac:dyDescent="0.6">
      <c r="A303" s="3">
        <v>42996</v>
      </c>
      <c r="B303" s="2">
        <v>0.159</v>
      </c>
      <c r="C303" s="2">
        <v>0.124</v>
      </c>
      <c r="D303" s="2">
        <v>0.16</v>
      </c>
      <c r="E303" s="2">
        <v>0.10299999999999999</v>
      </c>
      <c r="F303" s="2">
        <v>7.2999999999999995E-2</v>
      </c>
      <c r="G303" s="2">
        <v>0.114</v>
      </c>
      <c r="H303" s="2">
        <v>0.14099999999999999</v>
      </c>
      <c r="I303" s="2">
        <v>0.11799999999999999</v>
      </c>
      <c r="J303" s="2">
        <v>0.13500000000000001</v>
      </c>
      <c r="K303" s="2">
        <v>0.105</v>
      </c>
      <c r="L303" s="2">
        <v>0.2</v>
      </c>
      <c r="M303" s="2">
        <v>0.24099999999999999</v>
      </c>
      <c r="N303" s="2">
        <v>9.2599999999999991E-3</v>
      </c>
      <c r="O303" s="2">
        <v>0.47299999999999998</v>
      </c>
      <c r="P303" s="2">
        <v>0.26300000000000001</v>
      </c>
      <c r="Q303" s="2">
        <v>0.27900000000000003</v>
      </c>
      <c r="R303" s="2">
        <v>0.24099999999999999</v>
      </c>
      <c r="S303" s="2">
        <v>0.309</v>
      </c>
      <c r="T303" s="2">
        <v>0.10100000000000001</v>
      </c>
      <c r="U303" s="2">
        <v>0.184</v>
      </c>
      <c r="V303" s="2">
        <v>3.4700000000000002E-2</v>
      </c>
      <c r="X303" s="2">
        <f t="shared" si="4"/>
        <v>3.5669600000000004</v>
      </c>
    </row>
    <row r="304" spans="1:24" x14ac:dyDescent="0.6">
      <c r="A304" s="3">
        <v>42997</v>
      </c>
      <c r="B304" s="2">
        <v>9.0899999999999995E-2</v>
      </c>
      <c r="C304" s="2">
        <v>0.113</v>
      </c>
      <c r="D304" s="2">
        <v>0.153</v>
      </c>
      <c r="E304" s="2">
        <v>0.111</v>
      </c>
      <c r="F304" s="2">
        <v>0.104</v>
      </c>
      <c r="G304" s="2">
        <v>0.121</v>
      </c>
      <c r="H304" s="2">
        <v>0.13200000000000001</v>
      </c>
      <c r="I304" s="2">
        <v>0.115</v>
      </c>
      <c r="J304" s="2">
        <v>0.13300000000000001</v>
      </c>
      <c r="K304" s="2">
        <v>0.183</v>
      </c>
      <c r="L304" s="2">
        <v>7.7399999999999997E-2</v>
      </c>
      <c r="M304" s="2">
        <v>0.24399999999999999</v>
      </c>
      <c r="N304" s="2">
        <v>1.55E-2</v>
      </c>
      <c r="O304" s="2">
        <v>0.44500000000000001</v>
      </c>
      <c r="P304" s="2">
        <v>0.26600000000000001</v>
      </c>
      <c r="Q304" s="2">
        <v>0.26400000000000001</v>
      </c>
      <c r="R304" s="2">
        <v>0.25700000000000001</v>
      </c>
      <c r="S304" s="2">
        <v>0.28699999999999998</v>
      </c>
      <c r="T304" s="2">
        <v>9.2700000000000005E-2</v>
      </c>
      <c r="U304" s="2">
        <v>0.17399999999999999</v>
      </c>
      <c r="V304" s="2">
        <v>4.6800000000000001E-2</v>
      </c>
      <c r="X304" s="2">
        <f t="shared" si="4"/>
        <v>3.4253000000000005</v>
      </c>
    </row>
    <row r="305" spans="1:24" x14ac:dyDescent="0.6">
      <c r="A305" s="3">
        <v>42998</v>
      </c>
      <c r="B305" s="2">
        <v>9.5299999999999996E-2</v>
      </c>
      <c r="C305" s="2">
        <v>7.9500000000000001E-2</v>
      </c>
      <c r="D305" s="2">
        <v>0.10100000000000001</v>
      </c>
      <c r="E305" s="2">
        <v>7.2599999999999998E-2</v>
      </c>
      <c r="F305" s="2">
        <v>9.0600000000000003E-3</v>
      </c>
      <c r="G305" s="2">
        <v>8.9700000000000002E-2</v>
      </c>
      <c r="H305" s="2">
        <v>7.4999999999999997E-2</v>
      </c>
      <c r="I305" s="2">
        <v>0.107</v>
      </c>
      <c r="J305" s="2">
        <v>0.16400000000000001</v>
      </c>
      <c r="K305" s="2">
        <v>0.124</v>
      </c>
      <c r="L305" s="2">
        <v>0.16500000000000001</v>
      </c>
      <c r="M305" s="2">
        <v>0.24</v>
      </c>
      <c r="N305" s="2">
        <v>1.3599999999999999E-2</v>
      </c>
      <c r="O305" s="2">
        <v>0.47</v>
      </c>
      <c r="P305" s="2">
        <v>0.26200000000000001</v>
      </c>
      <c r="Q305" s="2">
        <v>0.28499999999999998</v>
      </c>
      <c r="R305" s="2">
        <v>0.26</v>
      </c>
      <c r="S305" s="2">
        <v>0.26600000000000001</v>
      </c>
      <c r="T305" s="2">
        <v>8.5199999999999998E-2</v>
      </c>
      <c r="U305" s="2">
        <v>0.16200000000000001</v>
      </c>
      <c r="V305" s="2">
        <v>1.6899999999999998E-2</v>
      </c>
      <c r="X305" s="2">
        <f t="shared" si="4"/>
        <v>3.1428599999999998</v>
      </c>
    </row>
    <row r="306" spans="1:24" x14ac:dyDescent="0.6">
      <c r="A306" s="3">
        <v>42999</v>
      </c>
      <c r="B306" s="2">
        <v>0.104</v>
      </c>
      <c r="C306" s="2">
        <v>0.11</v>
      </c>
      <c r="D306" s="2">
        <v>0.108</v>
      </c>
      <c r="E306" s="2">
        <v>0.109</v>
      </c>
      <c r="F306" s="2">
        <v>0.14599999999999999</v>
      </c>
      <c r="G306" s="2">
        <v>0.11799999999999999</v>
      </c>
      <c r="H306" s="2">
        <v>3.39E-2</v>
      </c>
      <c r="I306" s="2">
        <v>8.2100000000000006E-2</v>
      </c>
      <c r="J306" s="2">
        <v>0.23300000000000001</v>
      </c>
      <c r="K306" s="2">
        <v>0.128</v>
      </c>
      <c r="L306" s="2">
        <v>0.23499999999999999</v>
      </c>
      <c r="M306" s="2">
        <v>0.24099999999999999</v>
      </c>
      <c r="N306" s="2">
        <v>2.63E-2</v>
      </c>
      <c r="O306" s="2">
        <v>0.53</v>
      </c>
      <c r="P306" s="2">
        <v>0.26300000000000001</v>
      </c>
      <c r="Q306" s="2">
        <v>0.29599999999999999</v>
      </c>
      <c r="R306" s="2">
        <v>0.24099999999999999</v>
      </c>
      <c r="S306" s="2">
        <v>0.151</v>
      </c>
      <c r="T306" s="2">
        <v>7.3200000000000001E-2</v>
      </c>
      <c r="U306" s="2">
        <v>1.45E-4</v>
      </c>
      <c r="V306" s="2">
        <v>1.5299999999999999E-2</v>
      </c>
      <c r="X306" s="2">
        <f t="shared" si="4"/>
        <v>3.2439449999999992</v>
      </c>
    </row>
    <row r="307" spans="1:24" x14ac:dyDescent="0.6">
      <c r="A307" s="3">
        <v>43000</v>
      </c>
      <c r="B307" s="2">
        <v>0.11899999999999999</v>
      </c>
      <c r="C307" s="2">
        <v>8.7499999999999994E-2</v>
      </c>
      <c r="D307" s="2">
        <v>0.13</v>
      </c>
      <c r="E307" s="2">
        <v>0.123</v>
      </c>
      <c r="F307" s="2">
        <v>3.1099999999999999E-2</v>
      </c>
      <c r="G307" s="2">
        <v>0.115</v>
      </c>
      <c r="H307" s="2">
        <v>2.1100000000000001E-2</v>
      </c>
      <c r="I307" s="2">
        <v>4.6600000000000003E-2</v>
      </c>
      <c r="J307" s="2">
        <v>0.215</v>
      </c>
      <c r="K307" s="2">
        <v>0.14399999999999999</v>
      </c>
      <c r="L307" s="2">
        <v>0.30399999999999999</v>
      </c>
      <c r="M307" s="2">
        <v>0.24399999999999999</v>
      </c>
      <c r="N307" s="2">
        <v>3.5099999999999999E-2</v>
      </c>
      <c r="O307" s="2">
        <v>0.51300000000000001</v>
      </c>
      <c r="P307" s="2">
        <v>0.26600000000000001</v>
      </c>
      <c r="Q307" s="2">
        <v>0.28699999999999998</v>
      </c>
      <c r="R307" s="2">
        <v>0.25700000000000001</v>
      </c>
      <c r="S307" s="2">
        <v>0.27100000000000002</v>
      </c>
      <c r="T307" s="2">
        <v>6.7199999999999996E-2</v>
      </c>
      <c r="U307" s="2">
        <v>0.153</v>
      </c>
      <c r="V307" s="2">
        <v>2.2499999999999998E-3</v>
      </c>
      <c r="X307" s="2">
        <f t="shared" si="4"/>
        <v>3.4318500000000003</v>
      </c>
    </row>
    <row r="308" spans="1:24" x14ac:dyDescent="0.6">
      <c r="A308" s="3">
        <v>43003</v>
      </c>
      <c r="B308" s="2">
        <v>0.126</v>
      </c>
      <c r="C308" s="2">
        <v>0.10199999999999999</v>
      </c>
      <c r="D308" s="2">
        <v>0.14899999999999999</v>
      </c>
      <c r="E308" s="2">
        <v>0.14099999999999999</v>
      </c>
      <c r="F308" s="2">
        <v>7.7100000000000002E-2</v>
      </c>
      <c r="G308" s="2">
        <v>0.14599999999999999</v>
      </c>
      <c r="H308" s="2">
        <v>9.8100000000000007E-2</v>
      </c>
      <c r="I308" s="2">
        <v>9.9900000000000003E-2</v>
      </c>
      <c r="J308" s="2">
        <v>0.159</v>
      </c>
      <c r="K308" s="2">
        <v>0.153</v>
      </c>
      <c r="L308" s="2">
        <v>0.17199999999999999</v>
      </c>
      <c r="M308" s="2">
        <v>0.24</v>
      </c>
      <c r="N308" s="2">
        <v>4.1799999999999997E-2</v>
      </c>
      <c r="O308" s="2">
        <v>0.56599999999999995</v>
      </c>
      <c r="P308" s="2">
        <v>0.26200000000000001</v>
      </c>
      <c r="Q308" s="2">
        <v>0.309</v>
      </c>
      <c r="R308" s="2">
        <v>0.26</v>
      </c>
      <c r="S308" s="2">
        <v>0.28299999999999997</v>
      </c>
      <c r="T308" s="2">
        <v>8.2900000000000001E-2</v>
      </c>
      <c r="U308" s="2">
        <v>0.17799999999999999</v>
      </c>
      <c r="V308" s="2">
        <v>9.8300000000000002E-3</v>
      </c>
      <c r="X308" s="2">
        <f t="shared" si="4"/>
        <v>3.6556299999999995</v>
      </c>
    </row>
    <row r="309" spans="1:24" x14ac:dyDescent="0.6">
      <c r="A309" s="3">
        <v>43004</v>
      </c>
      <c r="B309" s="2">
        <v>0.13100000000000001</v>
      </c>
      <c r="C309" s="2">
        <v>0.112</v>
      </c>
      <c r="D309" s="2">
        <v>0.124</v>
      </c>
      <c r="E309" s="2">
        <v>0.106</v>
      </c>
      <c r="F309" s="2">
        <v>0.45200000000000001</v>
      </c>
      <c r="G309" s="2">
        <v>0.109</v>
      </c>
      <c r="H309" s="2">
        <v>0.253</v>
      </c>
      <c r="I309" s="2">
        <v>0.1</v>
      </c>
      <c r="J309" s="2">
        <v>0.20799999999999999</v>
      </c>
      <c r="K309" s="2">
        <v>0.2</v>
      </c>
      <c r="L309" s="2">
        <v>0.155</v>
      </c>
      <c r="M309" s="2">
        <v>0.24099999999999999</v>
      </c>
      <c r="N309" s="2">
        <v>2.12E-2</v>
      </c>
      <c r="O309" s="2">
        <v>0.51300000000000001</v>
      </c>
      <c r="P309" s="2">
        <v>0.26300000000000001</v>
      </c>
      <c r="Q309" s="2">
        <v>0.28999999999999998</v>
      </c>
      <c r="R309" s="2">
        <v>0.24099999999999999</v>
      </c>
      <c r="S309" s="2">
        <v>0.215</v>
      </c>
      <c r="T309" s="2">
        <v>9.4100000000000003E-2</v>
      </c>
      <c r="U309" s="2">
        <v>7.2700000000000001E-2</v>
      </c>
      <c r="V309" s="2">
        <v>1.6400000000000001E-2</v>
      </c>
      <c r="X309" s="2">
        <f t="shared" si="4"/>
        <v>3.9173999999999998</v>
      </c>
    </row>
    <row r="310" spans="1:24" x14ac:dyDescent="0.6">
      <c r="A310" s="3">
        <v>43005</v>
      </c>
      <c r="B310" s="2">
        <v>0.121</v>
      </c>
      <c r="C310" s="2">
        <v>8.3299999999999999E-2</v>
      </c>
      <c r="D310" s="2">
        <v>0.125</v>
      </c>
      <c r="E310" s="2">
        <v>0.11700000000000001</v>
      </c>
      <c r="F310" s="2">
        <v>4.41E-2</v>
      </c>
      <c r="G310" s="2">
        <v>0.109</v>
      </c>
      <c r="H310" s="2">
        <v>7.6300000000000007E-2</v>
      </c>
      <c r="I310" s="2">
        <v>0.151</v>
      </c>
      <c r="J310" s="2">
        <v>0.16600000000000001</v>
      </c>
      <c r="K310" s="2">
        <v>0.19500000000000001</v>
      </c>
      <c r="L310" s="2">
        <v>0.105</v>
      </c>
      <c r="M310" s="2">
        <v>0.24399999999999999</v>
      </c>
      <c r="N310" s="2">
        <v>3.15E-2</v>
      </c>
      <c r="O310" s="2">
        <v>0.502</v>
      </c>
      <c r="P310" s="2">
        <v>0.26600000000000001</v>
      </c>
      <c r="Q310" s="2">
        <v>0.28199999999999997</v>
      </c>
      <c r="R310" s="2">
        <v>0.25700000000000001</v>
      </c>
      <c r="S310" s="2">
        <v>0.15</v>
      </c>
      <c r="T310" s="2">
        <v>0.123</v>
      </c>
      <c r="U310" s="2">
        <v>1.2800000000000001E-2</v>
      </c>
      <c r="V310" s="2">
        <v>7.3800000000000004E-2</v>
      </c>
      <c r="X310" s="2">
        <f t="shared" si="4"/>
        <v>3.2347999999999999</v>
      </c>
    </row>
    <row r="311" spans="1:24" x14ac:dyDescent="0.6">
      <c r="A311" s="3">
        <v>43006</v>
      </c>
      <c r="B311" s="2">
        <v>0.13400000000000001</v>
      </c>
      <c r="C311" s="2">
        <v>9.5699999999999993E-2</v>
      </c>
      <c r="D311" s="2">
        <v>0.13900000000000001</v>
      </c>
      <c r="E311" s="2">
        <v>0.114</v>
      </c>
      <c r="F311" s="2">
        <v>6.4199999999999993E-2</v>
      </c>
      <c r="G311" s="2">
        <v>0.12</v>
      </c>
      <c r="H311" s="2">
        <v>9.3200000000000005E-2</v>
      </c>
      <c r="I311" s="2">
        <v>0.215</v>
      </c>
      <c r="J311" s="2">
        <v>0.183</v>
      </c>
      <c r="K311" s="2">
        <v>0.13900000000000001</v>
      </c>
      <c r="L311" s="2">
        <v>0.11700000000000001</v>
      </c>
      <c r="M311" s="2">
        <v>0.24</v>
      </c>
      <c r="N311" s="2">
        <v>2.6200000000000001E-2</v>
      </c>
      <c r="O311" s="2">
        <v>0.51</v>
      </c>
      <c r="P311" s="2">
        <v>0.26200000000000001</v>
      </c>
      <c r="Q311" s="2">
        <v>0.29699999999999999</v>
      </c>
      <c r="R311" s="2">
        <v>0.26</v>
      </c>
      <c r="S311" s="2">
        <v>0.247</v>
      </c>
      <c r="T311" s="2">
        <v>0.13400000000000001</v>
      </c>
      <c r="U311" s="2">
        <v>0.13600000000000001</v>
      </c>
      <c r="V311" s="2">
        <v>7.0000000000000007E-2</v>
      </c>
      <c r="X311" s="2">
        <f t="shared" si="4"/>
        <v>3.5962999999999994</v>
      </c>
    </row>
    <row r="312" spans="1:24" x14ac:dyDescent="0.6">
      <c r="A312" s="3">
        <v>43007</v>
      </c>
      <c r="B312" s="2">
        <v>0.124</v>
      </c>
      <c r="C312" s="2">
        <v>0.106</v>
      </c>
      <c r="D312" s="2">
        <v>0.13500000000000001</v>
      </c>
      <c r="E312" s="2">
        <v>0.112</v>
      </c>
      <c r="F312" s="2">
        <v>0.14299999999999999</v>
      </c>
      <c r="G312" s="2">
        <v>0.11600000000000001</v>
      </c>
      <c r="H312" s="2">
        <v>0.16500000000000001</v>
      </c>
      <c r="I312" s="2">
        <v>0.14699999999999999</v>
      </c>
      <c r="J312" s="2">
        <v>0.16500000000000001</v>
      </c>
      <c r="K312" s="2">
        <v>0.17399999999999999</v>
      </c>
      <c r="L312" s="2">
        <v>0.15</v>
      </c>
      <c r="M312" s="2">
        <v>0.24099999999999999</v>
      </c>
      <c r="N312" s="2">
        <v>2.52E-2</v>
      </c>
      <c r="O312" s="2">
        <v>0.52400000000000002</v>
      </c>
      <c r="P312" s="2">
        <v>0.26300000000000001</v>
      </c>
      <c r="Q312" s="2">
        <v>0.29599999999999999</v>
      </c>
      <c r="R312" s="2">
        <v>0.24099999999999999</v>
      </c>
      <c r="S312" s="2">
        <v>0.315</v>
      </c>
      <c r="T312" s="2">
        <v>0.13300000000000001</v>
      </c>
      <c r="U312" s="2">
        <v>0.19</v>
      </c>
      <c r="V312" s="2">
        <v>6.3799999999999996E-2</v>
      </c>
      <c r="X312" s="2">
        <f t="shared" si="4"/>
        <v>3.8289999999999997</v>
      </c>
    </row>
    <row r="313" spans="1:24" x14ac:dyDescent="0.6">
      <c r="A313" s="3">
        <v>43018</v>
      </c>
      <c r="B313" s="2">
        <v>0.14799999999999999</v>
      </c>
      <c r="C313" s="2">
        <v>0.13500000000000001</v>
      </c>
      <c r="D313" s="2">
        <v>0.16</v>
      </c>
      <c r="E313" s="2">
        <v>0.17</v>
      </c>
      <c r="F313" s="2">
        <v>0.19</v>
      </c>
      <c r="G313" s="2">
        <v>0.16200000000000001</v>
      </c>
      <c r="H313" s="2">
        <v>0.114</v>
      </c>
      <c r="I313" s="2">
        <v>0.113</v>
      </c>
      <c r="J313" s="2">
        <v>0.17599999999999999</v>
      </c>
      <c r="K313" s="2">
        <v>3.3300000000000003E-2</v>
      </c>
      <c r="L313" s="2">
        <v>0.32800000000000001</v>
      </c>
      <c r="M313" s="2">
        <v>0.24399999999999999</v>
      </c>
      <c r="N313" s="2">
        <v>6.3200000000000006E-2</v>
      </c>
      <c r="O313" s="2">
        <v>0.60899999999999999</v>
      </c>
      <c r="P313" s="2">
        <v>0.26600000000000001</v>
      </c>
      <c r="Q313" s="2">
        <v>0.311</v>
      </c>
      <c r="R313" s="2">
        <v>0.25700000000000001</v>
      </c>
      <c r="S313" s="2">
        <v>0.214</v>
      </c>
      <c r="T313" s="2">
        <v>0.11899999999999999</v>
      </c>
      <c r="U313" s="2">
        <v>7.9299999999999995E-2</v>
      </c>
      <c r="V313" s="2">
        <v>4.6600000000000003E-2</v>
      </c>
      <c r="X313" s="2">
        <f t="shared" si="4"/>
        <v>3.9384000000000001</v>
      </c>
    </row>
    <row r="314" spans="1:24" x14ac:dyDescent="0.6">
      <c r="A314" s="3">
        <v>43019</v>
      </c>
      <c r="B314" s="2">
        <v>0.18</v>
      </c>
      <c r="C314" s="2">
        <v>0.13600000000000001</v>
      </c>
      <c r="D314" s="2">
        <v>0.189</v>
      </c>
      <c r="E314" s="2">
        <v>0.16400000000000001</v>
      </c>
      <c r="F314" s="2">
        <v>9.6100000000000005E-3</v>
      </c>
      <c r="G314" s="2">
        <v>0.17</v>
      </c>
      <c r="H314" s="2">
        <v>3.5700000000000003E-2</v>
      </c>
      <c r="I314" s="2">
        <v>4.36E-2</v>
      </c>
      <c r="J314" s="2">
        <v>0.156</v>
      </c>
      <c r="K314" s="2">
        <v>0.246</v>
      </c>
      <c r="L314" s="2">
        <v>0.153</v>
      </c>
      <c r="M314" s="2">
        <v>0.24</v>
      </c>
      <c r="N314" s="2">
        <v>5.5800000000000002E-2</v>
      </c>
      <c r="O314" s="2">
        <v>0.61099999999999999</v>
      </c>
      <c r="P314" s="2">
        <v>0.26200000000000001</v>
      </c>
      <c r="Q314" s="2">
        <v>0.32600000000000001</v>
      </c>
      <c r="R314" s="2">
        <v>0.26</v>
      </c>
      <c r="S314" s="2">
        <v>6.0499999999999998E-2</v>
      </c>
      <c r="T314" s="2">
        <v>7.0000000000000007E-2</v>
      </c>
      <c r="U314" s="2">
        <v>0.104</v>
      </c>
      <c r="V314" s="2">
        <v>0.04</v>
      </c>
      <c r="X314" s="2">
        <f t="shared" si="4"/>
        <v>3.5122100000000001</v>
      </c>
    </row>
    <row r="315" spans="1:24" x14ac:dyDescent="0.6">
      <c r="A315" s="3">
        <v>43020</v>
      </c>
      <c r="B315" s="2">
        <v>0.17399999999999999</v>
      </c>
      <c r="C315" s="2">
        <v>0.14899999999999999</v>
      </c>
      <c r="D315" s="2">
        <v>0.183</v>
      </c>
      <c r="E315" s="2">
        <v>0.161</v>
      </c>
      <c r="F315" s="2">
        <v>8.2699999999999996E-2</v>
      </c>
      <c r="G315" s="2">
        <v>0.159</v>
      </c>
      <c r="H315" s="2">
        <v>0.106</v>
      </c>
      <c r="I315" s="2">
        <v>5.6699999999999997E-3</v>
      </c>
      <c r="J315" s="2">
        <v>0.19600000000000001</v>
      </c>
      <c r="K315" s="2">
        <v>0.21199999999999999</v>
      </c>
      <c r="L315" s="2">
        <v>0.21299999999999999</v>
      </c>
      <c r="M315" s="2">
        <v>0.246</v>
      </c>
      <c r="N315" s="2">
        <v>5.4699999999999999E-2</v>
      </c>
      <c r="O315" s="2">
        <v>0.622</v>
      </c>
      <c r="P315" s="2">
        <v>0.26800000000000002</v>
      </c>
      <c r="Q315" s="2">
        <v>0.318</v>
      </c>
      <c r="R315" s="2">
        <v>0.23899999999999999</v>
      </c>
      <c r="S315" s="2">
        <v>0.22600000000000001</v>
      </c>
      <c r="T315" s="2">
        <v>5.8900000000000001E-2</v>
      </c>
      <c r="U315" s="2">
        <v>8.5000000000000006E-2</v>
      </c>
      <c r="V315" s="2">
        <v>6.7900000000000002E-2</v>
      </c>
      <c r="X315" s="2">
        <f t="shared" si="4"/>
        <v>3.8268699999999995</v>
      </c>
    </row>
    <row r="316" spans="1:24" x14ac:dyDescent="0.6">
      <c r="A316" s="3">
        <v>43021</v>
      </c>
      <c r="B316" s="2">
        <v>0.26200000000000001</v>
      </c>
      <c r="C316" s="2">
        <v>0.247</v>
      </c>
      <c r="D316" s="2">
        <v>0.26900000000000002</v>
      </c>
      <c r="E316" s="2">
        <v>0.253</v>
      </c>
      <c r="F316" s="2">
        <v>0.151</v>
      </c>
      <c r="G316" s="2">
        <v>0.247</v>
      </c>
      <c r="H316" s="2">
        <v>0.105</v>
      </c>
      <c r="I316" s="2">
        <v>8.6499999999999994E-2</v>
      </c>
      <c r="J316" s="2">
        <v>7.7600000000000002E-2</v>
      </c>
      <c r="K316" s="2">
        <v>0.32800000000000001</v>
      </c>
      <c r="L316" s="2">
        <v>0.29699999999999999</v>
      </c>
      <c r="M316" s="2">
        <v>0.13700000000000001</v>
      </c>
      <c r="N316" s="2">
        <v>0.155</v>
      </c>
      <c r="O316" s="2">
        <v>0.67400000000000004</v>
      </c>
      <c r="P316" s="2">
        <v>0.159</v>
      </c>
      <c r="Q316" s="2">
        <v>0.19400000000000001</v>
      </c>
      <c r="R316" s="2">
        <v>0.14699999999999999</v>
      </c>
      <c r="S316" s="2">
        <v>0.183</v>
      </c>
      <c r="T316" s="2">
        <v>4.24E-2</v>
      </c>
      <c r="U316" s="2">
        <v>0.111</v>
      </c>
      <c r="V316" s="2">
        <v>8.0600000000000005E-2</v>
      </c>
      <c r="X316" s="2">
        <f t="shared" si="4"/>
        <v>4.2060999999999993</v>
      </c>
    </row>
    <row r="317" spans="1:24" x14ac:dyDescent="0.6">
      <c r="A317" s="3">
        <v>43024</v>
      </c>
      <c r="B317" s="2">
        <v>0.188</v>
      </c>
      <c r="C317" s="2">
        <v>0.187</v>
      </c>
      <c r="D317" s="2">
        <v>0.21</v>
      </c>
      <c r="E317" s="2">
        <v>0.19500000000000001</v>
      </c>
      <c r="F317" s="2">
        <v>0.17599999999999999</v>
      </c>
      <c r="G317" s="2">
        <v>0.17599999999999999</v>
      </c>
      <c r="H317" s="2">
        <v>4.2000000000000003E-2</v>
      </c>
      <c r="I317" s="2">
        <v>1.38E-2</v>
      </c>
      <c r="J317" s="2">
        <v>0.14000000000000001</v>
      </c>
      <c r="K317" s="2">
        <v>0.29299999999999998</v>
      </c>
      <c r="L317" s="2">
        <v>0.13400000000000001</v>
      </c>
      <c r="M317" s="2">
        <v>0.23</v>
      </c>
      <c r="N317" s="2">
        <v>4.9599999999999998E-2</v>
      </c>
      <c r="O317" s="2">
        <v>0.55400000000000005</v>
      </c>
      <c r="P317" s="2">
        <v>0.252</v>
      </c>
      <c r="Q317" s="2">
        <v>0.28399999999999997</v>
      </c>
      <c r="R317" s="2">
        <v>0.23300000000000001</v>
      </c>
      <c r="S317" s="2">
        <v>0.31</v>
      </c>
      <c r="T317" s="2">
        <v>9.3600000000000003E-2</v>
      </c>
      <c r="U317" s="2">
        <v>0.246</v>
      </c>
      <c r="V317" s="2">
        <v>7.46E-2</v>
      </c>
      <c r="X317" s="2">
        <f t="shared" si="4"/>
        <v>4.0815999999999999</v>
      </c>
    </row>
    <row r="318" spans="1:24" x14ac:dyDescent="0.6">
      <c r="A318" s="3">
        <v>43025</v>
      </c>
      <c r="B318" s="2">
        <v>0.188</v>
      </c>
      <c r="C318" s="2">
        <v>0.16400000000000001</v>
      </c>
      <c r="D318" s="2">
        <v>0.13600000000000001</v>
      </c>
      <c r="E318" s="2">
        <v>0.16800000000000001</v>
      </c>
      <c r="F318" s="2">
        <v>0.16200000000000001</v>
      </c>
      <c r="G318" s="2">
        <v>0.17799999999999999</v>
      </c>
      <c r="H318" s="2">
        <v>8.2799999999999999E-2</v>
      </c>
      <c r="I318" s="2">
        <v>4.5699999999999998E-2</v>
      </c>
      <c r="J318" s="2">
        <v>0.14599999999999999</v>
      </c>
      <c r="K318" s="2">
        <v>0.29899999999999999</v>
      </c>
      <c r="L318" s="2">
        <v>3.0800000000000001E-2</v>
      </c>
      <c r="M318" s="2">
        <v>0.251</v>
      </c>
      <c r="N318" s="2">
        <v>2.6100000000000002E-2</v>
      </c>
      <c r="O318" s="2">
        <v>0.52700000000000002</v>
      </c>
      <c r="P318" s="2">
        <v>0.27300000000000002</v>
      </c>
      <c r="Q318" s="2">
        <v>0.29899999999999999</v>
      </c>
      <c r="R318" s="2">
        <v>0.249</v>
      </c>
      <c r="S318" s="2">
        <v>0.185</v>
      </c>
      <c r="T318" s="2">
        <v>0.127</v>
      </c>
      <c r="U318" s="2">
        <v>3.5999999999999997E-2</v>
      </c>
      <c r="V318" s="2">
        <v>5.16E-2</v>
      </c>
      <c r="X318" s="2">
        <f t="shared" si="4"/>
        <v>3.625</v>
      </c>
    </row>
    <row r="319" spans="1:24" x14ac:dyDescent="0.6">
      <c r="A319" s="3">
        <v>43026</v>
      </c>
      <c r="B319" s="2">
        <v>0.188</v>
      </c>
      <c r="C319" s="2">
        <v>0.14799999999999999</v>
      </c>
      <c r="D319" s="2">
        <v>0.16700000000000001</v>
      </c>
      <c r="E319" s="2">
        <v>0.19900000000000001</v>
      </c>
      <c r="F319" s="2">
        <v>0.31900000000000001</v>
      </c>
      <c r="G319" s="2">
        <v>0.16300000000000001</v>
      </c>
      <c r="H319" s="2">
        <v>0.159</v>
      </c>
      <c r="I319" s="2">
        <v>3.1E-2</v>
      </c>
      <c r="J319" s="2">
        <v>0.17699999999999999</v>
      </c>
      <c r="K319" s="2">
        <v>0.30099999999999999</v>
      </c>
      <c r="L319" s="2">
        <v>1.9300000000000001E-3</v>
      </c>
      <c r="M319" s="2">
        <v>0.24399999999999999</v>
      </c>
      <c r="N319" s="2">
        <v>2.41E-2</v>
      </c>
      <c r="O319" s="2">
        <v>0.47299999999999998</v>
      </c>
      <c r="P319" s="2">
        <v>0.26600000000000001</v>
      </c>
      <c r="Q319" s="2">
        <v>0.27600000000000002</v>
      </c>
      <c r="R319" s="2">
        <v>0.25700000000000001</v>
      </c>
      <c r="S319" s="2">
        <v>0.318</v>
      </c>
      <c r="T319" s="2">
        <v>0.14099999999999999</v>
      </c>
      <c r="U319" s="2">
        <v>0.20799999999999999</v>
      </c>
      <c r="V319" s="2">
        <v>0.10299999999999999</v>
      </c>
      <c r="X319" s="2">
        <f t="shared" si="4"/>
        <v>4.1640299999999995</v>
      </c>
    </row>
    <row r="320" spans="1:24" x14ac:dyDescent="0.6">
      <c r="A320" s="3">
        <v>43027</v>
      </c>
      <c r="B320" s="2">
        <v>0.17799999999999999</v>
      </c>
      <c r="C320" s="2">
        <v>0.104</v>
      </c>
      <c r="D320" s="2">
        <v>0.20200000000000001</v>
      </c>
      <c r="E320" s="2">
        <v>9.2999999999999999E-2</v>
      </c>
      <c r="F320" s="2">
        <v>0.24399999999999999</v>
      </c>
      <c r="G320" s="2">
        <v>0.16300000000000001</v>
      </c>
      <c r="H320" s="2">
        <v>8.8800000000000004E-2</v>
      </c>
      <c r="I320" s="2">
        <v>9.4799999999999995E-2</v>
      </c>
      <c r="J320" s="2">
        <v>0.115</v>
      </c>
      <c r="K320" s="2">
        <v>0.24299999999999999</v>
      </c>
      <c r="L320" s="2">
        <v>3.9199999999999999E-2</v>
      </c>
      <c r="M320" s="2">
        <v>0.24</v>
      </c>
      <c r="N320" s="2">
        <v>5.0099999999999997E-3</v>
      </c>
      <c r="O320" s="2">
        <v>0.436</v>
      </c>
      <c r="P320" s="2">
        <v>0.26200000000000001</v>
      </c>
      <c r="Q320" s="2">
        <v>0.27400000000000002</v>
      </c>
      <c r="R320" s="2">
        <v>0.26</v>
      </c>
      <c r="S320" s="2">
        <v>0.30099999999999999</v>
      </c>
      <c r="T320" s="2">
        <v>0.161</v>
      </c>
      <c r="U320" s="2">
        <v>0.20200000000000001</v>
      </c>
      <c r="V320" s="2">
        <v>0.11899999999999999</v>
      </c>
      <c r="X320" s="2">
        <f t="shared" si="4"/>
        <v>3.8248100000000003</v>
      </c>
    </row>
    <row r="321" spans="1:24" x14ac:dyDescent="0.6">
      <c r="A321" s="3">
        <v>43028</v>
      </c>
      <c r="B321" s="2">
        <v>0.16700000000000001</v>
      </c>
      <c r="C321" s="2">
        <v>0.16400000000000001</v>
      </c>
      <c r="D321" s="2">
        <v>0.20599999999999999</v>
      </c>
      <c r="E321" s="2">
        <v>0.158</v>
      </c>
      <c r="F321" s="2">
        <v>0.186</v>
      </c>
      <c r="G321" s="2">
        <v>9.7299999999999998E-2</v>
      </c>
      <c r="H321" s="2">
        <v>5.1499999999999997E-2</v>
      </c>
      <c r="I321" s="2">
        <v>0.193</v>
      </c>
      <c r="J321" s="2">
        <v>9.5399999999999999E-2</v>
      </c>
      <c r="K321" s="2">
        <v>9.1499999999999998E-2</v>
      </c>
      <c r="L321" s="2">
        <v>0.158</v>
      </c>
      <c r="M321" s="2">
        <v>0.24099999999999999</v>
      </c>
      <c r="N321" s="2">
        <v>1.6799999999999999E-2</v>
      </c>
      <c r="O321" s="2">
        <v>0.496</v>
      </c>
      <c r="P321" s="2">
        <v>0.26300000000000001</v>
      </c>
      <c r="Q321" s="2">
        <v>0.28499999999999998</v>
      </c>
      <c r="R321" s="2">
        <v>0.24099999999999999</v>
      </c>
      <c r="S321" s="2">
        <v>0.30099999999999999</v>
      </c>
      <c r="T321" s="2">
        <v>0.16300000000000001</v>
      </c>
      <c r="U321" s="2">
        <v>0.17399999999999999</v>
      </c>
      <c r="V321" s="2">
        <v>0.109</v>
      </c>
      <c r="X321" s="2">
        <f t="shared" si="4"/>
        <v>3.8574999999999999</v>
      </c>
    </row>
    <row r="322" spans="1:24" x14ac:dyDescent="0.6">
      <c r="A322" s="3">
        <v>43031</v>
      </c>
      <c r="B322" s="2">
        <v>0.191</v>
      </c>
      <c r="C322" s="2">
        <v>0.182</v>
      </c>
      <c r="D322" s="2">
        <v>0.215</v>
      </c>
      <c r="E322" s="2">
        <v>0.161</v>
      </c>
      <c r="F322" s="2">
        <v>5.3199999999999997E-2</v>
      </c>
      <c r="G322" s="2">
        <v>0.16900000000000001</v>
      </c>
      <c r="H322" s="2">
        <v>1.23E-2</v>
      </c>
      <c r="I322" s="2">
        <v>4.8500000000000001E-2</v>
      </c>
      <c r="J322" s="2">
        <v>0.11899999999999999</v>
      </c>
      <c r="K322" s="2">
        <v>0.1</v>
      </c>
      <c r="L322" s="2">
        <v>0.26800000000000002</v>
      </c>
      <c r="M322" s="2">
        <v>0.24399999999999999</v>
      </c>
      <c r="N322" s="2">
        <v>4.2999999999999997E-2</v>
      </c>
      <c r="O322" s="2">
        <v>0.54100000000000004</v>
      </c>
      <c r="P322" s="2">
        <v>0.26600000000000001</v>
      </c>
      <c r="Q322" s="2">
        <v>0.29299999999999998</v>
      </c>
      <c r="R322" s="2">
        <v>0.25700000000000001</v>
      </c>
      <c r="S322" s="2">
        <v>0.317</v>
      </c>
      <c r="T322" s="2">
        <v>0.128</v>
      </c>
      <c r="U322" s="2">
        <v>0.20699999999999999</v>
      </c>
      <c r="V322" s="2">
        <v>7.17E-2</v>
      </c>
      <c r="X322" s="2">
        <f t="shared" si="4"/>
        <v>3.8867000000000003</v>
      </c>
    </row>
    <row r="323" spans="1:24" x14ac:dyDescent="0.6">
      <c r="A323" s="3">
        <v>43032</v>
      </c>
      <c r="B323" s="2">
        <v>0.22</v>
      </c>
      <c r="C323" s="2">
        <v>0.14499999999999999</v>
      </c>
      <c r="D323" s="2">
        <v>0.20799999999999999</v>
      </c>
      <c r="E323" s="2">
        <v>0.105</v>
      </c>
      <c r="F323" s="2">
        <v>5.8999999999999997E-2</v>
      </c>
      <c r="G323" s="2">
        <v>0.154</v>
      </c>
      <c r="H323" s="2">
        <v>2.1299999999999999E-2</v>
      </c>
      <c r="I323" s="2">
        <v>0.158</v>
      </c>
      <c r="J323" s="2">
        <v>0.127</v>
      </c>
      <c r="K323" s="2">
        <v>0.23599999999999999</v>
      </c>
      <c r="L323" s="2">
        <v>5.45E-2</v>
      </c>
      <c r="M323" s="2">
        <v>0.24</v>
      </c>
      <c r="N323" s="2">
        <v>1.9099999999999999E-2</v>
      </c>
      <c r="O323" s="2">
        <v>0.48699999999999999</v>
      </c>
      <c r="P323" s="2">
        <v>0.26200000000000001</v>
      </c>
      <c r="Q323" s="2">
        <v>0.29099999999999998</v>
      </c>
      <c r="R323" s="2">
        <v>0.26</v>
      </c>
      <c r="S323" s="2">
        <v>0.27700000000000002</v>
      </c>
      <c r="T323" s="2">
        <v>0.104</v>
      </c>
      <c r="U323" s="2">
        <v>0.17299999999999999</v>
      </c>
      <c r="V323" s="2">
        <v>3.73E-2</v>
      </c>
      <c r="X323" s="2">
        <f t="shared" ref="X323:X386" si="5">SUM(B323:V323)</f>
        <v>3.6382000000000003</v>
      </c>
    </row>
    <row r="324" spans="1:24" x14ac:dyDescent="0.6">
      <c r="A324" s="3">
        <v>43033</v>
      </c>
      <c r="B324" s="2">
        <v>0.19900000000000001</v>
      </c>
      <c r="C324" s="2">
        <v>0.14699999999999999</v>
      </c>
      <c r="D324" s="2">
        <v>0.186</v>
      </c>
      <c r="E324" s="2">
        <v>0.127</v>
      </c>
      <c r="F324" s="2">
        <v>3.8600000000000002E-2</v>
      </c>
      <c r="G324" s="2">
        <v>0.13900000000000001</v>
      </c>
      <c r="H324" s="2">
        <v>0.114</v>
      </c>
      <c r="I324" s="2">
        <v>1.84E-2</v>
      </c>
      <c r="J324" s="2">
        <v>0.14599999999999999</v>
      </c>
      <c r="K324" s="2">
        <v>0.109</v>
      </c>
      <c r="L324" s="2">
        <v>0.28199999999999997</v>
      </c>
      <c r="M324" s="2">
        <v>0.24099999999999999</v>
      </c>
      <c r="N324" s="2">
        <v>1.9300000000000001E-2</v>
      </c>
      <c r="O324" s="2">
        <v>0.50700000000000001</v>
      </c>
      <c r="P324" s="2">
        <v>0.26300000000000001</v>
      </c>
      <c r="Q324" s="2">
        <v>0.28999999999999998</v>
      </c>
      <c r="R324" s="2">
        <v>0.24099999999999999</v>
      </c>
      <c r="S324" s="2">
        <v>0.315</v>
      </c>
      <c r="T324" s="2">
        <v>7.6499999999999999E-2</v>
      </c>
      <c r="U324" s="2">
        <v>0.191</v>
      </c>
      <c r="V324" s="2">
        <v>4.7999999999999996E-3</v>
      </c>
      <c r="X324" s="2">
        <f t="shared" si="5"/>
        <v>3.6545999999999994</v>
      </c>
    </row>
    <row r="325" spans="1:24" x14ac:dyDescent="0.6">
      <c r="A325" s="3">
        <v>43034</v>
      </c>
      <c r="B325" s="2">
        <v>9.0899999999999995E-2</v>
      </c>
      <c r="C325" s="2">
        <v>0.13500000000000001</v>
      </c>
      <c r="D325" s="2">
        <v>0.156</v>
      </c>
      <c r="E325" s="2">
        <v>0.115</v>
      </c>
      <c r="F325" s="2">
        <v>0.192</v>
      </c>
      <c r="G325" s="2">
        <v>0.125</v>
      </c>
      <c r="H325" s="2">
        <v>6.6600000000000006E-2</v>
      </c>
      <c r="I325" s="2">
        <v>0.154</v>
      </c>
      <c r="J325" s="2">
        <v>0.151</v>
      </c>
      <c r="K325" s="2">
        <v>0.308</v>
      </c>
      <c r="L325" s="2">
        <v>0.105</v>
      </c>
      <c r="M325" s="2">
        <v>0.24399999999999999</v>
      </c>
      <c r="N325" s="2">
        <v>1.2999999999999999E-2</v>
      </c>
      <c r="O325" s="2">
        <v>0.439</v>
      </c>
      <c r="P325" s="2">
        <v>0.26600000000000001</v>
      </c>
      <c r="Q325" s="2">
        <v>0.26400000000000001</v>
      </c>
      <c r="R325" s="2">
        <v>0.25700000000000001</v>
      </c>
      <c r="S325" s="2">
        <v>0.20399999999999999</v>
      </c>
      <c r="T325" s="2">
        <v>8.0600000000000005E-2</v>
      </c>
      <c r="U325" s="2">
        <v>8.1000000000000003E-2</v>
      </c>
      <c r="V325" s="2">
        <v>3.3599999999999998E-2</v>
      </c>
      <c r="X325" s="2">
        <f t="shared" si="5"/>
        <v>3.4806999999999997</v>
      </c>
    </row>
    <row r="326" spans="1:24" x14ac:dyDescent="0.6">
      <c r="A326" s="3">
        <v>43035</v>
      </c>
      <c r="B326" s="2">
        <v>8.5300000000000001E-2</v>
      </c>
      <c r="C326" s="2">
        <v>5.96E-2</v>
      </c>
      <c r="D326" s="2">
        <v>8.4199999999999997E-2</v>
      </c>
      <c r="E326" s="2">
        <v>5.7099999999999998E-2</v>
      </c>
      <c r="F326" s="2">
        <v>0.30099999999999999</v>
      </c>
      <c r="G326" s="2">
        <v>7.4700000000000003E-2</v>
      </c>
      <c r="H326" s="2">
        <v>0.113</v>
      </c>
      <c r="I326" s="2">
        <v>6.3399999999999998E-2</v>
      </c>
      <c r="J326" s="2">
        <v>0.1</v>
      </c>
      <c r="K326" s="2">
        <v>0.40899999999999997</v>
      </c>
      <c r="L326" s="2">
        <v>8.0299999999999996E-2</v>
      </c>
      <c r="M326" s="2">
        <v>0.24</v>
      </c>
      <c r="N326" s="2">
        <v>2.0699999999999998E-3</v>
      </c>
      <c r="O326" s="2">
        <v>0.43099999999999999</v>
      </c>
      <c r="P326" s="2">
        <v>0.26200000000000001</v>
      </c>
      <c r="Q326" s="2">
        <v>0.26800000000000002</v>
      </c>
      <c r="R326" s="2">
        <v>0.26</v>
      </c>
      <c r="S326" s="2">
        <v>0.129</v>
      </c>
      <c r="T326" s="2">
        <v>7.4200000000000002E-2</v>
      </c>
      <c r="U326" s="2">
        <v>1.47E-2</v>
      </c>
      <c r="V326" s="2">
        <v>1.2999999999999999E-2</v>
      </c>
      <c r="X326" s="2">
        <f t="shared" si="5"/>
        <v>3.1215699999999997</v>
      </c>
    </row>
    <row r="327" spans="1:24" x14ac:dyDescent="0.6">
      <c r="A327" s="3">
        <v>43038</v>
      </c>
      <c r="B327" s="2">
        <v>9.0800000000000006E-2</v>
      </c>
      <c r="C327" s="2">
        <v>9.5299999999999996E-2</v>
      </c>
      <c r="D327" s="2">
        <v>9.7299999999999998E-2</v>
      </c>
      <c r="E327" s="2">
        <v>8.3199999999999996E-2</v>
      </c>
      <c r="F327" s="2">
        <v>6.0999999999999999E-2</v>
      </c>
      <c r="G327" s="2">
        <v>9.1499999999999998E-2</v>
      </c>
      <c r="H327" s="2">
        <v>3.2099999999999997E-2</v>
      </c>
      <c r="I327" s="2">
        <v>0.13100000000000001</v>
      </c>
      <c r="J327" s="2">
        <v>0.188</v>
      </c>
      <c r="K327" s="2">
        <v>5.45E-2</v>
      </c>
      <c r="L327" s="2">
        <v>0.28399999999999997</v>
      </c>
      <c r="M327" s="2">
        <v>0.24099999999999999</v>
      </c>
      <c r="N327" s="2">
        <v>9.6799999999999994E-3</v>
      </c>
      <c r="O327" s="2">
        <v>0.47299999999999998</v>
      </c>
      <c r="P327" s="2">
        <v>0.26300000000000001</v>
      </c>
      <c r="Q327" s="2">
        <v>0.27900000000000003</v>
      </c>
      <c r="R327" s="2">
        <v>0.24099999999999999</v>
      </c>
      <c r="S327" s="2">
        <v>0.31</v>
      </c>
      <c r="T327" s="2">
        <v>8.8700000000000001E-2</v>
      </c>
      <c r="U327" s="2">
        <v>0.186</v>
      </c>
      <c r="V327" s="2">
        <v>1.89E-2</v>
      </c>
      <c r="X327" s="2">
        <f t="shared" si="5"/>
        <v>3.3189799999999994</v>
      </c>
    </row>
    <row r="328" spans="1:24" x14ac:dyDescent="0.6">
      <c r="A328" s="3">
        <v>43039</v>
      </c>
      <c r="B328" s="2">
        <v>9.4299999999999995E-2</v>
      </c>
      <c r="C328" s="2">
        <v>7.4099999999999999E-2</v>
      </c>
      <c r="D328" s="2">
        <v>0.105</v>
      </c>
      <c r="E328" s="2">
        <v>0.115</v>
      </c>
      <c r="F328" s="2">
        <v>8.3099999999999993E-2</v>
      </c>
      <c r="G328" s="2">
        <v>0.107</v>
      </c>
      <c r="H328" s="2">
        <v>6.8900000000000003E-3</v>
      </c>
      <c r="I328" s="2">
        <v>0.20799999999999999</v>
      </c>
      <c r="J328" s="2">
        <v>0.16500000000000001</v>
      </c>
      <c r="K328" s="2">
        <v>7.1700000000000002E-3</v>
      </c>
      <c r="L328" s="2">
        <v>0.313</v>
      </c>
      <c r="M328" s="2">
        <v>0.24399999999999999</v>
      </c>
      <c r="N328" s="2">
        <v>3.0599999999999999E-2</v>
      </c>
      <c r="O328" s="2">
        <v>0.496</v>
      </c>
      <c r="P328" s="2">
        <v>0.26600000000000001</v>
      </c>
      <c r="Q328" s="2">
        <v>0.28199999999999997</v>
      </c>
      <c r="R328" s="2">
        <v>0.25700000000000001</v>
      </c>
      <c r="S328" s="2">
        <v>0.27200000000000002</v>
      </c>
      <c r="T328" s="2">
        <v>7.85E-2</v>
      </c>
      <c r="U328" s="2">
        <v>0.156</v>
      </c>
      <c r="V328" s="2">
        <v>1.6500000000000001E-2</v>
      </c>
      <c r="X328" s="2">
        <f t="shared" si="5"/>
        <v>3.3771599999999999</v>
      </c>
    </row>
    <row r="329" spans="1:24" x14ac:dyDescent="0.6">
      <c r="A329" s="3">
        <v>43040</v>
      </c>
      <c r="B329" s="2">
        <v>0.14699999999999999</v>
      </c>
      <c r="C329" s="2">
        <v>9.9900000000000003E-2</v>
      </c>
      <c r="D329" s="2">
        <v>0.152</v>
      </c>
      <c r="E329" s="2">
        <v>0.13200000000000001</v>
      </c>
      <c r="F329" s="2">
        <v>0.11600000000000001</v>
      </c>
      <c r="G329" s="2">
        <v>0.13800000000000001</v>
      </c>
      <c r="H329" s="2">
        <v>3.9199999999999999E-2</v>
      </c>
      <c r="I329" s="2">
        <v>0.23699999999999999</v>
      </c>
      <c r="J329" s="2">
        <v>0.22</v>
      </c>
      <c r="K329" s="2">
        <v>5.5E-2</v>
      </c>
      <c r="L329" s="2">
        <v>0.34300000000000003</v>
      </c>
      <c r="M329" s="2">
        <v>0.24</v>
      </c>
      <c r="N329" s="2">
        <v>3.6700000000000003E-2</v>
      </c>
      <c r="O329" s="2">
        <v>0.54900000000000004</v>
      </c>
      <c r="P329" s="2">
        <v>0.26200000000000001</v>
      </c>
      <c r="Q329" s="2">
        <v>0.309</v>
      </c>
      <c r="R329" s="2">
        <v>0.26</v>
      </c>
      <c r="S329" s="2">
        <v>0.29299999999999998</v>
      </c>
      <c r="T329" s="2">
        <v>0.107</v>
      </c>
      <c r="U329" s="2">
        <v>0.19</v>
      </c>
      <c r="V329" s="2">
        <v>2.64E-2</v>
      </c>
      <c r="X329" s="2">
        <f t="shared" si="5"/>
        <v>3.9522000000000004</v>
      </c>
    </row>
    <row r="330" spans="1:24" x14ac:dyDescent="0.6">
      <c r="A330" s="3">
        <v>43041</v>
      </c>
      <c r="B330" s="2">
        <v>0.13900000000000001</v>
      </c>
      <c r="C330" s="2">
        <v>0.112</v>
      </c>
      <c r="D330" s="2">
        <v>0.14399999999999999</v>
      </c>
      <c r="E330" s="2">
        <v>0.11700000000000001</v>
      </c>
      <c r="F330" s="2">
        <v>7.2499999999999995E-2</v>
      </c>
      <c r="G330" s="2">
        <v>0.12</v>
      </c>
      <c r="H330" s="2">
        <v>0.112</v>
      </c>
      <c r="I330" s="2">
        <v>0.114</v>
      </c>
      <c r="J330" s="2">
        <v>0.19500000000000001</v>
      </c>
      <c r="K330" s="2">
        <v>0.129</v>
      </c>
      <c r="L330" s="2">
        <v>0.23100000000000001</v>
      </c>
      <c r="M330" s="2">
        <v>0.24099999999999999</v>
      </c>
      <c r="N330" s="2">
        <v>2.7699999999999999E-2</v>
      </c>
      <c r="O330" s="2">
        <v>0.53500000000000003</v>
      </c>
      <c r="P330" s="2">
        <v>0.26300000000000001</v>
      </c>
      <c r="Q330" s="2">
        <v>0.29599999999999999</v>
      </c>
      <c r="R330" s="2">
        <v>0.24099999999999999</v>
      </c>
      <c r="S330" s="2">
        <v>0.29499999999999998</v>
      </c>
      <c r="T330" s="2">
        <v>0.106</v>
      </c>
      <c r="U330" s="2">
        <v>0.16600000000000001</v>
      </c>
      <c r="V330" s="2">
        <v>2.7300000000000001E-2</v>
      </c>
      <c r="X330" s="2">
        <f t="shared" si="5"/>
        <v>3.6834999999999996</v>
      </c>
    </row>
    <row r="331" spans="1:24" x14ac:dyDescent="0.6">
      <c r="A331" s="3">
        <v>43042</v>
      </c>
      <c r="B331" s="2">
        <v>0.123</v>
      </c>
      <c r="C331" s="2">
        <v>8.9200000000000002E-2</v>
      </c>
      <c r="D331" s="2">
        <v>0.129</v>
      </c>
      <c r="E331" s="2">
        <v>0.13400000000000001</v>
      </c>
      <c r="F331" s="2">
        <v>0.122</v>
      </c>
      <c r="G331" s="2">
        <v>0.126</v>
      </c>
      <c r="H331" s="2">
        <v>0.129</v>
      </c>
      <c r="I331" s="2">
        <v>8.6599999999999996E-2</v>
      </c>
      <c r="J331" s="2">
        <v>0.19400000000000001</v>
      </c>
      <c r="K331" s="2">
        <v>0.109</v>
      </c>
      <c r="L331" s="2">
        <v>0.255</v>
      </c>
      <c r="M331" s="2">
        <v>0.24399999999999999</v>
      </c>
      <c r="N331" s="2">
        <v>4.1599999999999998E-2</v>
      </c>
      <c r="O331" s="2">
        <v>0.53500000000000003</v>
      </c>
      <c r="P331" s="2">
        <v>0.26600000000000001</v>
      </c>
      <c r="Q331" s="2">
        <v>0.29299999999999998</v>
      </c>
      <c r="R331" s="2">
        <v>0.25700000000000001</v>
      </c>
      <c r="S331" s="2">
        <v>0.25600000000000001</v>
      </c>
      <c r="T331" s="2">
        <v>8.8099999999999998E-2</v>
      </c>
      <c r="U331" s="2">
        <v>0.13600000000000001</v>
      </c>
      <c r="V331" s="2">
        <v>0.02</v>
      </c>
      <c r="X331" s="2">
        <f t="shared" si="5"/>
        <v>3.6335000000000002</v>
      </c>
    </row>
    <row r="332" spans="1:24" x14ac:dyDescent="0.6">
      <c r="A332" s="3">
        <v>43045</v>
      </c>
      <c r="B332" s="2">
        <v>0.126</v>
      </c>
      <c r="C332" s="2">
        <v>8.4000000000000005E-2</v>
      </c>
      <c r="D332" s="2">
        <v>0.14299999999999999</v>
      </c>
      <c r="E332" s="2">
        <v>0.11700000000000001</v>
      </c>
      <c r="F332" s="2">
        <v>0.19900000000000001</v>
      </c>
      <c r="G332" s="2">
        <v>0.122</v>
      </c>
      <c r="H332" s="2">
        <v>0.189</v>
      </c>
      <c r="I332" s="2">
        <v>1.6299999999999999E-2</v>
      </c>
      <c r="J332" s="2">
        <v>0.19900000000000001</v>
      </c>
      <c r="K332" s="2">
        <v>0.14599999999999999</v>
      </c>
      <c r="L332" s="2">
        <v>0.26400000000000001</v>
      </c>
      <c r="M332" s="2">
        <v>0.24</v>
      </c>
      <c r="N332" s="2">
        <v>2.7699999999999999E-2</v>
      </c>
      <c r="O332" s="2">
        <v>0.51500000000000001</v>
      </c>
      <c r="P332" s="2">
        <v>0.26200000000000001</v>
      </c>
      <c r="Q332" s="2">
        <v>0.29699999999999999</v>
      </c>
      <c r="R332" s="2">
        <v>0.26</v>
      </c>
      <c r="S332" s="2">
        <v>0.30199999999999999</v>
      </c>
      <c r="T332" s="2">
        <v>8.7499999999999994E-2</v>
      </c>
      <c r="U332" s="2">
        <v>0.20200000000000001</v>
      </c>
      <c r="V332" s="2">
        <v>8.2000000000000007E-3</v>
      </c>
      <c r="X332" s="2">
        <f t="shared" si="5"/>
        <v>3.8066999999999998</v>
      </c>
    </row>
    <row r="333" spans="1:24" x14ac:dyDescent="0.6">
      <c r="A333" s="3">
        <v>43046</v>
      </c>
      <c r="B333" s="2">
        <v>0.12</v>
      </c>
      <c r="C333" s="2">
        <v>9.7100000000000006E-2</v>
      </c>
      <c r="D333" s="2">
        <v>0.13500000000000001</v>
      </c>
      <c r="E333" s="2">
        <v>0.108</v>
      </c>
      <c r="F333" s="2">
        <v>0.19</v>
      </c>
      <c r="G333" s="2">
        <v>0.112</v>
      </c>
      <c r="H333" s="2">
        <v>0.19800000000000001</v>
      </c>
      <c r="I333" s="2">
        <v>3.8199999999999998E-2</v>
      </c>
      <c r="J333" s="2">
        <v>0.17599999999999999</v>
      </c>
      <c r="K333" s="2">
        <v>0.153</v>
      </c>
      <c r="L333" s="2">
        <v>0.249</v>
      </c>
      <c r="M333" s="2">
        <v>0.24099999999999999</v>
      </c>
      <c r="N333" s="2">
        <v>2.2700000000000001E-2</v>
      </c>
      <c r="O333" s="2">
        <v>0.51800000000000002</v>
      </c>
      <c r="P333" s="2">
        <v>0.26300000000000001</v>
      </c>
      <c r="Q333" s="2">
        <v>0.28999999999999998</v>
      </c>
      <c r="R333" s="2">
        <v>0.24099999999999999</v>
      </c>
      <c r="S333" s="2">
        <v>0.311</v>
      </c>
      <c r="T333" s="2">
        <v>0.104</v>
      </c>
      <c r="U333" s="2">
        <v>0.186</v>
      </c>
      <c r="V333" s="2">
        <v>2.76E-2</v>
      </c>
      <c r="X333" s="2">
        <f t="shared" si="5"/>
        <v>3.7805999999999997</v>
      </c>
    </row>
    <row r="334" spans="1:24" x14ac:dyDescent="0.6">
      <c r="A334" s="3">
        <v>43047</v>
      </c>
      <c r="B334" s="2">
        <v>0.112</v>
      </c>
      <c r="C334" s="2">
        <v>8.8300000000000003E-2</v>
      </c>
      <c r="D334" s="2">
        <v>0.128</v>
      </c>
      <c r="E334" s="2">
        <v>0.124</v>
      </c>
      <c r="F334" s="2">
        <v>0.17499999999999999</v>
      </c>
      <c r="G334" s="2">
        <v>0.115</v>
      </c>
      <c r="H334" s="2">
        <v>0.16500000000000001</v>
      </c>
      <c r="I334" s="2">
        <v>7.6499999999999999E-2</v>
      </c>
      <c r="J334" s="2">
        <v>0.184</v>
      </c>
      <c r="K334" s="2">
        <v>9.69E-2</v>
      </c>
      <c r="L334" s="2">
        <v>0.27600000000000002</v>
      </c>
      <c r="M334" s="2">
        <v>0.24399999999999999</v>
      </c>
      <c r="N334" s="2">
        <v>3.5700000000000003E-2</v>
      </c>
      <c r="O334" s="2">
        <v>0.51300000000000001</v>
      </c>
      <c r="P334" s="2">
        <v>0.26600000000000001</v>
      </c>
      <c r="Q334" s="2">
        <v>0.28699999999999998</v>
      </c>
      <c r="R334" s="2">
        <v>0.25700000000000001</v>
      </c>
      <c r="S334" s="2">
        <v>0.32700000000000001</v>
      </c>
      <c r="T334" s="2">
        <v>0.10199999999999999</v>
      </c>
      <c r="U334" s="2">
        <v>0.219</v>
      </c>
      <c r="V334" s="2">
        <v>4.36E-2</v>
      </c>
      <c r="X334" s="2">
        <f t="shared" si="5"/>
        <v>3.835</v>
      </c>
    </row>
    <row r="335" spans="1:24" x14ac:dyDescent="0.6">
      <c r="A335" s="3">
        <v>43048</v>
      </c>
      <c r="B335" s="2">
        <v>0.123</v>
      </c>
      <c r="C335" s="2">
        <v>7.9000000000000001E-2</v>
      </c>
      <c r="D335" s="2">
        <v>0.13100000000000001</v>
      </c>
      <c r="E335" s="2">
        <v>0.108</v>
      </c>
      <c r="F335" s="2">
        <v>0.15</v>
      </c>
      <c r="G335" s="2">
        <v>0.113</v>
      </c>
      <c r="H335" s="2">
        <v>0.158</v>
      </c>
      <c r="I335" s="2">
        <v>5.9699999999999996E-3</v>
      </c>
      <c r="J335" s="2">
        <v>0.17</v>
      </c>
      <c r="K335" s="2">
        <v>0.19600000000000001</v>
      </c>
      <c r="L335" s="2">
        <v>0.191</v>
      </c>
      <c r="M335" s="2">
        <v>0.24</v>
      </c>
      <c r="N335" s="2">
        <v>2.1999999999999999E-2</v>
      </c>
      <c r="O335" s="2">
        <v>0.498</v>
      </c>
      <c r="P335" s="2">
        <v>0.26200000000000001</v>
      </c>
      <c r="Q335" s="2">
        <v>0.29099999999999998</v>
      </c>
      <c r="R335" s="2">
        <v>0.26</v>
      </c>
      <c r="S335" s="2">
        <v>0.32300000000000001</v>
      </c>
      <c r="T335" s="2">
        <v>0.112</v>
      </c>
      <c r="U335" s="2">
        <v>0.22600000000000001</v>
      </c>
      <c r="V335" s="2">
        <v>4.4499999999999998E-2</v>
      </c>
      <c r="X335" s="2">
        <f t="shared" si="5"/>
        <v>3.7034699999999998</v>
      </c>
    </row>
    <row r="336" spans="1:24" x14ac:dyDescent="0.6">
      <c r="A336" s="3">
        <v>43049</v>
      </c>
      <c r="B336" s="2">
        <v>0.107</v>
      </c>
      <c r="C336" s="2">
        <v>8.9700000000000002E-2</v>
      </c>
      <c r="D336" s="2">
        <v>0.12</v>
      </c>
      <c r="E336" s="2">
        <v>0.106</v>
      </c>
      <c r="F336" s="2">
        <v>0.23899999999999999</v>
      </c>
      <c r="G336" s="2">
        <v>0.104</v>
      </c>
      <c r="H336" s="2">
        <v>0.23300000000000001</v>
      </c>
      <c r="I336" s="2">
        <v>0.128</v>
      </c>
      <c r="J336" s="2">
        <v>0.19800000000000001</v>
      </c>
      <c r="K336" s="2">
        <v>0.11799999999999999</v>
      </c>
      <c r="L336" s="2">
        <v>0.24</v>
      </c>
      <c r="M336" s="2">
        <v>0.246</v>
      </c>
      <c r="N336" s="2">
        <v>2.2100000000000002E-2</v>
      </c>
      <c r="O336" s="2">
        <v>0.51400000000000001</v>
      </c>
      <c r="P336" s="2">
        <v>0.26800000000000002</v>
      </c>
      <c r="Q336" s="2">
        <v>0.28899999999999998</v>
      </c>
      <c r="R336" s="2">
        <v>0.23899999999999999</v>
      </c>
      <c r="S336" s="2">
        <v>0.32800000000000001</v>
      </c>
      <c r="T336" s="2">
        <v>0.115</v>
      </c>
      <c r="U336" s="2">
        <v>0.214</v>
      </c>
      <c r="V336" s="2">
        <v>3.49E-2</v>
      </c>
      <c r="X336" s="2">
        <f t="shared" si="5"/>
        <v>3.9527000000000001</v>
      </c>
    </row>
    <row r="337" spans="1:24" x14ac:dyDescent="0.6">
      <c r="A337" s="3">
        <v>43052</v>
      </c>
      <c r="B337" s="2">
        <v>0.20699999999999999</v>
      </c>
      <c r="C337" s="2">
        <v>0.20200000000000001</v>
      </c>
      <c r="D337" s="2">
        <v>0.23499999999999999</v>
      </c>
      <c r="E337" s="2">
        <v>0.221</v>
      </c>
      <c r="F337" s="2">
        <v>0.1</v>
      </c>
      <c r="G337" s="2">
        <v>0.215</v>
      </c>
      <c r="H337" s="2">
        <v>8.7300000000000003E-2</v>
      </c>
      <c r="I337" s="2">
        <v>0.253</v>
      </c>
      <c r="J337" s="2">
        <v>9.4799999999999995E-2</v>
      </c>
      <c r="K337" s="2">
        <v>0.20200000000000001</v>
      </c>
      <c r="L337" s="2">
        <v>0.34300000000000003</v>
      </c>
      <c r="M337" s="2">
        <v>0.13700000000000001</v>
      </c>
      <c r="N337" s="2">
        <v>0.13600000000000001</v>
      </c>
      <c r="O337" s="2">
        <v>0.60599999999999998</v>
      </c>
      <c r="P337" s="2">
        <v>0.159</v>
      </c>
      <c r="Q337" s="2">
        <v>0.17699999999999999</v>
      </c>
      <c r="R337" s="2">
        <v>0.14699999999999999</v>
      </c>
      <c r="S337" s="2">
        <v>0.215</v>
      </c>
      <c r="T337" s="2">
        <v>3.9100000000000003E-3</v>
      </c>
      <c r="U337" s="2">
        <v>0.151</v>
      </c>
      <c r="V337" s="2">
        <v>3.3800000000000002E-3</v>
      </c>
      <c r="X337" s="2">
        <f t="shared" si="5"/>
        <v>3.895389999999999</v>
      </c>
    </row>
    <row r="338" spans="1:24" x14ac:dyDescent="0.6">
      <c r="A338" s="3">
        <v>43053</v>
      </c>
      <c r="B338" s="2">
        <v>0.157</v>
      </c>
      <c r="C338" s="2">
        <v>0.16200000000000001</v>
      </c>
      <c r="D338" s="2">
        <v>0.20100000000000001</v>
      </c>
      <c r="E338" s="2">
        <v>0.17399999999999999</v>
      </c>
      <c r="F338" s="2">
        <v>0.113</v>
      </c>
      <c r="G338" s="2">
        <v>0.16600000000000001</v>
      </c>
      <c r="H338" s="2">
        <v>0.16</v>
      </c>
      <c r="I338" s="2">
        <v>0.224</v>
      </c>
      <c r="J338" s="2">
        <v>0.15</v>
      </c>
      <c r="K338" s="2">
        <v>7.4700000000000003E-2</v>
      </c>
      <c r="L338" s="2">
        <v>0.24099999999999999</v>
      </c>
      <c r="M338" s="2">
        <v>0.23</v>
      </c>
      <c r="N338" s="2">
        <v>4.5600000000000002E-2</v>
      </c>
      <c r="O338" s="2">
        <v>0.54200000000000004</v>
      </c>
      <c r="P338" s="2">
        <v>0.252</v>
      </c>
      <c r="Q338" s="2">
        <v>0.27800000000000002</v>
      </c>
      <c r="R338" s="2">
        <v>0.23300000000000001</v>
      </c>
      <c r="S338" s="2">
        <v>0.27500000000000002</v>
      </c>
      <c r="T338" s="2">
        <v>8.5199999999999998E-2</v>
      </c>
      <c r="U338" s="2">
        <v>0.20599999999999999</v>
      </c>
      <c r="V338" s="2">
        <v>8.2699999999999996E-2</v>
      </c>
      <c r="X338" s="2">
        <f t="shared" si="5"/>
        <v>4.0521999999999991</v>
      </c>
    </row>
    <row r="339" spans="1:24" x14ac:dyDescent="0.6">
      <c r="A339" s="3">
        <v>43054</v>
      </c>
      <c r="B339" s="2">
        <v>0.161</v>
      </c>
      <c r="C339" s="2">
        <v>0.13700000000000001</v>
      </c>
      <c r="D339" s="2">
        <v>0.109</v>
      </c>
      <c r="E339" s="2">
        <v>0.14299999999999999</v>
      </c>
      <c r="F339" s="2">
        <v>0.14000000000000001</v>
      </c>
      <c r="G339" s="2">
        <v>0.16300000000000001</v>
      </c>
      <c r="H339" s="2">
        <v>0.14000000000000001</v>
      </c>
      <c r="I339" s="2">
        <v>0.123</v>
      </c>
      <c r="J339" s="2">
        <v>0.221</v>
      </c>
      <c r="K339" s="2">
        <v>0.127</v>
      </c>
      <c r="L339" s="2">
        <v>0.2</v>
      </c>
      <c r="M339" s="2">
        <v>0.251</v>
      </c>
      <c r="N339" s="2">
        <v>1.8499999999999999E-2</v>
      </c>
      <c r="O339" s="2">
        <v>0.504</v>
      </c>
      <c r="P339" s="2">
        <v>0.27300000000000002</v>
      </c>
      <c r="Q339" s="2">
        <v>0.29299999999999998</v>
      </c>
      <c r="R339" s="2">
        <v>0.249</v>
      </c>
      <c r="S339" s="2">
        <v>0.30099999999999999</v>
      </c>
      <c r="T339" s="2">
        <v>0.10199999999999999</v>
      </c>
      <c r="U339" s="2">
        <v>0.17599999999999999</v>
      </c>
      <c r="V339" s="2">
        <v>2.4E-2</v>
      </c>
      <c r="X339" s="2">
        <f t="shared" si="5"/>
        <v>3.8555000000000006</v>
      </c>
    </row>
    <row r="340" spans="1:24" x14ac:dyDescent="0.6">
      <c r="A340" s="3">
        <v>43055</v>
      </c>
      <c r="B340" s="2">
        <v>0.16900000000000001</v>
      </c>
      <c r="C340" s="2">
        <v>0.13</v>
      </c>
      <c r="D340" s="2">
        <v>0.16300000000000001</v>
      </c>
      <c r="E340" s="2">
        <v>0.20599999999999999</v>
      </c>
      <c r="F340" s="2">
        <v>0.17199999999999999</v>
      </c>
      <c r="G340" s="2">
        <v>0.17199999999999999</v>
      </c>
      <c r="H340" s="2">
        <v>0.16400000000000001</v>
      </c>
      <c r="I340" s="2">
        <v>9.5399999999999999E-2</v>
      </c>
      <c r="J340" s="2">
        <v>0.182</v>
      </c>
      <c r="K340" s="2">
        <v>0.10100000000000001</v>
      </c>
      <c r="L340" s="2">
        <v>0.20300000000000001</v>
      </c>
      <c r="M340" s="2">
        <v>0.24399999999999999</v>
      </c>
      <c r="N340" s="2">
        <v>3.2099999999999997E-2</v>
      </c>
      <c r="O340" s="2">
        <v>0.502</v>
      </c>
      <c r="P340" s="2">
        <v>0.26600000000000001</v>
      </c>
      <c r="Q340" s="2">
        <v>0.28199999999999997</v>
      </c>
      <c r="R340" s="2">
        <v>0.25700000000000001</v>
      </c>
      <c r="S340" s="2">
        <v>0.27500000000000002</v>
      </c>
      <c r="T340" s="2">
        <v>8.9899999999999994E-2</v>
      </c>
      <c r="U340" s="2">
        <v>0.159</v>
      </c>
      <c r="V340" s="2">
        <v>3.0099999999999998E-2</v>
      </c>
      <c r="X340" s="2">
        <f t="shared" si="5"/>
        <v>3.8944999999999999</v>
      </c>
    </row>
    <row r="341" spans="1:24" x14ac:dyDescent="0.6">
      <c r="A341" s="3">
        <v>43056</v>
      </c>
      <c r="B341" s="2">
        <v>0.19700000000000001</v>
      </c>
      <c r="C341" s="2">
        <v>0.128</v>
      </c>
      <c r="D341" s="2">
        <v>0.218</v>
      </c>
      <c r="E341" s="2">
        <v>0.125</v>
      </c>
      <c r="F341" s="2">
        <v>2.9499999999999998E-2</v>
      </c>
      <c r="G341" s="2">
        <v>0.182</v>
      </c>
      <c r="H341" s="2">
        <v>8.0699999999999994E-2</v>
      </c>
      <c r="I341" s="2">
        <v>0.109</v>
      </c>
      <c r="J341" s="2">
        <v>0.14699999999999999</v>
      </c>
      <c r="K341" s="2">
        <v>8.9499999999999996E-2</v>
      </c>
      <c r="L341" s="2">
        <v>0.221</v>
      </c>
      <c r="M341" s="2">
        <v>0.24</v>
      </c>
      <c r="N341" s="2">
        <v>2.52E-2</v>
      </c>
      <c r="O341" s="2">
        <v>0.51</v>
      </c>
      <c r="P341" s="2">
        <v>0.26200000000000001</v>
      </c>
      <c r="Q341" s="2">
        <v>0.29699999999999999</v>
      </c>
      <c r="R341" s="2">
        <v>0.26</v>
      </c>
      <c r="S341" s="2">
        <v>0.29299999999999998</v>
      </c>
      <c r="T341" s="2">
        <v>0.129</v>
      </c>
      <c r="U341" s="2">
        <v>0.191</v>
      </c>
      <c r="V341" s="2">
        <v>6.5100000000000005E-2</v>
      </c>
      <c r="X341" s="2">
        <f t="shared" si="5"/>
        <v>3.7989999999999999</v>
      </c>
    </row>
    <row r="342" spans="1:24" x14ac:dyDescent="0.6">
      <c r="A342" s="3">
        <v>43059</v>
      </c>
      <c r="B342" s="2">
        <v>0.191</v>
      </c>
      <c r="C342" s="2">
        <v>0.157</v>
      </c>
      <c r="D342" s="2">
        <v>0.22</v>
      </c>
      <c r="E342" s="2">
        <v>0.155</v>
      </c>
      <c r="F342" s="2">
        <v>0.13300000000000001</v>
      </c>
      <c r="G342" s="2">
        <v>0.107</v>
      </c>
      <c r="H342" s="2">
        <v>0.16900000000000001</v>
      </c>
      <c r="I342" s="2">
        <v>2.2800000000000001E-2</v>
      </c>
      <c r="J342" s="2">
        <v>0.13200000000000001</v>
      </c>
      <c r="K342" s="2">
        <v>0.125</v>
      </c>
      <c r="L342" s="2">
        <v>0.23</v>
      </c>
      <c r="M342" s="2">
        <v>0.24099999999999999</v>
      </c>
      <c r="N342" s="2">
        <v>2.12E-2</v>
      </c>
      <c r="O342" s="2">
        <v>0.51300000000000001</v>
      </c>
      <c r="P342" s="2">
        <v>0.26300000000000001</v>
      </c>
      <c r="Q342" s="2">
        <v>0.28999999999999998</v>
      </c>
      <c r="R342" s="2">
        <v>0.24099999999999999</v>
      </c>
      <c r="S342" s="2">
        <v>0.28100000000000003</v>
      </c>
      <c r="T342" s="2">
        <v>0.105</v>
      </c>
      <c r="U342" s="2">
        <v>0.151</v>
      </c>
      <c r="V342" s="2">
        <v>3.09E-2</v>
      </c>
      <c r="X342" s="2">
        <f t="shared" si="5"/>
        <v>3.7789000000000001</v>
      </c>
    </row>
    <row r="343" spans="1:24" x14ac:dyDescent="0.6">
      <c r="A343" s="3">
        <v>43060</v>
      </c>
      <c r="B343" s="2">
        <v>0.191</v>
      </c>
      <c r="C343" s="2">
        <v>0.17</v>
      </c>
      <c r="D343" s="2">
        <v>0.21299999999999999</v>
      </c>
      <c r="E343" s="2">
        <v>0.156</v>
      </c>
      <c r="F343" s="2">
        <v>5.3100000000000001E-2</v>
      </c>
      <c r="G343" s="2">
        <v>0.17599999999999999</v>
      </c>
      <c r="H343" s="2">
        <v>1.6500000000000001E-2</v>
      </c>
      <c r="I343" s="2">
        <v>0.31</v>
      </c>
      <c r="J343" s="2">
        <v>0.16</v>
      </c>
      <c r="K343" s="2">
        <v>0.154</v>
      </c>
      <c r="L343" s="2">
        <v>0.41299999999999998</v>
      </c>
      <c r="M343" s="2">
        <v>0.24399999999999999</v>
      </c>
      <c r="N343" s="2">
        <v>4.4699999999999997E-2</v>
      </c>
      <c r="O343" s="2">
        <v>0.54700000000000004</v>
      </c>
      <c r="P343" s="2">
        <v>0.26600000000000001</v>
      </c>
      <c r="Q343" s="2">
        <v>0.29299999999999998</v>
      </c>
      <c r="R343" s="2">
        <v>0.25700000000000001</v>
      </c>
      <c r="S343" s="2">
        <v>0.32600000000000001</v>
      </c>
      <c r="T343" s="2">
        <v>0.121</v>
      </c>
      <c r="U343" s="2">
        <v>0.217</v>
      </c>
      <c r="V343" s="2">
        <v>6.1899999999999997E-2</v>
      </c>
      <c r="X343" s="2">
        <f t="shared" si="5"/>
        <v>4.3901999999999992</v>
      </c>
    </row>
    <row r="344" spans="1:24" x14ac:dyDescent="0.6">
      <c r="A344" s="3">
        <v>43061</v>
      </c>
      <c r="B344" s="2">
        <v>0.23</v>
      </c>
      <c r="C344" s="2">
        <v>0.16300000000000001</v>
      </c>
      <c r="D344" s="2">
        <v>0.23499999999999999</v>
      </c>
      <c r="E344" s="2">
        <v>0.14299999999999999</v>
      </c>
      <c r="F344" s="2">
        <v>5.4400000000000004E-3</v>
      </c>
      <c r="G344" s="2">
        <v>0.182</v>
      </c>
      <c r="H344" s="2">
        <v>4.9099999999999998E-2</v>
      </c>
      <c r="I344" s="2">
        <v>0.19800000000000001</v>
      </c>
      <c r="J344" s="2">
        <v>0.17199999999999999</v>
      </c>
      <c r="K344" s="2">
        <v>9.9799999999999993E-3</v>
      </c>
      <c r="L344" s="2">
        <v>0.3</v>
      </c>
      <c r="M344" s="2">
        <v>0.24</v>
      </c>
      <c r="N344" s="2">
        <v>4.4299999999999999E-2</v>
      </c>
      <c r="O344" s="2">
        <v>0.57199999999999995</v>
      </c>
      <c r="P344" s="2">
        <v>0.26200000000000001</v>
      </c>
      <c r="Q344" s="2">
        <v>0.314</v>
      </c>
      <c r="R344" s="2">
        <v>0.26</v>
      </c>
      <c r="S344" s="2">
        <v>0.30499999999999999</v>
      </c>
      <c r="T344" s="2">
        <v>0.13600000000000001</v>
      </c>
      <c r="U344" s="2">
        <v>0.20399999999999999</v>
      </c>
      <c r="V344" s="2">
        <v>6.1499999999999999E-2</v>
      </c>
      <c r="X344" s="2">
        <f t="shared" si="5"/>
        <v>4.0863199999999997</v>
      </c>
    </row>
    <row r="345" spans="1:24" x14ac:dyDescent="0.6">
      <c r="A345" s="3">
        <v>43062</v>
      </c>
      <c r="B345" s="2">
        <v>0.22600000000000001</v>
      </c>
      <c r="C345" s="2">
        <v>0.17799999999999999</v>
      </c>
      <c r="D345" s="2">
        <v>0.221</v>
      </c>
      <c r="E345" s="2">
        <v>0.14499999999999999</v>
      </c>
      <c r="F345" s="2">
        <v>0.13900000000000001</v>
      </c>
      <c r="G345" s="2">
        <v>0.155</v>
      </c>
      <c r="H345" s="2">
        <v>0.17299999999999999</v>
      </c>
      <c r="I345" s="2">
        <v>0.14599999999999999</v>
      </c>
      <c r="J345" s="2">
        <v>0.14499999999999999</v>
      </c>
      <c r="K345" s="2">
        <v>0.13200000000000001</v>
      </c>
      <c r="L345" s="2">
        <v>0.151</v>
      </c>
      <c r="M345" s="2">
        <v>0.24099999999999999</v>
      </c>
      <c r="N345" s="2">
        <v>3.4299999999999997E-2</v>
      </c>
      <c r="O345" s="2">
        <v>0.55800000000000005</v>
      </c>
      <c r="P345" s="2">
        <v>0.26300000000000001</v>
      </c>
      <c r="Q345" s="2">
        <v>0.30199999999999999</v>
      </c>
      <c r="R345" s="2">
        <v>0.24099999999999999</v>
      </c>
      <c r="S345" s="2">
        <v>0.30399999999999999</v>
      </c>
      <c r="T345" s="2">
        <v>0.11600000000000001</v>
      </c>
      <c r="U345" s="2">
        <v>0.17699999999999999</v>
      </c>
      <c r="V345" s="2">
        <v>3.5000000000000003E-2</v>
      </c>
      <c r="X345" s="2">
        <f t="shared" si="5"/>
        <v>4.0823</v>
      </c>
    </row>
    <row r="346" spans="1:24" x14ac:dyDescent="0.6">
      <c r="A346" s="3">
        <v>43063</v>
      </c>
      <c r="B346" s="2">
        <v>0.128</v>
      </c>
      <c r="C346" s="2">
        <v>0.153</v>
      </c>
      <c r="D346" s="2">
        <v>0.20200000000000001</v>
      </c>
      <c r="E346" s="2">
        <v>0.16</v>
      </c>
      <c r="F346" s="2">
        <v>0.255</v>
      </c>
      <c r="G346" s="2">
        <v>0.16900000000000001</v>
      </c>
      <c r="H346" s="2">
        <v>0.224</v>
      </c>
      <c r="I346" s="2">
        <v>0.114</v>
      </c>
      <c r="J346" s="2">
        <v>0.16</v>
      </c>
      <c r="K346" s="2">
        <v>9.3100000000000002E-2</v>
      </c>
      <c r="L346" s="2">
        <v>0.191</v>
      </c>
      <c r="M346" s="2">
        <v>0.24399999999999999</v>
      </c>
      <c r="N346" s="2">
        <v>4.5100000000000001E-2</v>
      </c>
      <c r="O346" s="2">
        <v>0.54700000000000004</v>
      </c>
      <c r="P346" s="2">
        <v>0.26600000000000001</v>
      </c>
      <c r="Q346" s="2">
        <v>0.29299999999999998</v>
      </c>
      <c r="R346" s="2">
        <v>0.25700000000000001</v>
      </c>
      <c r="S346" s="2">
        <v>0.318</v>
      </c>
      <c r="T346" s="2">
        <v>9.4600000000000004E-2</v>
      </c>
      <c r="U346" s="2">
        <v>0.20799999999999999</v>
      </c>
      <c r="V346" s="2">
        <v>2.5999999999999999E-2</v>
      </c>
      <c r="X346" s="2">
        <f t="shared" si="5"/>
        <v>4.1478000000000002</v>
      </c>
    </row>
    <row r="347" spans="1:24" x14ac:dyDescent="0.6">
      <c r="A347" s="3">
        <v>43066</v>
      </c>
      <c r="B347" s="2">
        <v>0.152</v>
      </c>
      <c r="C347" s="2">
        <v>0.125</v>
      </c>
      <c r="D347" s="2">
        <v>0.13300000000000001</v>
      </c>
      <c r="E347" s="2">
        <v>9.1800000000000007E-2</v>
      </c>
      <c r="F347" s="2">
        <v>0.156</v>
      </c>
      <c r="G347" s="2">
        <v>0.109</v>
      </c>
      <c r="H347" s="2">
        <v>3.9399999999999998E-2</v>
      </c>
      <c r="I347" s="2">
        <v>0.14799999999999999</v>
      </c>
      <c r="J347" s="2">
        <v>0.186</v>
      </c>
      <c r="K347" s="2">
        <v>0.192</v>
      </c>
      <c r="L347" s="2">
        <v>0.253</v>
      </c>
      <c r="M347" s="2">
        <v>0.24</v>
      </c>
      <c r="N347" s="2">
        <v>2.5600000000000001E-2</v>
      </c>
      <c r="O347" s="2">
        <v>0.51</v>
      </c>
      <c r="P347" s="2">
        <v>0.26200000000000001</v>
      </c>
      <c r="Q347" s="2">
        <v>0.29699999999999999</v>
      </c>
      <c r="R347" s="2">
        <v>0.26</v>
      </c>
      <c r="S347" s="2">
        <v>3.2399999999999998E-2</v>
      </c>
      <c r="T347" s="2">
        <v>5.2299999999999999E-2</v>
      </c>
      <c r="U347" s="2">
        <v>0.115</v>
      </c>
      <c r="V347" s="2">
        <v>3.6499999999999998E-2</v>
      </c>
      <c r="X347" s="2">
        <f t="shared" si="5"/>
        <v>3.4160000000000004</v>
      </c>
    </row>
    <row r="348" spans="1:24" x14ac:dyDescent="0.6">
      <c r="A348" s="3">
        <v>43067</v>
      </c>
      <c r="B348" s="2">
        <v>0.11899999999999999</v>
      </c>
      <c r="C348" s="2">
        <v>0.111</v>
      </c>
      <c r="D348" s="2">
        <v>0.115</v>
      </c>
      <c r="E348" s="2">
        <v>0.105</v>
      </c>
      <c r="F348" s="2">
        <v>8.3900000000000002E-2</v>
      </c>
      <c r="G348" s="2">
        <v>0.113</v>
      </c>
      <c r="H348" s="2">
        <v>0.125</v>
      </c>
      <c r="I348" s="2">
        <v>1.0699999999999999E-2</v>
      </c>
      <c r="J348" s="2">
        <v>0.214</v>
      </c>
      <c r="K348" s="2">
        <v>0.14799999999999999</v>
      </c>
      <c r="L348" s="2">
        <v>0.255</v>
      </c>
      <c r="M348" s="2">
        <v>0.24099999999999999</v>
      </c>
      <c r="N348" s="2">
        <v>2.3800000000000002E-2</v>
      </c>
      <c r="O348" s="2">
        <v>0.51800000000000002</v>
      </c>
      <c r="P348" s="2">
        <v>0.26300000000000001</v>
      </c>
      <c r="Q348" s="2">
        <v>0.28999999999999998</v>
      </c>
      <c r="R348" s="2">
        <v>0.24099999999999999</v>
      </c>
      <c r="S348" s="2">
        <v>0.27</v>
      </c>
      <c r="T348" s="2">
        <v>7.17E-2</v>
      </c>
      <c r="U348" s="2">
        <v>0.13900000000000001</v>
      </c>
      <c r="V348" s="2">
        <v>1.49E-2</v>
      </c>
      <c r="X348" s="2">
        <f t="shared" si="5"/>
        <v>3.4720000000000004</v>
      </c>
    </row>
    <row r="349" spans="1:24" x14ac:dyDescent="0.6">
      <c r="A349" s="3">
        <v>43068</v>
      </c>
      <c r="B349" s="2">
        <v>0.11899999999999999</v>
      </c>
      <c r="C349" s="2">
        <v>7.6600000000000001E-2</v>
      </c>
      <c r="D349" s="2">
        <v>0.13100000000000001</v>
      </c>
      <c r="E349" s="2">
        <v>0.11700000000000001</v>
      </c>
      <c r="F349" s="2">
        <v>0.253</v>
      </c>
      <c r="G349" s="2">
        <v>0.109</v>
      </c>
      <c r="H349" s="2">
        <v>0.221</v>
      </c>
      <c r="I349" s="2">
        <v>0.11799999999999999</v>
      </c>
      <c r="J349" s="2">
        <v>0.19</v>
      </c>
      <c r="K349" s="2">
        <v>9.7900000000000001E-2</v>
      </c>
      <c r="L349" s="2">
        <v>0.248</v>
      </c>
      <c r="M349" s="2">
        <v>0.24399999999999999</v>
      </c>
      <c r="N349" s="2">
        <v>3.15E-2</v>
      </c>
      <c r="O349" s="2">
        <v>0.502</v>
      </c>
      <c r="P349" s="2">
        <v>0.26600000000000001</v>
      </c>
      <c r="Q349" s="2">
        <v>0.28199999999999997</v>
      </c>
      <c r="R349" s="2">
        <v>0.25700000000000001</v>
      </c>
      <c r="S349" s="2">
        <v>0.27600000000000002</v>
      </c>
      <c r="T349" s="2">
        <v>8.2699999999999996E-2</v>
      </c>
      <c r="U349" s="2">
        <v>0.159</v>
      </c>
      <c r="V349" s="2">
        <v>2.1100000000000001E-2</v>
      </c>
      <c r="X349" s="2">
        <f t="shared" si="5"/>
        <v>3.8018000000000005</v>
      </c>
    </row>
    <row r="350" spans="1:24" x14ac:dyDescent="0.6">
      <c r="A350" s="3">
        <v>43069</v>
      </c>
      <c r="B350" s="2">
        <v>7.0599999999999996E-2</v>
      </c>
      <c r="C350" s="2">
        <v>4.6300000000000001E-2</v>
      </c>
      <c r="D350" s="2">
        <v>8.7999999999999995E-2</v>
      </c>
      <c r="E350" s="2">
        <v>0.06</v>
      </c>
      <c r="F350" s="2">
        <v>0.44700000000000001</v>
      </c>
      <c r="G350" s="2">
        <v>6.5500000000000003E-2</v>
      </c>
      <c r="H350" s="2">
        <v>0.222</v>
      </c>
      <c r="I350" s="2">
        <v>6.54E-2</v>
      </c>
      <c r="J350" s="2">
        <v>6.3E-2</v>
      </c>
      <c r="K350" s="2">
        <v>0.46300000000000002</v>
      </c>
      <c r="L350" s="2">
        <v>0.109</v>
      </c>
      <c r="M350" s="2">
        <v>0.24</v>
      </c>
      <c r="N350" s="2">
        <v>5.9100000000000003E-3</v>
      </c>
      <c r="O350" s="2">
        <v>0.40200000000000002</v>
      </c>
      <c r="P350" s="2">
        <v>0.26200000000000001</v>
      </c>
      <c r="Q350" s="2">
        <v>0.26200000000000001</v>
      </c>
      <c r="R350" s="2">
        <v>0.26</v>
      </c>
      <c r="S350" s="2">
        <v>6.1899999999999997E-2</v>
      </c>
      <c r="T350" s="2">
        <v>0.114</v>
      </c>
      <c r="U350" s="2">
        <v>6.08E-2</v>
      </c>
      <c r="V350" s="2">
        <v>6.8099999999999994E-2</v>
      </c>
      <c r="X350" s="2">
        <f t="shared" si="5"/>
        <v>3.4365099999999997</v>
      </c>
    </row>
    <row r="351" spans="1:24" x14ac:dyDescent="0.6">
      <c r="A351" s="3">
        <v>43070</v>
      </c>
      <c r="B351" s="2">
        <v>7.2700000000000001E-2</v>
      </c>
      <c r="C351" s="2">
        <v>5.9400000000000001E-2</v>
      </c>
      <c r="D351" s="2">
        <v>8.9599999999999999E-2</v>
      </c>
      <c r="E351" s="2">
        <v>6.5799999999999997E-2</v>
      </c>
      <c r="F351" s="2">
        <v>8.2500000000000004E-2</v>
      </c>
      <c r="G351" s="2">
        <v>6.9500000000000006E-2</v>
      </c>
      <c r="H351" s="2">
        <v>0.13800000000000001</v>
      </c>
      <c r="I351" s="2">
        <v>0.12</v>
      </c>
      <c r="J351" s="2">
        <v>0.19400000000000001</v>
      </c>
      <c r="K351" s="2">
        <v>0.20899999999999999</v>
      </c>
      <c r="L351" s="2">
        <v>0.13</v>
      </c>
      <c r="M351" s="2">
        <v>0.24099999999999999</v>
      </c>
      <c r="N351" s="2">
        <v>2.2899999999999999E-3</v>
      </c>
      <c r="O351" s="2">
        <v>0.433</v>
      </c>
      <c r="P351" s="2">
        <v>0.26300000000000001</v>
      </c>
      <c r="Q351" s="2">
        <v>0.26100000000000001</v>
      </c>
      <c r="R351" s="2">
        <v>0.24099999999999999</v>
      </c>
      <c r="S351" s="2">
        <v>0.30499999999999999</v>
      </c>
      <c r="T351" s="2">
        <v>0.109</v>
      </c>
      <c r="U351" s="2">
        <v>0.18099999999999999</v>
      </c>
      <c r="V351" s="2">
        <v>5.3600000000000002E-2</v>
      </c>
      <c r="X351" s="2">
        <f t="shared" si="5"/>
        <v>3.3203900000000006</v>
      </c>
    </row>
    <row r="352" spans="1:24" x14ac:dyDescent="0.6">
      <c r="A352" s="3">
        <v>43073</v>
      </c>
      <c r="B352" s="2">
        <v>7.4099999999999999E-2</v>
      </c>
      <c r="C352" s="2">
        <v>4.4699999999999997E-2</v>
      </c>
      <c r="D352" s="2">
        <v>8.3799999999999999E-2</v>
      </c>
      <c r="E352" s="2">
        <v>8.8999999999999996E-2</v>
      </c>
      <c r="F352" s="2">
        <v>0.11700000000000001</v>
      </c>
      <c r="G352" s="2">
        <v>8.0699999999999994E-2</v>
      </c>
      <c r="H352" s="2">
        <v>0.14000000000000001</v>
      </c>
      <c r="I352" s="2">
        <v>0.123</v>
      </c>
      <c r="J352" s="2">
        <v>0.24099999999999999</v>
      </c>
      <c r="K352" s="2">
        <v>0.109</v>
      </c>
      <c r="L352" s="2">
        <v>0.23899999999999999</v>
      </c>
      <c r="M352" s="2">
        <v>0.24399999999999999</v>
      </c>
      <c r="N352" s="2">
        <v>1.5100000000000001E-2</v>
      </c>
      <c r="O352" s="2">
        <v>0.44500000000000001</v>
      </c>
      <c r="P352" s="2">
        <v>0.26600000000000001</v>
      </c>
      <c r="Q352" s="2">
        <v>0.26400000000000001</v>
      </c>
      <c r="R352" s="2">
        <v>0.25700000000000001</v>
      </c>
      <c r="S352" s="2">
        <v>0.28999999999999998</v>
      </c>
      <c r="T352" s="2">
        <v>0.108</v>
      </c>
      <c r="U352" s="2">
        <v>0.17799999999999999</v>
      </c>
      <c r="V352" s="2">
        <v>6.59E-2</v>
      </c>
      <c r="X352" s="2">
        <f t="shared" si="5"/>
        <v>3.4743000000000004</v>
      </c>
    </row>
    <row r="353" spans="1:24" x14ac:dyDescent="0.6">
      <c r="A353" s="3">
        <v>43074</v>
      </c>
      <c r="B353" s="2">
        <v>7.5700000000000003E-2</v>
      </c>
      <c r="C353" s="2">
        <v>4.3700000000000003E-2</v>
      </c>
      <c r="D353" s="2">
        <v>9.0700000000000003E-2</v>
      </c>
      <c r="E353" s="2">
        <v>6.9400000000000003E-2</v>
      </c>
      <c r="F353" s="2">
        <v>0.151</v>
      </c>
      <c r="G353" s="2">
        <v>7.4800000000000005E-2</v>
      </c>
      <c r="H353" s="2">
        <v>0.16900000000000001</v>
      </c>
      <c r="I353" s="2">
        <v>0.14000000000000001</v>
      </c>
      <c r="J353" s="2">
        <v>0.185</v>
      </c>
      <c r="K353" s="2">
        <v>0.14899999999999999</v>
      </c>
      <c r="L353" s="2">
        <v>0.154</v>
      </c>
      <c r="M353" s="2">
        <v>0.24</v>
      </c>
      <c r="N353" s="2">
        <v>4.55E-4</v>
      </c>
      <c r="O353" s="2">
        <v>0.41899999999999998</v>
      </c>
      <c r="P353" s="2">
        <v>0.26200000000000001</v>
      </c>
      <c r="Q353" s="2">
        <v>0.26800000000000002</v>
      </c>
      <c r="R353" s="2">
        <v>0.26</v>
      </c>
      <c r="S353" s="2">
        <v>0.17100000000000001</v>
      </c>
      <c r="T353" s="2">
        <v>9.2399999999999996E-2</v>
      </c>
      <c r="U353" s="2">
        <v>5.8900000000000001E-2</v>
      </c>
      <c r="V353" s="2">
        <v>3.7699999999999997E-2</v>
      </c>
      <c r="X353" s="2">
        <f t="shared" si="5"/>
        <v>3.111755</v>
      </c>
    </row>
    <row r="354" spans="1:24" x14ac:dyDescent="0.6">
      <c r="A354" s="3">
        <v>43075</v>
      </c>
      <c r="B354" s="2">
        <v>8.5400000000000004E-2</v>
      </c>
      <c r="C354" s="2">
        <v>6.5199999999999994E-2</v>
      </c>
      <c r="D354" s="2">
        <v>9.0499999999999997E-2</v>
      </c>
      <c r="E354" s="2">
        <v>6.6699999999999995E-2</v>
      </c>
      <c r="F354" s="2">
        <v>0.115</v>
      </c>
      <c r="G354" s="2">
        <v>7.0300000000000001E-2</v>
      </c>
      <c r="H354" s="2">
        <v>0.157</v>
      </c>
      <c r="I354" s="2">
        <v>0.16900000000000001</v>
      </c>
      <c r="J354" s="2">
        <v>0.14699999999999999</v>
      </c>
      <c r="K354" s="2">
        <v>0.121</v>
      </c>
      <c r="L354" s="2">
        <v>0.19800000000000001</v>
      </c>
      <c r="M354" s="2">
        <v>0.24099999999999999</v>
      </c>
      <c r="N354" s="2">
        <v>1.8699999999999999E-3</v>
      </c>
      <c r="O354" s="2">
        <v>0.433</v>
      </c>
      <c r="P354" s="2">
        <v>0.26300000000000001</v>
      </c>
      <c r="Q354" s="2">
        <v>0.26700000000000002</v>
      </c>
      <c r="R354" s="2">
        <v>0.24099999999999999</v>
      </c>
      <c r="S354" s="2">
        <v>0.26900000000000002</v>
      </c>
      <c r="T354" s="2">
        <v>7.6899999999999996E-2</v>
      </c>
      <c r="U354" s="2">
        <v>0.14099999999999999</v>
      </c>
      <c r="V354" s="2">
        <v>1.4E-2</v>
      </c>
      <c r="X354" s="2">
        <f t="shared" si="5"/>
        <v>3.2328700000000001</v>
      </c>
    </row>
    <row r="355" spans="1:24" x14ac:dyDescent="0.6">
      <c r="A355" s="3">
        <v>43076</v>
      </c>
      <c r="B355" s="2">
        <v>0.08</v>
      </c>
      <c r="C355" s="2">
        <v>3.7199999999999997E-2</v>
      </c>
      <c r="D355" s="2">
        <v>7.3099999999999998E-2</v>
      </c>
      <c r="E355" s="2">
        <v>6.2700000000000006E-2</v>
      </c>
      <c r="F355" s="2">
        <v>3.3099999999999997E-2</v>
      </c>
      <c r="G355" s="2">
        <v>5.4399999999999997E-2</v>
      </c>
      <c r="H355" s="2">
        <v>8.9700000000000002E-2</v>
      </c>
      <c r="I355" s="2">
        <v>0.23799999999999999</v>
      </c>
      <c r="J355" s="2">
        <v>0.17399999999999999</v>
      </c>
      <c r="K355" s="2">
        <v>0.215</v>
      </c>
      <c r="L355" s="2">
        <v>2.3599999999999999E-2</v>
      </c>
      <c r="M355" s="2">
        <v>0.24399999999999999</v>
      </c>
      <c r="N355" s="2">
        <v>6.4700000000000001E-4</v>
      </c>
      <c r="O355" s="2">
        <v>0.38900000000000001</v>
      </c>
      <c r="P355" s="2">
        <v>0.26600000000000001</v>
      </c>
      <c r="Q355" s="2">
        <v>0.247</v>
      </c>
      <c r="R355" s="2">
        <v>0.25700000000000001</v>
      </c>
      <c r="S355" s="2">
        <v>0.29599999999999999</v>
      </c>
      <c r="T355" s="2">
        <v>0.123</v>
      </c>
      <c r="U355" s="2">
        <v>0.186</v>
      </c>
      <c r="V355" s="2">
        <v>9.5600000000000004E-2</v>
      </c>
      <c r="X355" s="2">
        <f t="shared" si="5"/>
        <v>3.185047</v>
      </c>
    </row>
    <row r="356" spans="1:24" x14ac:dyDescent="0.6">
      <c r="A356" s="3">
        <v>43077</v>
      </c>
      <c r="B356" s="2">
        <v>7.4800000000000005E-2</v>
      </c>
      <c r="C356" s="2">
        <v>4.0399999999999998E-2</v>
      </c>
      <c r="D356" s="2">
        <v>8.8900000000000007E-2</v>
      </c>
      <c r="E356" s="2">
        <v>7.6100000000000001E-2</v>
      </c>
      <c r="F356" s="2">
        <v>0.157</v>
      </c>
      <c r="G356" s="2">
        <v>8.1600000000000006E-2</v>
      </c>
      <c r="H356" s="2">
        <v>0.17299999999999999</v>
      </c>
      <c r="I356" s="2">
        <v>0.23100000000000001</v>
      </c>
      <c r="J356" s="2">
        <v>0.14799999999999999</v>
      </c>
      <c r="K356" s="2">
        <v>1.0300000000000001E-3</v>
      </c>
      <c r="L356" s="2">
        <v>0.26900000000000002</v>
      </c>
      <c r="M356" s="2">
        <v>0.24</v>
      </c>
      <c r="N356" s="2">
        <v>3.5400000000000002E-3</v>
      </c>
      <c r="O356" s="2">
        <v>0.436</v>
      </c>
      <c r="P356" s="2">
        <v>0.26200000000000001</v>
      </c>
      <c r="Q356" s="2">
        <v>0.27400000000000002</v>
      </c>
      <c r="R356" s="2">
        <v>0.26</v>
      </c>
      <c r="S356" s="2">
        <v>0.254</v>
      </c>
      <c r="T356" s="2">
        <v>0.13300000000000001</v>
      </c>
      <c r="U356" s="2">
        <v>0.15</v>
      </c>
      <c r="V356" s="2">
        <v>8.4400000000000003E-2</v>
      </c>
      <c r="X356" s="2">
        <f t="shared" si="5"/>
        <v>3.43777</v>
      </c>
    </row>
    <row r="357" spans="1:24" x14ac:dyDescent="0.6">
      <c r="A357" s="3">
        <v>43080</v>
      </c>
      <c r="B357" s="2">
        <v>8.7599999999999997E-2</v>
      </c>
      <c r="C357" s="2">
        <v>6.2E-2</v>
      </c>
      <c r="D357" s="2">
        <v>9.2899999999999996E-2</v>
      </c>
      <c r="E357" s="2">
        <v>7.8100000000000003E-2</v>
      </c>
      <c r="F357" s="2">
        <v>0.22800000000000001</v>
      </c>
      <c r="G357" s="2">
        <v>7.5700000000000003E-2</v>
      </c>
      <c r="H357" s="2">
        <v>0.23100000000000001</v>
      </c>
      <c r="I357" s="2">
        <v>0.21099999999999999</v>
      </c>
      <c r="J357" s="2">
        <v>0.19</v>
      </c>
      <c r="K357" s="2">
        <v>0.114</v>
      </c>
      <c r="L357" s="2">
        <v>0.188</v>
      </c>
      <c r="M357" s="2">
        <v>0.246</v>
      </c>
      <c r="N357" s="2">
        <v>5.5300000000000002E-3</v>
      </c>
      <c r="O357" s="2">
        <v>0.45800000000000002</v>
      </c>
      <c r="P357" s="2">
        <v>0.26800000000000002</v>
      </c>
      <c r="Q357" s="2">
        <v>0.27200000000000002</v>
      </c>
      <c r="R357" s="2">
        <v>0.23899999999999999</v>
      </c>
      <c r="S357" s="2">
        <v>0.29099999999999998</v>
      </c>
      <c r="T357" s="2">
        <v>0.121</v>
      </c>
      <c r="U357" s="2">
        <v>0.17299999999999999</v>
      </c>
      <c r="V357" s="2">
        <v>5.5E-2</v>
      </c>
      <c r="X357" s="2">
        <f t="shared" si="5"/>
        <v>3.6868300000000001</v>
      </c>
    </row>
    <row r="358" spans="1:24" x14ac:dyDescent="0.6">
      <c r="A358" s="3">
        <v>43081</v>
      </c>
      <c r="B358" s="2">
        <v>0.182</v>
      </c>
      <c r="C358" s="2">
        <v>0.16700000000000001</v>
      </c>
      <c r="D358" s="2">
        <v>0.19400000000000001</v>
      </c>
      <c r="E358" s="2">
        <v>0.183</v>
      </c>
      <c r="F358" s="2">
        <v>3.6799999999999999E-2</v>
      </c>
      <c r="G358" s="2">
        <v>0.17699999999999999</v>
      </c>
      <c r="H358" s="2">
        <v>5.4899999999999997E-2</v>
      </c>
      <c r="I358" s="2">
        <v>0.27500000000000002</v>
      </c>
      <c r="J358" s="2">
        <v>8.1299999999999997E-2</v>
      </c>
      <c r="K358" s="2">
        <v>0.27700000000000002</v>
      </c>
      <c r="L358" s="2">
        <v>0.23599999999999999</v>
      </c>
      <c r="M358" s="2">
        <v>0.13700000000000001</v>
      </c>
      <c r="N358" s="2">
        <v>0.113</v>
      </c>
      <c r="O358" s="2">
        <v>0.53200000000000003</v>
      </c>
      <c r="P358" s="2">
        <v>0.159</v>
      </c>
      <c r="Q358" s="2">
        <v>0.154</v>
      </c>
      <c r="R358" s="2">
        <v>0.14699999999999999</v>
      </c>
      <c r="S358" s="2">
        <v>0.20399999999999999</v>
      </c>
      <c r="T358" s="2">
        <v>0.154</v>
      </c>
      <c r="U358" s="2">
        <v>0.13900000000000001</v>
      </c>
      <c r="V358" s="2">
        <v>0.19900000000000001</v>
      </c>
      <c r="X358" s="2">
        <f t="shared" si="5"/>
        <v>3.8019999999999987</v>
      </c>
    </row>
    <row r="359" spans="1:24" x14ac:dyDescent="0.6">
      <c r="A359" s="3">
        <v>43082</v>
      </c>
      <c r="B359" s="2">
        <v>0.111</v>
      </c>
      <c r="C359" s="2">
        <v>0.105</v>
      </c>
      <c r="D359" s="2">
        <v>0.14399999999999999</v>
      </c>
      <c r="E359" s="2">
        <v>0.122</v>
      </c>
      <c r="F359" s="2">
        <v>0.104</v>
      </c>
      <c r="G359" s="2">
        <v>0.111</v>
      </c>
      <c r="H359" s="2">
        <v>0.17100000000000001</v>
      </c>
      <c r="I359" s="2">
        <v>0.16600000000000001</v>
      </c>
      <c r="J359" s="2">
        <v>0.16800000000000001</v>
      </c>
      <c r="K359" s="2">
        <v>0.224</v>
      </c>
      <c r="L359" s="2">
        <v>0.10100000000000001</v>
      </c>
      <c r="M359" s="2">
        <v>0.23</v>
      </c>
      <c r="N359" s="2">
        <v>1.26E-2</v>
      </c>
      <c r="O359" s="2">
        <v>0.42899999999999999</v>
      </c>
      <c r="P359" s="2">
        <v>0.252</v>
      </c>
      <c r="Q359" s="2">
        <v>0.24399999999999999</v>
      </c>
      <c r="R359" s="2">
        <v>0.23300000000000001</v>
      </c>
      <c r="S359" s="2">
        <v>0.28000000000000003</v>
      </c>
      <c r="T359" s="2">
        <v>0.25800000000000001</v>
      </c>
      <c r="U359" s="2">
        <v>0.215</v>
      </c>
      <c r="V359" s="2">
        <v>0.153</v>
      </c>
      <c r="X359" s="2">
        <f t="shared" si="5"/>
        <v>3.8335999999999992</v>
      </c>
    </row>
    <row r="360" spans="1:24" x14ac:dyDescent="0.6">
      <c r="A360" s="3">
        <v>43083</v>
      </c>
      <c r="B360" s="2">
        <v>0.108</v>
      </c>
      <c r="C360" s="2">
        <v>8.3000000000000004E-2</v>
      </c>
      <c r="D360" s="2">
        <v>5.9700000000000003E-2</v>
      </c>
      <c r="E360" s="2">
        <v>9.5699999999999993E-2</v>
      </c>
      <c r="F360" s="2">
        <v>5.0700000000000002E-2</v>
      </c>
      <c r="G360" s="2">
        <v>0.114</v>
      </c>
      <c r="H360" s="2">
        <v>2.8500000000000001E-2</v>
      </c>
      <c r="I360" s="2">
        <v>0.13700000000000001</v>
      </c>
      <c r="J360" s="2">
        <v>0.12</v>
      </c>
      <c r="K360" s="2">
        <v>0.20699999999999999</v>
      </c>
      <c r="L360" s="2">
        <v>0.26100000000000001</v>
      </c>
      <c r="M360" s="2">
        <v>0.251</v>
      </c>
      <c r="N360" s="2">
        <v>1.17E-2</v>
      </c>
      <c r="O360" s="2">
        <v>0.39700000000000002</v>
      </c>
      <c r="P360" s="2">
        <v>0.27300000000000002</v>
      </c>
      <c r="Q360" s="2">
        <v>0.25800000000000001</v>
      </c>
      <c r="R360" s="2">
        <v>0.249</v>
      </c>
      <c r="S360" s="2">
        <v>0.312</v>
      </c>
      <c r="T360" s="2">
        <v>0.28199999999999997</v>
      </c>
      <c r="U360" s="2">
        <v>0.191</v>
      </c>
      <c r="V360" s="2">
        <v>0.26500000000000001</v>
      </c>
      <c r="X360" s="2">
        <f t="shared" si="5"/>
        <v>3.7543000000000002</v>
      </c>
    </row>
    <row r="361" spans="1:24" x14ac:dyDescent="0.6">
      <c r="A361" s="3">
        <v>43084</v>
      </c>
      <c r="B361" s="2">
        <v>0.128</v>
      </c>
      <c r="C361" s="2">
        <v>8.8800000000000004E-2</v>
      </c>
      <c r="D361" s="2">
        <v>0.11799999999999999</v>
      </c>
      <c r="E361" s="2">
        <v>0.151</v>
      </c>
      <c r="F361" s="2">
        <v>0.14399999999999999</v>
      </c>
      <c r="G361" s="2">
        <v>0.11700000000000001</v>
      </c>
      <c r="H361" s="2">
        <v>0.16</v>
      </c>
      <c r="I361" s="2">
        <v>0.128</v>
      </c>
      <c r="J361" s="2">
        <v>0.16900000000000001</v>
      </c>
      <c r="K361" s="2">
        <v>0.151</v>
      </c>
      <c r="L361" s="2">
        <v>0.11899999999999999</v>
      </c>
      <c r="M361" s="2">
        <v>0.24399999999999999</v>
      </c>
      <c r="N361" s="2">
        <v>2.1199999999999999E-3</v>
      </c>
      <c r="O361" s="2">
        <v>0.38300000000000001</v>
      </c>
      <c r="P361" s="2">
        <v>0.26600000000000001</v>
      </c>
      <c r="Q361" s="2">
        <v>0.247</v>
      </c>
      <c r="R361" s="2">
        <v>0.25700000000000001</v>
      </c>
      <c r="S361" s="2">
        <v>0.28799999999999998</v>
      </c>
      <c r="T361" s="2">
        <v>0.27100000000000002</v>
      </c>
      <c r="U361" s="2">
        <v>0.17699999999999999</v>
      </c>
      <c r="V361" s="2">
        <v>0.27400000000000002</v>
      </c>
      <c r="X361" s="2">
        <f t="shared" si="5"/>
        <v>3.8829199999999999</v>
      </c>
    </row>
    <row r="362" spans="1:24" x14ac:dyDescent="0.6">
      <c r="A362" s="3">
        <v>43087</v>
      </c>
      <c r="B362" s="2">
        <v>0.14000000000000001</v>
      </c>
      <c r="C362" s="2">
        <v>6.5699999999999995E-2</v>
      </c>
      <c r="D362" s="2">
        <v>0.16</v>
      </c>
      <c r="E362" s="2">
        <v>7.6700000000000004E-2</v>
      </c>
      <c r="F362" s="2">
        <v>0.115</v>
      </c>
      <c r="G362" s="2">
        <v>0.13600000000000001</v>
      </c>
      <c r="H362" s="2">
        <v>0.157</v>
      </c>
      <c r="I362" s="2">
        <v>0.218</v>
      </c>
      <c r="J362" s="2">
        <v>0.15</v>
      </c>
      <c r="K362" s="2">
        <v>4.6100000000000002E-2</v>
      </c>
      <c r="L362" s="2">
        <v>0.20200000000000001</v>
      </c>
      <c r="M362" s="2">
        <v>0.24</v>
      </c>
      <c r="N362" s="2">
        <v>4.0200000000000001E-3</v>
      </c>
      <c r="O362" s="2">
        <v>0.40799999999999997</v>
      </c>
      <c r="P362" s="2">
        <v>0.26200000000000001</v>
      </c>
      <c r="Q362" s="2">
        <v>0.26200000000000001</v>
      </c>
      <c r="R362" s="2">
        <v>0.26</v>
      </c>
      <c r="S362" s="2">
        <v>0.312</v>
      </c>
      <c r="T362" s="2">
        <v>0.28000000000000003</v>
      </c>
      <c r="U362" s="2">
        <v>0.215</v>
      </c>
      <c r="V362" s="2">
        <v>0.27</v>
      </c>
      <c r="X362" s="2">
        <f t="shared" si="5"/>
        <v>3.9795199999999995</v>
      </c>
    </row>
    <row r="363" spans="1:24" x14ac:dyDescent="0.6">
      <c r="A363" s="3">
        <v>43088</v>
      </c>
      <c r="B363" s="2">
        <v>0.152</v>
      </c>
      <c r="C363" s="2">
        <v>0.14000000000000001</v>
      </c>
      <c r="D363" s="2">
        <v>0.19</v>
      </c>
      <c r="E363" s="2">
        <v>0.14199999999999999</v>
      </c>
      <c r="F363" s="2">
        <v>0.17299999999999999</v>
      </c>
      <c r="G363" s="2">
        <v>9.0899999999999995E-2</v>
      </c>
      <c r="H363" s="2">
        <v>3.0599999999999999E-2</v>
      </c>
      <c r="I363" s="2">
        <v>0.318</v>
      </c>
      <c r="J363" s="2">
        <v>0.14299999999999999</v>
      </c>
      <c r="K363" s="2">
        <v>0.11600000000000001</v>
      </c>
      <c r="L363" s="2">
        <v>0.33100000000000002</v>
      </c>
      <c r="M363" s="2">
        <v>0.24099999999999999</v>
      </c>
      <c r="N363" s="2">
        <v>1.18E-2</v>
      </c>
      <c r="O363" s="2">
        <v>0.47899999999999998</v>
      </c>
      <c r="P363" s="2">
        <v>0.26300000000000001</v>
      </c>
      <c r="Q363" s="2">
        <v>0.27900000000000003</v>
      </c>
      <c r="R363" s="2">
        <v>0.24099999999999999</v>
      </c>
      <c r="S363" s="2">
        <v>0.32300000000000001</v>
      </c>
      <c r="T363" s="2">
        <v>0.27900000000000003</v>
      </c>
      <c r="U363" s="2">
        <v>0.20100000000000001</v>
      </c>
      <c r="V363" s="2">
        <v>0.25900000000000001</v>
      </c>
      <c r="X363" s="2">
        <f t="shared" si="5"/>
        <v>4.4032999999999998</v>
      </c>
    </row>
    <row r="364" spans="1:24" x14ac:dyDescent="0.6">
      <c r="A364" s="3">
        <v>43089</v>
      </c>
      <c r="B364" s="2">
        <v>0.17299999999999999</v>
      </c>
      <c r="C364" s="2">
        <v>0.14599999999999999</v>
      </c>
      <c r="D364" s="2">
        <v>0.19</v>
      </c>
      <c r="E364" s="2">
        <v>0.11600000000000001</v>
      </c>
      <c r="F364" s="2">
        <v>3.61E-2</v>
      </c>
      <c r="G364" s="2">
        <v>0.13400000000000001</v>
      </c>
      <c r="H364" s="2">
        <v>5.7000000000000002E-2</v>
      </c>
      <c r="I364" s="2">
        <v>0.307</v>
      </c>
      <c r="J364" s="2">
        <v>0.17699999999999999</v>
      </c>
      <c r="K364" s="2">
        <v>2.96E-3</v>
      </c>
      <c r="L364" s="2">
        <v>0.22500000000000001</v>
      </c>
      <c r="M364" s="2">
        <v>0.24399999999999999</v>
      </c>
      <c r="N364" s="2">
        <v>1.9900000000000001E-2</v>
      </c>
      <c r="O364" s="2">
        <v>0.46200000000000002</v>
      </c>
      <c r="P364" s="2">
        <v>0.26600000000000001</v>
      </c>
      <c r="Q364" s="2">
        <v>0.27</v>
      </c>
      <c r="R364" s="2">
        <v>0.25700000000000001</v>
      </c>
      <c r="S364" s="2">
        <v>0.30499999999999999</v>
      </c>
      <c r="T364" s="2">
        <v>0.26500000000000001</v>
      </c>
      <c r="U364" s="2">
        <v>0.19400000000000001</v>
      </c>
      <c r="V364" s="2">
        <v>0.26200000000000001</v>
      </c>
      <c r="X364" s="2">
        <f t="shared" si="5"/>
        <v>4.1089600000000006</v>
      </c>
    </row>
    <row r="365" spans="1:24" x14ac:dyDescent="0.6">
      <c r="A365" s="3">
        <v>43090</v>
      </c>
      <c r="B365" s="2">
        <v>0.18</v>
      </c>
      <c r="C365" s="2">
        <v>0.107</v>
      </c>
      <c r="D365" s="2">
        <v>0.157</v>
      </c>
      <c r="E365" s="2">
        <v>6.0499999999999998E-2</v>
      </c>
      <c r="F365" s="2">
        <v>1.7500000000000002E-2</v>
      </c>
      <c r="G365" s="2">
        <v>0.10299999999999999</v>
      </c>
      <c r="H365" s="2">
        <v>6.2399999999999997E-2</v>
      </c>
      <c r="I365" s="2">
        <v>0.11799999999999999</v>
      </c>
      <c r="J365" s="2">
        <v>0.14299999999999999</v>
      </c>
      <c r="K365" s="2">
        <v>0.20399999999999999</v>
      </c>
      <c r="L365" s="2">
        <v>0.11600000000000001</v>
      </c>
      <c r="M365" s="2">
        <v>0.24</v>
      </c>
      <c r="N365" s="2">
        <v>5.0699999999999999E-3</v>
      </c>
      <c r="O365" s="2">
        <v>0.40200000000000002</v>
      </c>
      <c r="P365" s="2">
        <v>0.26200000000000001</v>
      </c>
      <c r="Q365" s="2">
        <v>0.26200000000000001</v>
      </c>
      <c r="R365" s="2">
        <v>0.26</v>
      </c>
      <c r="S365" s="2">
        <v>0.29699999999999999</v>
      </c>
      <c r="T365" s="2">
        <v>0.27800000000000002</v>
      </c>
      <c r="U365" s="2">
        <v>0.19800000000000001</v>
      </c>
      <c r="V365" s="2">
        <v>0.26700000000000002</v>
      </c>
      <c r="X365" s="2">
        <f t="shared" si="5"/>
        <v>3.7394699999999998</v>
      </c>
    </row>
    <row r="366" spans="1:24" x14ac:dyDescent="0.6">
      <c r="A366" s="3">
        <v>43091</v>
      </c>
      <c r="B366" s="2">
        <v>0.14599999999999999</v>
      </c>
      <c r="C366" s="2">
        <v>0.105</v>
      </c>
      <c r="D366" s="2">
        <v>0.14899999999999999</v>
      </c>
      <c r="E366" s="2">
        <v>7.8700000000000006E-2</v>
      </c>
      <c r="F366" s="2">
        <v>9.2100000000000001E-2</v>
      </c>
      <c r="G366" s="2">
        <v>8.9599999999999999E-2</v>
      </c>
      <c r="H366" s="2">
        <v>0.159</v>
      </c>
      <c r="I366" s="2">
        <v>0.184</v>
      </c>
      <c r="J366" s="2">
        <v>0.13300000000000001</v>
      </c>
      <c r="K366" s="2">
        <v>7.9899999999999999E-2</v>
      </c>
      <c r="L366" s="2">
        <v>0.187</v>
      </c>
      <c r="M366" s="2">
        <v>0.24099999999999999</v>
      </c>
      <c r="N366" s="2">
        <v>5.8599999999999998E-3</v>
      </c>
      <c r="O366" s="2">
        <v>0.41699999999999998</v>
      </c>
      <c r="P366" s="2">
        <v>0.26300000000000001</v>
      </c>
      <c r="Q366" s="2">
        <v>0.26100000000000001</v>
      </c>
      <c r="R366" s="2">
        <v>0.24099999999999999</v>
      </c>
      <c r="S366" s="2">
        <v>0.32200000000000001</v>
      </c>
      <c r="T366" s="2">
        <v>0.28999999999999998</v>
      </c>
      <c r="U366" s="2">
        <v>0.19900000000000001</v>
      </c>
      <c r="V366" s="2">
        <v>0.27600000000000002</v>
      </c>
      <c r="X366" s="2">
        <f t="shared" si="5"/>
        <v>3.9191600000000006</v>
      </c>
    </row>
    <row r="367" spans="1:24" x14ac:dyDescent="0.6">
      <c r="A367" s="3">
        <v>43095</v>
      </c>
      <c r="B367" s="2">
        <v>6.1199999999999997E-2</v>
      </c>
      <c r="C367" s="2">
        <v>8.4599999999999995E-2</v>
      </c>
      <c r="D367" s="2">
        <v>0.114</v>
      </c>
      <c r="E367" s="2">
        <v>6.8099999999999994E-2</v>
      </c>
      <c r="F367" s="2">
        <v>8.1600000000000006E-2</v>
      </c>
      <c r="G367" s="2">
        <v>7.7499999999999999E-2</v>
      </c>
      <c r="H367" s="2">
        <v>2.5399999999999999E-2</v>
      </c>
      <c r="I367" s="2">
        <v>1.6299999999999999E-2</v>
      </c>
      <c r="J367" s="2">
        <v>0.13600000000000001</v>
      </c>
      <c r="K367" s="2">
        <v>0.108</v>
      </c>
      <c r="L367" s="2">
        <v>0.23300000000000001</v>
      </c>
      <c r="M367" s="2">
        <v>0.24399999999999999</v>
      </c>
      <c r="N367" s="2">
        <v>1.0500000000000001E-2</v>
      </c>
      <c r="O367" s="2">
        <v>0.35499999999999998</v>
      </c>
      <c r="P367" s="2">
        <v>0.26600000000000001</v>
      </c>
      <c r="Q367" s="2">
        <v>0.23499999999999999</v>
      </c>
      <c r="R367" s="2">
        <v>0.25700000000000001</v>
      </c>
      <c r="S367" s="2">
        <v>0.27900000000000003</v>
      </c>
      <c r="T367" s="2">
        <v>0.28399999999999997</v>
      </c>
      <c r="U367" s="2">
        <v>0.16900000000000001</v>
      </c>
      <c r="V367" s="2">
        <v>0.29099999999999998</v>
      </c>
      <c r="X367" s="2">
        <f t="shared" si="5"/>
        <v>3.3961999999999999</v>
      </c>
    </row>
    <row r="368" spans="1:24" x14ac:dyDescent="0.6">
      <c r="A368" s="3">
        <v>43096</v>
      </c>
      <c r="B368" s="2">
        <v>6.2799999999999995E-2</v>
      </c>
      <c r="C368" s="2">
        <v>3.9399999999999998E-2</v>
      </c>
      <c r="D368" s="2">
        <v>6.54E-2</v>
      </c>
      <c r="E368" s="2">
        <v>2.4899999999999999E-2</v>
      </c>
      <c r="F368" s="2">
        <v>6.8000000000000005E-2</v>
      </c>
      <c r="G368" s="2">
        <v>4.2200000000000001E-2</v>
      </c>
      <c r="H368" s="2">
        <v>0.14199999999999999</v>
      </c>
      <c r="I368" s="2">
        <v>7.9799999999999996E-2</v>
      </c>
      <c r="J368" s="2">
        <v>0.16300000000000001</v>
      </c>
      <c r="K368" s="2">
        <v>0.2</v>
      </c>
      <c r="L368" s="2">
        <v>9.0499999999999997E-2</v>
      </c>
      <c r="M368" s="2">
        <v>0.24</v>
      </c>
      <c r="N368" s="2">
        <v>1.4500000000000001E-2</v>
      </c>
      <c r="O368" s="2">
        <v>0.374</v>
      </c>
      <c r="P368" s="2">
        <v>0.26200000000000001</v>
      </c>
      <c r="Q368" s="2">
        <v>0.25</v>
      </c>
      <c r="R368" s="2">
        <v>0.26</v>
      </c>
      <c r="S368" s="2">
        <v>0.27800000000000002</v>
      </c>
      <c r="T368" s="2">
        <v>0.29599999999999999</v>
      </c>
      <c r="U368" s="2">
        <v>0.17899999999999999</v>
      </c>
      <c r="V368" s="2">
        <v>0.29199999999999998</v>
      </c>
      <c r="X368" s="2">
        <f t="shared" si="5"/>
        <v>3.4234999999999993</v>
      </c>
    </row>
    <row r="369" spans="1:24" x14ac:dyDescent="0.6">
      <c r="A369" s="3">
        <v>43097</v>
      </c>
      <c r="B369" s="2">
        <v>5.5800000000000002E-2</v>
      </c>
      <c r="C369" s="2">
        <v>5.3499999999999999E-2</v>
      </c>
      <c r="D369" s="2">
        <v>6.1499999999999999E-2</v>
      </c>
      <c r="E369" s="2">
        <v>5.3400000000000003E-2</v>
      </c>
      <c r="F369" s="2">
        <v>0.184</v>
      </c>
      <c r="G369" s="2">
        <v>6.1800000000000001E-2</v>
      </c>
      <c r="H369" s="2">
        <v>0.20599999999999999</v>
      </c>
      <c r="I369" s="2">
        <v>0.245</v>
      </c>
      <c r="J369" s="2">
        <v>0.183</v>
      </c>
      <c r="K369" s="2">
        <v>6.6900000000000001E-2</v>
      </c>
      <c r="L369" s="2">
        <v>0.19400000000000001</v>
      </c>
      <c r="M369" s="2">
        <v>0.24099999999999999</v>
      </c>
      <c r="N369" s="2">
        <v>6.9100000000000003E-3</v>
      </c>
      <c r="O369" s="2">
        <v>0.41699999999999998</v>
      </c>
      <c r="P369" s="2">
        <v>0.26300000000000001</v>
      </c>
      <c r="Q369" s="2">
        <v>0.26100000000000001</v>
      </c>
      <c r="R369" s="2">
        <v>0.24099999999999999</v>
      </c>
      <c r="S369" s="2">
        <v>0.31</v>
      </c>
      <c r="T369" s="2">
        <v>0.29199999999999998</v>
      </c>
      <c r="U369" s="2">
        <v>0.186</v>
      </c>
      <c r="V369" s="2">
        <v>0.27900000000000003</v>
      </c>
      <c r="X369" s="2">
        <f t="shared" si="5"/>
        <v>3.8618099999999997</v>
      </c>
    </row>
    <row r="370" spans="1:24" x14ac:dyDescent="0.6">
      <c r="A370" s="3">
        <v>43102</v>
      </c>
      <c r="B370" s="2">
        <v>7.1499999999999994E-2</v>
      </c>
      <c r="C370" s="2">
        <v>2.8799999999999999E-2</v>
      </c>
      <c r="D370" s="2">
        <v>7.8399999999999997E-2</v>
      </c>
      <c r="E370" s="2">
        <v>6.7799999999999999E-2</v>
      </c>
      <c r="F370" s="2">
        <v>0.28499999999999998</v>
      </c>
      <c r="G370" s="2">
        <v>5.9499999999999997E-2</v>
      </c>
      <c r="H370" s="2">
        <v>0.252</v>
      </c>
      <c r="I370" s="2">
        <v>6.0600000000000001E-2</v>
      </c>
      <c r="J370" s="2">
        <v>0.182</v>
      </c>
      <c r="K370" s="2">
        <v>0.14599999999999999</v>
      </c>
      <c r="L370" s="2">
        <v>0.22700000000000001</v>
      </c>
      <c r="M370" s="2">
        <v>0.24399999999999999</v>
      </c>
      <c r="N370" s="2">
        <v>2.5000000000000001E-3</v>
      </c>
      <c r="O370" s="2">
        <v>0.4</v>
      </c>
      <c r="P370" s="2">
        <v>0.26600000000000001</v>
      </c>
      <c r="Q370" s="2">
        <v>0.253</v>
      </c>
      <c r="R370" s="2">
        <v>0.25700000000000001</v>
      </c>
      <c r="S370" s="2">
        <v>0.29199999999999998</v>
      </c>
      <c r="T370" s="2">
        <v>0.28299999999999997</v>
      </c>
      <c r="U370" s="2">
        <v>0.182</v>
      </c>
      <c r="V370" s="2">
        <v>0.28799999999999998</v>
      </c>
      <c r="X370" s="2">
        <f t="shared" si="5"/>
        <v>3.9260999999999995</v>
      </c>
    </row>
    <row r="371" spans="1:24" x14ac:dyDescent="0.6">
      <c r="A371" s="3">
        <v>43103</v>
      </c>
      <c r="B371" s="2">
        <v>7.9899999999999999E-2</v>
      </c>
      <c r="C371" s="2">
        <v>3.95E-2</v>
      </c>
      <c r="D371" s="2">
        <v>9.2499999999999999E-2</v>
      </c>
      <c r="E371" s="2">
        <v>6.7699999999999996E-2</v>
      </c>
      <c r="F371" s="2">
        <v>0.20200000000000001</v>
      </c>
      <c r="G371" s="2">
        <v>7.3099999999999998E-2</v>
      </c>
      <c r="H371" s="2">
        <v>0.20300000000000001</v>
      </c>
      <c r="I371" s="2">
        <v>0.158</v>
      </c>
      <c r="J371" s="2">
        <v>0.20399999999999999</v>
      </c>
      <c r="K371" s="2">
        <v>7.3899999999999993E-2</v>
      </c>
      <c r="L371" s="2">
        <v>0.23599999999999999</v>
      </c>
      <c r="M371" s="2">
        <v>0.24</v>
      </c>
      <c r="N371" s="2">
        <v>1.5E-3</v>
      </c>
      <c r="O371" s="2">
        <v>0.41899999999999998</v>
      </c>
      <c r="P371" s="2">
        <v>0.26200000000000001</v>
      </c>
      <c r="Q371" s="2">
        <v>0.26800000000000002</v>
      </c>
      <c r="R371" s="2">
        <v>0.26</v>
      </c>
      <c r="S371" s="2">
        <v>0.29199999999999998</v>
      </c>
      <c r="T371" s="2">
        <v>0.29399999999999998</v>
      </c>
      <c r="U371" s="2">
        <v>0.192</v>
      </c>
      <c r="V371" s="2">
        <v>0.28599999999999998</v>
      </c>
      <c r="X371" s="2">
        <f t="shared" si="5"/>
        <v>3.9440999999999997</v>
      </c>
    </row>
    <row r="372" spans="1:24" x14ac:dyDescent="0.6">
      <c r="A372" s="3">
        <v>43104</v>
      </c>
      <c r="B372" s="2">
        <v>8.5400000000000004E-2</v>
      </c>
      <c r="C372" s="2">
        <v>6.6900000000000001E-2</v>
      </c>
      <c r="D372" s="2">
        <v>8.9599999999999999E-2</v>
      </c>
      <c r="E372" s="2">
        <v>6.3299999999999995E-2</v>
      </c>
      <c r="F372" s="2">
        <v>0.13100000000000001</v>
      </c>
      <c r="G372" s="2">
        <v>6.6900000000000001E-2</v>
      </c>
      <c r="H372" s="2">
        <v>0.16700000000000001</v>
      </c>
      <c r="I372" s="2">
        <v>0.17899999999999999</v>
      </c>
      <c r="J372" s="2">
        <v>0.19600000000000001</v>
      </c>
      <c r="K372" s="2">
        <v>6.2300000000000001E-2</v>
      </c>
      <c r="L372" s="2">
        <v>0.26900000000000002</v>
      </c>
      <c r="M372" s="2">
        <v>0.24099999999999999</v>
      </c>
      <c r="N372" s="2">
        <v>3.7599999999999999E-3</v>
      </c>
      <c r="O372" s="2">
        <v>0.42799999999999999</v>
      </c>
      <c r="P372" s="2">
        <v>0.26300000000000001</v>
      </c>
      <c r="Q372" s="2">
        <v>0.26100000000000001</v>
      </c>
      <c r="R372" s="2">
        <v>0.24099999999999999</v>
      </c>
      <c r="S372" s="2">
        <v>0.312</v>
      </c>
      <c r="T372" s="2">
        <v>0.29799999999999999</v>
      </c>
      <c r="U372" s="2">
        <v>0.188</v>
      </c>
      <c r="V372" s="2">
        <v>0.28599999999999998</v>
      </c>
      <c r="X372" s="2">
        <f t="shared" si="5"/>
        <v>3.8981600000000003</v>
      </c>
    </row>
    <row r="373" spans="1:24" x14ac:dyDescent="0.6">
      <c r="A373" s="3">
        <v>43105</v>
      </c>
      <c r="B373" s="2">
        <v>8.0799999999999997E-2</v>
      </c>
      <c r="C373" s="2">
        <v>4.6399999999999997E-2</v>
      </c>
      <c r="D373" s="2">
        <v>9.7100000000000006E-2</v>
      </c>
      <c r="E373" s="2">
        <v>9.0700000000000003E-2</v>
      </c>
      <c r="F373" s="2">
        <v>0.17499999999999999</v>
      </c>
      <c r="G373" s="2">
        <v>8.2400000000000001E-2</v>
      </c>
      <c r="H373" s="2">
        <v>0.17499999999999999</v>
      </c>
      <c r="I373" s="2">
        <v>0.25600000000000001</v>
      </c>
      <c r="J373" s="2">
        <v>0.21099999999999999</v>
      </c>
      <c r="K373" s="2">
        <v>3.64E-3</v>
      </c>
      <c r="L373" s="2">
        <v>0.28299999999999997</v>
      </c>
      <c r="M373" s="2">
        <v>0.24399999999999999</v>
      </c>
      <c r="N373" s="2">
        <v>1.5900000000000001E-2</v>
      </c>
      <c r="O373" s="2">
        <v>0.44500000000000001</v>
      </c>
      <c r="P373" s="2">
        <v>0.26600000000000001</v>
      </c>
      <c r="Q373" s="2">
        <v>0.26400000000000001</v>
      </c>
      <c r="R373" s="2">
        <v>0.25700000000000001</v>
      </c>
      <c r="S373" s="2">
        <v>0.29899999999999999</v>
      </c>
      <c r="T373" s="2">
        <v>0.28699999999999998</v>
      </c>
      <c r="U373" s="2">
        <v>0.188</v>
      </c>
      <c r="V373" s="2">
        <v>0.28999999999999998</v>
      </c>
      <c r="X373" s="2">
        <f t="shared" si="5"/>
        <v>4.05694</v>
      </c>
    </row>
    <row r="374" spans="1:24" x14ac:dyDescent="0.6">
      <c r="A374" s="3">
        <v>43108</v>
      </c>
      <c r="B374" s="2">
        <v>9.1700000000000004E-2</v>
      </c>
      <c r="C374" s="2">
        <v>4.9599999999999998E-2</v>
      </c>
      <c r="D374" s="2">
        <v>9.3399999999999997E-2</v>
      </c>
      <c r="E374" s="2">
        <v>7.1900000000000006E-2</v>
      </c>
      <c r="F374" s="2">
        <v>0.21299999999999999</v>
      </c>
      <c r="G374" s="2">
        <v>7.7299999999999994E-2</v>
      </c>
      <c r="H374" s="2">
        <v>0.20899999999999999</v>
      </c>
      <c r="I374" s="2">
        <v>5.6500000000000002E-2</v>
      </c>
      <c r="J374" s="2">
        <v>0.19</v>
      </c>
      <c r="K374" s="2">
        <v>0.14699999999999999</v>
      </c>
      <c r="L374" s="2">
        <v>0.21299999999999999</v>
      </c>
      <c r="M374" s="2">
        <v>0.24</v>
      </c>
      <c r="N374" s="2">
        <v>1.0200000000000001E-3</v>
      </c>
      <c r="O374" s="2">
        <v>0.42499999999999999</v>
      </c>
      <c r="P374" s="2">
        <v>0.26200000000000001</v>
      </c>
      <c r="Q374" s="2">
        <v>0.26800000000000002</v>
      </c>
      <c r="R374" s="2">
        <v>0.26</v>
      </c>
      <c r="S374" s="2">
        <v>0.30199999999999999</v>
      </c>
      <c r="T374" s="2">
        <v>0.3</v>
      </c>
      <c r="U374" s="2">
        <v>0.20300000000000001</v>
      </c>
      <c r="V374" s="2">
        <v>0.29299999999999998</v>
      </c>
      <c r="X374" s="2">
        <f t="shared" si="5"/>
        <v>3.9664199999999994</v>
      </c>
    </row>
    <row r="375" spans="1:24" x14ac:dyDescent="0.6">
      <c r="A375" s="3">
        <v>43109</v>
      </c>
      <c r="B375" s="2">
        <v>8.2000000000000003E-2</v>
      </c>
      <c r="C375" s="2">
        <v>6.0199999999999997E-2</v>
      </c>
      <c r="D375" s="2">
        <v>8.2500000000000004E-2</v>
      </c>
      <c r="E375" s="2">
        <v>6.1600000000000002E-2</v>
      </c>
      <c r="F375" s="2">
        <v>0.16200000000000001</v>
      </c>
      <c r="G375" s="2">
        <v>6.5199999999999994E-2</v>
      </c>
      <c r="H375" s="2">
        <v>0.19</v>
      </c>
      <c r="I375" s="2">
        <v>5.1700000000000003E-2</v>
      </c>
      <c r="J375" s="2">
        <v>0.20499999999999999</v>
      </c>
      <c r="K375" s="2">
        <v>0.17599999999999999</v>
      </c>
      <c r="L375" s="2">
        <v>0.216</v>
      </c>
      <c r="M375" s="2">
        <v>0.24099999999999999</v>
      </c>
      <c r="N375" s="2">
        <v>4.81E-3</v>
      </c>
      <c r="O375" s="2">
        <v>0.42199999999999999</v>
      </c>
      <c r="P375" s="2">
        <v>0.26300000000000001</v>
      </c>
      <c r="Q375" s="2">
        <v>0.26100000000000001</v>
      </c>
      <c r="R375" s="2">
        <v>0.24099999999999999</v>
      </c>
      <c r="S375" s="2">
        <v>0.28899999999999998</v>
      </c>
      <c r="T375" s="2">
        <v>0.29699999999999999</v>
      </c>
      <c r="U375" s="2">
        <v>0.16300000000000001</v>
      </c>
      <c r="V375" s="2">
        <v>0.28399999999999997</v>
      </c>
      <c r="X375" s="2">
        <f t="shared" si="5"/>
        <v>3.8180100000000001</v>
      </c>
    </row>
    <row r="376" spans="1:24" x14ac:dyDescent="0.6">
      <c r="A376" s="3">
        <v>43110</v>
      </c>
      <c r="B376" s="2">
        <v>6.6500000000000004E-2</v>
      </c>
      <c r="C376" s="2">
        <v>2.3800000000000002E-2</v>
      </c>
      <c r="D376" s="2">
        <v>4.5400000000000003E-2</v>
      </c>
      <c r="E376" s="2">
        <v>3.6400000000000002E-2</v>
      </c>
      <c r="F376" s="2">
        <v>0.28299999999999997</v>
      </c>
      <c r="G376" s="2">
        <v>2.81E-2</v>
      </c>
      <c r="H376" s="2">
        <v>9.6000000000000002E-2</v>
      </c>
      <c r="I376" s="2">
        <v>0.35699999999999998</v>
      </c>
      <c r="J376" s="2">
        <v>0.13400000000000001</v>
      </c>
      <c r="K376" s="2">
        <v>0.627</v>
      </c>
      <c r="L376" s="2">
        <v>8.9800000000000005E-2</v>
      </c>
      <c r="M376" s="2">
        <v>0.24399999999999999</v>
      </c>
      <c r="N376" s="2">
        <v>1.6199999999999999E-2</v>
      </c>
      <c r="O376" s="2">
        <v>0.33800000000000002</v>
      </c>
      <c r="P376" s="2">
        <v>0.26600000000000001</v>
      </c>
      <c r="Q376" s="2">
        <v>0.22900000000000001</v>
      </c>
      <c r="R376" s="2">
        <v>0.25700000000000001</v>
      </c>
      <c r="S376" s="2">
        <v>5.3199999999999997E-2</v>
      </c>
      <c r="T376" s="2">
        <v>0.28000000000000003</v>
      </c>
      <c r="U376" s="2">
        <v>0.17599999999999999</v>
      </c>
      <c r="V376" s="2">
        <v>0.28799999999999998</v>
      </c>
      <c r="X376" s="2">
        <f t="shared" si="5"/>
        <v>3.9344000000000006</v>
      </c>
    </row>
    <row r="377" spans="1:24" x14ac:dyDescent="0.6">
      <c r="A377" s="3">
        <v>43111</v>
      </c>
      <c r="B377" s="2">
        <v>3.85E-2</v>
      </c>
      <c r="C377" s="2">
        <v>2.3800000000000002E-3</v>
      </c>
      <c r="D377" s="2">
        <v>4.53E-2</v>
      </c>
      <c r="E377" s="2">
        <v>2.4400000000000002E-2</v>
      </c>
      <c r="F377" s="2">
        <v>0.14699999999999999</v>
      </c>
      <c r="G377" s="2">
        <v>2.98E-2</v>
      </c>
      <c r="H377" s="2">
        <v>0.18</v>
      </c>
      <c r="I377" s="2">
        <v>5.1900000000000002E-2</v>
      </c>
      <c r="J377" s="2">
        <v>0.193</v>
      </c>
      <c r="K377" s="2">
        <v>0.19</v>
      </c>
      <c r="L377" s="2">
        <v>0.16400000000000001</v>
      </c>
      <c r="M377" s="2">
        <v>0.24</v>
      </c>
      <c r="N377" s="2">
        <v>2.7099999999999999E-2</v>
      </c>
      <c r="O377" s="2">
        <v>0.32900000000000001</v>
      </c>
      <c r="P377" s="2">
        <v>0.26200000000000001</v>
      </c>
      <c r="Q377" s="2">
        <v>0.23300000000000001</v>
      </c>
      <c r="R377" s="2">
        <v>0.26</v>
      </c>
      <c r="S377" s="2">
        <v>0.308</v>
      </c>
      <c r="T377" s="2">
        <v>0.29499999999999998</v>
      </c>
      <c r="U377" s="2">
        <v>0.21099999999999999</v>
      </c>
      <c r="V377" s="2">
        <v>0.29199999999999998</v>
      </c>
      <c r="X377" s="2">
        <f t="shared" si="5"/>
        <v>3.5233799999999991</v>
      </c>
    </row>
    <row r="378" spans="1:24" x14ac:dyDescent="0.6">
      <c r="A378" s="3">
        <v>43112</v>
      </c>
      <c r="B378" s="2">
        <v>3.9399999999999998E-2</v>
      </c>
      <c r="C378" s="2">
        <v>2.01E-2</v>
      </c>
      <c r="D378" s="2">
        <v>3.9399999999999998E-2</v>
      </c>
      <c r="E378" s="2">
        <v>4.1700000000000001E-2</v>
      </c>
      <c r="F378" s="2">
        <v>2.4799999999999999E-2</v>
      </c>
      <c r="G378" s="2">
        <v>3.9300000000000002E-2</v>
      </c>
      <c r="H378" s="2">
        <v>8.5099999999999995E-2</v>
      </c>
      <c r="I378" s="2">
        <v>0.113</v>
      </c>
      <c r="J378" s="2">
        <v>0.17699999999999999</v>
      </c>
      <c r="K378" s="2">
        <v>6.6900000000000001E-2</v>
      </c>
      <c r="L378" s="2">
        <v>0.309</v>
      </c>
      <c r="M378" s="2">
        <v>0.246</v>
      </c>
      <c r="N378" s="2">
        <v>1.61E-2</v>
      </c>
      <c r="O378" s="2">
        <v>0.38500000000000001</v>
      </c>
      <c r="P378" s="2">
        <v>0.26800000000000002</v>
      </c>
      <c r="Q378" s="2">
        <v>0.24299999999999999</v>
      </c>
      <c r="R378" s="2">
        <v>0.23899999999999999</v>
      </c>
      <c r="S378" s="2">
        <v>0.107</v>
      </c>
      <c r="T378" s="2">
        <v>0.29799999999999999</v>
      </c>
      <c r="U378" s="2">
        <v>1.32E-2</v>
      </c>
      <c r="V378" s="2">
        <v>0.27900000000000003</v>
      </c>
      <c r="X378" s="2">
        <f t="shared" si="5"/>
        <v>3.05</v>
      </c>
    </row>
    <row r="379" spans="1:24" x14ac:dyDescent="0.6">
      <c r="A379" s="3">
        <v>43115</v>
      </c>
      <c r="B379" s="2">
        <v>0.13700000000000001</v>
      </c>
      <c r="C379" s="2">
        <v>0.126</v>
      </c>
      <c r="D379" s="2">
        <v>0.153</v>
      </c>
      <c r="E379" s="2">
        <v>0.13900000000000001</v>
      </c>
      <c r="F379" s="2">
        <v>5.3199999999999997E-2</v>
      </c>
      <c r="G379" s="2">
        <v>0.13400000000000001</v>
      </c>
      <c r="H379" s="2">
        <v>7.7299999999999994E-2</v>
      </c>
      <c r="I379" s="2">
        <v>0.183</v>
      </c>
      <c r="J379" s="2">
        <v>9.1700000000000004E-2</v>
      </c>
      <c r="K379" s="2">
        <v>0.316</v>
      </c>
      <c r="L379" s="2">
        <v>0.251</v>
      </c>
      <c r="M379" s="2">
        <v>0.13700000000000001</v>
      </c>
      <c r="N379" s="2">
        <v>8.77E-2</v>
      </c>
      <c r="O379" s="2">
        <v>0.442</v>
      </c>
      <c r="P379" s="2">
        <v>0.159</v>
      </c>
      <c r="Q379" s="2">
        <v>0.11899999999999999</v>
      </c>
      <c r="R379" s="2">
        <v>0.14699999999999999</v>
      </c>
      <c r="S379" s="2">
        <v>8.14E-2</v>
      </c>
      <c r="T379" s="2">
        <v>0.187</v>
      </c>
      <c r="U379" s="2">
        <v>1.44E-2</v>
      </c>
      <c r="V379" s="2">
        <v>0.24199999999999999</v>
      </c>
      <c r="X379" s="2">
        <f t="shared" si="5"/>
        <v>3.2776999999999998</v>
      </c>
    </row>
    <row r="380" spans="1:24" x14ac:dyDescent="0.6">
      <c r="A380" s="3">
        <v>43116</v>
      </c>
      <c r="B380" s="2">
        <v>7.0400000000000004E-2</v>
      </c>
      <c r="C380" s="2">
        <v>7.9899999999999999E-2</v>
      </c>
      <c r="D380" s="2">
        <v>0.112</v>
      </c>
      <c r="E380" s="2">
        <v>0.10100000000000001</v>
      </c>
      <c r="F380" s="2">
        <v>3.4299999999999997E-2</v>
      </c>
      <c r="G380" s="2">
        <v>8.8999999999999996E-2</v>
      </c>
      <c r="H380" s="2">
        <v>0.13500000000000001</v>
      </c>
      <c r="I380" s="2">
        <v>0.254</v>
      </c>
      <c r="J380" s="2">
        <v>0.215</v>
      </c>
      <c r="K380" s="2">
        <v>6.6100000000000006E-2</v>
      </c>
      <c r="L380" s="2">
        <v>0.24099999999999999</v>
      </c>
      <c r="M380" s="2">
        <v>0.23</v>
      </c>
      <c r="N380" s="2">
        <v>4.3800000000000002E-4</v>
      </c>
      <c r="O380" s="2">
        <v>0.39</v>
      </c>
      <c r="P380" s="2">
        <v>0.252</v>
      </c>
      <c r="Q380" s="2">
        <v>0.22600000000000001</v>
      </c>
      <c r="R380" s="2">
        <v>0.23300000000000001</v>
      </c>
      <c r="S380" s="2">
        <v>0.254</v>
      </c>
      <c r="T380" s="2">
        <v>0.26900000000000002</v>
      </c>
      <c r="U380" s="2">
        <v>0.189</v>
      </c>
      <c r="V380" s="2">
        <v>0.16900000000000001</v>
      </c>
      <c r="X380" s="2">
        <f t="shared" si="5"/>
        <v>3.6101380000000005</v>
      </c>
    </row>
    <row r="381" spans="1:24" x14ac:dyDescent="0.6">
      <c r="A381" s="3">
        <v>43117</v>
      </c>
      <c r="B381" s="2">
        <v>8.4500000000000006E-2</v>
      </c>
      <c r="C381" s="2">
        <v>6.0499999999999998E-2</v>
      </c>
      <c r="D381" s="2">
        <v>3.9100000000000003E-2</v>
      </c>
      <c r="E381" s="2">
        <v>7.7600000000000002E-2</v>
      </c>
      <c r="F381" s="2">
        <v>0.13400000000000001</v>
      </c>
      <c r="G381" s="2">
        <v>9.6299999999999997E-2</v>
      </c>
      <c r="H381" s="2">
        <v>0.154</v>
      </c>
      <c r="I381" s="2">
        <v>8.0699999999999994E-2</v>
      </c>
      <c r="J381" s="2">
        <v>0.16200000000000001</v>
      </c>
      <c r="K381" s="2">
        <v>0.123</v>
      </c>
      <c r="L381" s="2">
        <v>0.223</v>
      </c>
      <c r="M381" s="2">
        <v>0.251</v>
      </c>
      <c r="N381" s="2">
        <v>2.1100000000000001E-2</v>
      </c>
      <c r="O381" s="2">
        <v>0.36899999999999999</v>
      </c>
      <c r="P381" s="2">
        <v>0.27300000000000002</v>
      </c>
      <c r="Q381" s="2">
        <v>0.246</v>
      </c>
      <c r="R381" s="2">
        <v>0.249</v>
      </c>
      <c r="S381" s="2">
        <v>0.30199999999999999</v>
      </c>
      <c r="T381" s="2">
        <v>0.27800000000000002</v>
      </c>
      <c r="U381" s="2">
        <v>0.182</v>
      </c>
      <c r="V381" s="2">
        <v>0.26200000000000001</v>
      </c>
      <c r="X381" s="2">
        <f t="shared" si="5"/>
        <v>3.6678000000000002</v>
      </c>
    </row>
    <row r="382" spans="1:24" x14ac:dyDescent="0.6">
      <c r="A382" s="3">
        <v>43118</v>
      </c>
      <c r="B382" s="2">
        <v>0.11600000000000001</v>
      </c>
      <c r="C382" s="2">
        <v>8.3000000000000004E-2</v>
      </c>
      <c r="D382" s="2">
        <v>0.108</v>
      </c>
      <c r="E382" s="2">
        <v>0.14399999999999999</v>
      </c>
      <c r="F382" s="2">
        <v>8.0100000000000005E-2</v>
      </c>
      <c r="G382" s="2">
        <v>0.111</v>
      </c>
      <c r="H382" s="2">
        <v>1.95E-2</v>
      </c>
      <c r="I382" s="2">
        <v>0.13100000000000001</v>
      </c>
      <c r="J382" s="2">
        <v>0.19</v>
      </c>
      <c r="K382" s="2">
        <v>1.84E-2</v>
      </c>
      <c r="L382" s="2">
        <v>0.28100000000000003</v>
      </c>
      <c r="M382" s="2">
        <v>0.24399999999999999</v>
      </c>
      <c r="N382" s="2">
        <v>4.64E-3</v>
      </c>
      <c r="O382" s="2">
        <v>0.377</v>
      </c>
      <c r="P382" s="2">
        <v>0.26600000000000001</v>
      </c>
      <c r="Q382" s="2">
        <v>0.24099999999999999</v>
      </c>
      <c r="R382" s="2">
        <v>0.25700000000000001</v>
      </c>
      <c r="S382" s="2">
        <v>0.193</v>
      </c>
      <c r="T382" s="2">
        <v>0.221</v>
      </c>
      <c r="U382" s="2">
        <v>7.5800000000000006E-2</v>
      </c>
      <c r="V382" s="2">
        <v>0.215</v>
      </c>
      <c r="X382" s="2">
        <f t="shared" si="5"/>
        <v>3.3764400000000001</v>
      </c>
    </row>
    <row r="383" spans="1:24" x14ac:dyDescent="0.6">
      <c r="A383" s="3">
        <v>43119</v>
      </c>
      <c r="B383" s="2">
        <v>0.13100000000000001</v>
      </c>
      <c r="C383" s="2">
        <v>5.1499999999999997E-2</v>
      </c>
      <c r="D383" s="2">
        <v>0.13200000000000001</v>
      </c>
      <c r="E383" s="2">
        <v>4.3200000000000002E-2</v>
      </c>
      <c r="F383" s="2">
        <v>6.3799999999999996E-2</v>
      </c>
      <c r="G383" s="2">
        <v>0.10199999999999999</v>
      </c>
      <c r="H383" s="2">
        <v>0.13200000000000001</v>
      </c>
      <c r="I383" s="2">
        <v>5.2900000000000003E-2</v>
      </c>
      <c r="J383" s="2">
        <v>0.107</v>
      </c>
      <c r="K383" s="2">
        <v>0.22700000000000001</v>
      </c>
      <c r="L383" s="2">
        <v>8.4199999999999997E-2</v>
      </c>
      <c r="M383" s="2">
        <v>0.24</v>
      </c>
      <c r="N383" s="2">
        <v>2.3599999999999999E-2</v>
      </c>
      <c r="O383" s="2">
        <v>0.34</v>
      </c>
      <c r="P383" s="2">
        <v>0.26200000000000001</v>
      </c>
      <c r="Q383" s="2">
        <v>0.23899999999999999</v>
      </c>
      <c r="R383" s="2">
        <v>0.26</v>
      </c>
      <c r="S383" s="2">
        <v>0.246</v>
      </c>
      <c r="T383" s="2">
        <v>0.215</v>
      </c>
      <c r="U383" s="2">
        <v>0.14699999999999999</v>
      </c>
      <c r="V383" s="2">
        <v>0.19900000000000001</v>
      </c>
      <c r="X383" s="2">
        <f t="shared" si="5"/>
        <v>3.2981999999999996</v>
      </c>
    </row>
    <row r="384" spans="1:24" x14ac:dyDescent="0.6">
      <c r="A384" s="3">
        <v>43122</v>
      </c>
      <c r="B384" s="2">
        <v>0.10299999999999999</v>
      </c>
      <c r="C384" s="2">
        <v>7.1999999999999995E-2</v>
      </c>
      <c r="D384" s="2">
        <v>0.121</v>
      </c>
      <c r="E384" s="2">
        <v>6.3100000000000003E-2</v>
      </c>
      <c r="F384" s="2">
        <v>7.7600000000000002E-2</v>
      </c>
      <c r="G384" s="2">
        <v>1.2200000000000001E-2</v>
      </c>
      <c r="H384" s="2">
        <v>6.3200000000000006E-2</v>
      </c>
      <c r="I384" s="2">
        <v>0.13600000000000001</v>
      </c>
      <c r="J384" s="2">
        <v>0.121</v>
      </c>
      <c r="K384" s="2">
        <v>0.245</v>
      </c>
      <c r="L384" s="2">
        <v>0.189</v>
      </c>
      <c r="M384" s="2">
        <v>0.24099999999999999</v>
      </c>
      <c r="N384" s="2">
        <v>3.4000000000000002E-2</v>
      </c>
      <c r="O384" s="2">
        <v>0.32600000000000001</v>
      </c>
      <c r="P384" s="2">
        <v>0.26300000000000001</v>
      </c>
      <c r="Q384" s="2">
        <v>0.22600000000000001</v>
      </c>
      <c r="R384" s="2">
        <v>0.24099999999999999</v>
      </c>
      <c r="S384" s="2">
        <v>8.3499999999999998E-3</v>
      </c>
      <c r="T384" s="2">
        <v>0.26300000000000001</v>
      </c>
      <c r="U384" s="2">
        <v>0.11600000000000001</v>
      </c>
      <c r="V384" s="2">
        <v>0.252</v>
      </c>
      <c r="X384" s="2">
        <f t="shared" si="5"/>
        <v>3.1734500000000008</v>
      </c>
    </row>
    <row r="385" spans="1:24" x14ac:dyDescent="0.6">
      <c r="A385" s="3">
        <v>43123</v>
      </c>
      <c r="B385" s="2">
        <v>9.4500000000000001E-2</v>
      </c>
      <c r="C385" s="2">
        <v>6.5699999999999995E-2</v>
      </c>
      <c r="D385" s="2">
        <v>0.108</v>
      </c>
      <c r="E385" s="2">
        <v>4.07E-2</v>
      </c>
      <c r="F385" s="2">
        <v>1.4E-2</v>
      </c>
      <c r="G385" s="2">
        <v>5.7000000000000002E-2</v>
      </c>
      <c r="H385" s="2">
        <v>7.3099999999999998E-2</v>
      </c>
      <c r="I385" s="2">
        <v>0.115</v>
      </c>
      <c r="J385" s="2">
        <v>0.156</v>
      </c>
      <c r="K385" s="2">
        <v>0.20399999999999999</v>
      </c>
      <c r="L385" s="2">
        <v>0.104</v>
      </c>
      <c r="M385" s="2">
        <v>0.24399999999999999</v>
      </c>
      <c r="N385" s="2">
        <v>2.4199999999999999E-2</v>
      </c>
      <c r="O385" s="2">
        <v>0.309</v>
      </c>
      <c r="P385" s="2">
        <v>0.26600000000000001</v>
      </c>
      <c r="Q385" s="2">
        <v>0.218</v>
      </c>
      <c r="R385" s="2">
        <v>0.25700000000000001</v>
      </c>
      <c r="S385" s="2">
        <v>6.3700000000000007E-2</v>
      </c>
      <c r="T385" s="2">
        <v>0.28000000000000003</v>
      </c>
      <c r="U385" s="2">
        <v>4.5400000000000003E-2</v>
      </c>
      <c r="V385" s="2">
        <v>0.28999999999999998</v>
      </c>
      <c r="X385" s="2">
        <f t="shared" si="5"/>
        <v>3.0293000000000001</v>
      </c>
    </row>
    <row r="386" spans="1:24" x14ac:dyDescent="0.6">
      <c r="A386" s="3">
        <v>43124</v>
      </c>
      <c r="B386" s="2">
        <v>0.105</v>
      </c>
      <c r="C386" s="2">
        <v>4.3799999999999999E-2</v>
      </c>
      <c r="D386" s="2">
        <v>0.106</v>
      </c>
      <c r="E386" s="2">
        <v>2.0500000000000001E-2</v>
      </c>
      <c r="F386" s="2">
        <v>6.5699999999999995E-2</v>
      </c>
      <c r="G386" s="2">
        <v>6.3399999999999998E-2</v>
      </c>
      <c r="H386" s="2">
        <v>0.13200000000000001</v>
      </c>
      <c r="I386" s="2">
        <v>0.253</v>
      </c>
      <c r="J386" s="2">
        <v>0.115</v>
      </c>
      <c r="K386" s="2">
        <v>3.8199999999999998E-2</v>
      </c>
      <c r="L386" s="2">
        <v>0.223</v>
      </c>
      <c r="M386" s="2">
        <v>0.24</v>
      </c>
      <c r="N386" s="2">
        <v>2.8199999999999999E-2</v>
      </c>
      <c r="O386" s="2">
        <v>0.32300000000000001</v>
      </c>
      <c r="P386" s="2">
        <v>0.26200000000000001</v>
      </c>
      <c r="Q386" s="2">
        <v>0.23300000000000001</v>
      </c>
      <c r="R386" s="2">
        <v>0.26</v>
      </c>
      <c r="S386" s="2">
        <v>0.29799999999999999</v>
      </c>
      <c r="T386" s="2">
        <v>0.28899999999999998</v>
      </c>
      <c r="U386" s="2">
        <v>0.20100000000000001</v>
      </c>
      <c r="V386" s="2">
        <v>0.28599999999999998</v>
      </c>
      <c r="X386" s="2">
        <f t="shared" si="5"/>
        <v>3.5858000000000003</v>
      </c>
    </row>
    <row r="387" spans="1:24" x14ac:dyDescent="0.6">
      <c r="A387" s="3">
        <v>43125</v>
      </c>
      <c r="B387" s="2">
        <v>0.11799999999999999</v>
      </c>
      <c r="C387" s="2">
        <v>9.1700000000000004E-2</v>
      </c>
      <c r="D387" s="2">
        <v>0.111</v>
      </c>
      <c r="E387" s="2">
        <v>6.9400000000000003E-2</v>
      </c>
      <c r="F387" s="2">
        <v>0.33600000000000002</v>
      </c>
      <c r="G387" s="2">
        <v>8.14E-2</v>
      </c>
      <c r="H387" s="2">
        <v>0.104</v>
      </c>
      <c r="I387" s="2">
        <v>0.13200000000000001</v>
      </c>
      <c r="J387" s="2">
        <v>0.107</v>
      </c>
      <c r="K387" s="2">
        <v>0.11799999999999999</v>
      </c>
      <c r="L387" s="2">
        <v>0.45800000000000002</v>
      </c>
      <c r="M387" s="2">
        <v>0.24099999999999999</v>
      </c>
      <c r="N387" s="2">
        <v>1.03E-2</v>
      </c>
      <c r="O387" s="2">
        <v>0.40500000000000003</v>
      </c>
      <c r="P387" s="2">
        <v>0.26300000000000001</v>
      </c>
      <c r="Q387" s="2">
        <v>0.25600000000000001</v>
      </c>
      <c r="R387" s="2">
        <v>0.24099999999999999</v>
      </c>
      <c r="S387" s="2">
        <v>0.22</v>
      </c>
      <c r="T387" s="2">
        <v>0.28499999999999998</v>
      </c>
      <c r="U387" s="2">
        <v>9.2799999999999994E-2</v>
      </c>
      <c r="V387" s="2">
        <v>0.27100000000000002</v>
      </c>
      <c r="X387" s="2">
        <f t="shared" ref="X387:X450" si="6">SUM(B387:V387)</f>
        <v>4.0116000000000005</v>
      </c>
    </row>
    <row r="388" spans="1:24" x14ac:dyDescent="0.6">
      <c r="A388" s="3">
        <v>43126</v>
      </c>
      <c r="B388" s="2">
        <v>5.9700000000000003E-2</v>
      </c>
      <c r="C388" s="2">
        <v>7.9200000000000007E-2</v>
      </c>
      <c r="D388" s="2">
        <v>0.115</v>
      </c>
      <c r="E388" s="2">
        <v>8.0100000000000005E-2</v>
      </c>
      <c r="F388" s="2">
        <v>7.4399999999999994E-2</v>
      </c>
      <c r="G388" s="2">
        <v>9.0399999999999994E-2</v>
      </c>
      <c r="H388" s="2">
        <v>0.125</v>
      </c>
      <c r="I388" s="2">
        <v>0.11899999999999999</v>
      </c>
      <c r="J388" s="2">
        <v>0.157</v>
      </c>
      <c r="K388" s="2">
        <v>9.3899999999999997E-2</v>
      </c>
      <c r="L388" s="2">
        <v>0.187</v>
      </c>
      <c r="M388" s="2">
        <v>0.24399999999999999</v>
      </c>
      <c r="N388" s="2">
        <v>3.1700000000000001E-3</v>
      </c>
      <c r="O388" s="2">
        <v>0.38300000000000001</v>
      </c>
      <c r="P388" s="2">
        <v>0.26600000000000001</v>
      </c>
      <c r="Q388" s="2">
        <v>0.247</v>
      </c>
      <c r="R388" s="2">
        <v>0.25700000000000001</v>
      </c>
      <c r="S388" s="2">
        <v>0.23</v>
      </c>
      <c r="T388" s="2">
        <v>0.22600000000000001</v>
      </c>
      <c r="U388" s="2">
        <v>0.11700000000000001</v>
      </c>
      <c r="V388" s="2">
        <v>0.221</v>
      </c>
      <c r="X388" s="2">
        <f t="shared" si="6"/>
        <v>3.3748699999999996</v>
      </c>
    </row>
    <row r="389" spans="1:24" x14ac:dyDescent="0.6">
      <c r="A389" s="3">
        <v>43129</v>
      </c>
      <c r="B389" s="2">
        <v>7.1400000000000005E-2</v>
      </c>
      <c r="C389" s="2">
        <v>4.4200000000000003E-2</v>
      </c>
      <c r="D389" s="2">
        <v>7.0999999999999994E-2</v>
      </c>
      <c r="E389" s="2">
        <v>2.7300000000000001E-2</v>
      </c>
      <c r="F389" s="2">
        <v>0.123</v>
      </c>
      <c r="G389" s="2">
        <v>4.4200000000000003E-2</v>
      </c>
      <c r="H389" s="2">
        <v>0.17299999999999999</v>
      </c>
      <c r="I389" s="2">
        <v>0.123</v>
      </c>
      <c r="J389" s="2">
        <v>0.17399999999999999</v>
      </c>
      <c r="K389" s="2">
        <v>6.8500000000000005E-2</v>
      </c>
      <c r="L389" s="2">
        <v>0.224</v>
      </c>
      <c r="M389" s="2">
        <v>0.24</v>
      </c>
      <c r="N389" s="2">
        <v>1.35E-2</v>
      </c>
      <c r="O389" s="2">
        <v>0.374</v>
      </c>
      <c r="P389" s="2">
        <v>0.26200000000000001</v>
      </c>
      <c r="Q389" s="2">
        <v>0.25</v>
      </c>
      <c r="R389" s="2">
        <v>0.26</v>
      </c>
      <c r="S389" s="2">
        <v>0.312</v>
      </c>
      <c r="T389" s="2">
        <v>0.23499999999999999</v>
      </c>
      <c r="U389" s="2">
        <v>0.214</v>
      </c>
      <c r="V389" s="2">
        <v>0.219</v>
      </c>
      <c r="X389" s="2">
        <f t="shared" si="6"/>
        <v>3.5230999999999995</v>
      </c>
    </row>
    <row r="390" spans="1:24" x14ac:dyDescent="0.6">
      <c r="A390" s="3">
        <v>43130</v>
      </c>
      <c r="B390" s="2">
        <v>4.6399999999999997E-2</v>
      </c>
      <c r="C390" s="2">
        <v>3.5900000000000001E-2</v>
      </c>
      <c r="D390" s="2">
        <v>4.2999999999999997E-2</v>
      </c>
      <c r="E390" s="2">
        <v>2.47E-2</v>
      </c>
      <c r="F390" s="2">
        <v>2.4799999999999999E-2</v>
      </c>
      <c r="G390" s="2">
        <v>3.3099999999999997E-2</v>
      </c>
      <c r="H390" s="2">
        <v>8.2199999999999995E-2</v>
      </c>
      <c r="I390" s="2">
        <v>8.0799999999999997E-2</v>
      </c>
      <c r="J390" s="2">
        <v>0.159</v>
      </c>
      <c r="K390" s="2">
        <v>0.27700000000000002</v>
      </c>
      <c r="L390" s="2">
        <v>0.151</v>
      </c>
      <c r="M390" s="2">
        <v>0.24099999999999999</v>
      </c>
      <c r="N390" s="2">
        <v>2.3900000000000001E-2</v>
      </c>
      <c r="O390" s="2">
        <v>0.36</v>
      </c>
      <c r="P390" s="2">
        <v>0.26300000000000001</v>
      </c>
      <c r="Q390" s="2">
        <v>0.23799999999999999</v>
      </c>
      <c r="R390" s="2">
        <v>0.24099999999999999</v>
      </c>
      <c r="S390" s="2">
        <v>0.125</v>
      </c>
      <c r="T390" s="2">
        <v>0.17799999999999999</v>
      </c>
      <c r="U390" s="2">
        <v>5.9300000000000004E-3</v>
      </c>
      <c r="V390" s="2">
        <v>0.151</v>
      </c>
      <c r="X390" s="2">
        <f t="shared" si="6"/>
        <v>2.7847300000000001</v>
      </c>
    </row>
    <row r="391" spans="1:24" x14ac:dyDescent="0.6">
      <c r="A391" s="3">
        <v>43131</v>
      </c>
      <c r="B391" s="2">
        <v>2.8400000000000002E-2</v>
      </c>
      <c r="C391" s="2">
        <v>5.3099999999999996E-3</v>
      </c>
      <c r="D391" s="2">
        <v>4.2799999999999998E-2</v>
      </c>
      <c r="E391" s="2">
        <v>4.1500000000000002E-2</v>
      </c>
      <c r="F391" s="2">
        <v>1.7600000000000001E-2</v>
      </c>
      <c r="G391" s="2">
        <v>3.32E-2</v>
      </c>
      <c r="H391" s="2">
        <v>6.8900000000000003E-2</v>
      </c>
      <c r="I391" s="2">
        <v>9.1600000000000001E-2</v>
      </c>
      <c r="J391" s="2">
        <v>0.193</v>
      </c>
      <c r="K391" s="2">
        <v>0.10199999999999999</v>
      </c>
      <c r="L391" s="2">
        <v>0.26</v>
      </c>
      <c r="M391" s="2">
        <v>0.24399999999999999</v>
      </c>
      <c r="N391" s="2">
        <v>1.2999999999999999E-2</v>
      </c>
      <c r="O391" s="2">
        <v>0.34899999999999998</v>
      </c>
      <c r="P391" s="2">
        <v>0.26600000000000001</v>
      </c>
      <c r="Q391" s="2">
        <v>0.22900000000000001</v>
      </c>
      <c r="R391" s="2">
        <v>0.25700000000000001</v>
      </c>
      <c r="S391" s="2">
        <v>0.17</v>
      </c>
      <c r="T391" s="2">
        <v>0.187</v>
      </c>
      <c r="U391" s="2">
        <v>5.6300000000000003E-2</v>
      </c>
      <c r="V391" s="2">
        <v>0.17899999999999999</v>
      </c>
      <c r="X391" s="2">
        <f t="shared" si="6"/>
        <v>2.8346099999999992</v>
      </c>
    </row>
    <row r="392" spans="1:24" x14ac:dyDescent="0.6">
      <c r="A392" s="3">
        <v>43132</v>
      </c>
      <c r="B392" s="2">
        <v>5.28E-2</v>
      </c>
      <c r="C392" s="2">
        <v>9.3600000000000003E-3</v>
      </c>
      <c r="D392" s="2">
        <v>6.3100000000000003E-2</v>
      </c>
      <c r="E392" s="2">
        <v>3.9699999999999999E-2</v>
      </c>
      <c r="F392" s="2">
        <v>0.21</v>
      </c>
      <c r="G392" s="2">
        <v>4.5100000000000001E-2</v>
      </c>
      <c r="H392" s="2">
        <v>0.216</v>
      </c>
      <c r="I392" s="2">
        <v>0.161</v>
      </c>
      <c r="J392" s="2">
        <v>0.17899999999999999</v>
      </c>
      <c r="K392" s="2">
        <v>3.4299999999999997E-2</v>
      </c>
      <c r="L392" s="2">
        <v>0.28000000000000003</v>
      </c>
      <c r="M392" s="2">
        <v>0.24</v>
      </c>
      <c r="N392" s="2">
        <v>1.8100000000000002E-2</v>
      </c>
      <c r="O392" s="2">
        <v>0.36299999999999999</v>
      </c>
      <c r="P392" s="2">
        <v>0.26200000000000001</v>
      </c>
      <c r="Q392" s="2">
        <v>0.245</v>
      </c>
      <c r="R392" s="2">
        <v>0.26</v>
      </c>
      <c r="S392" s="2">
        <v>0.224</v>
      </c>
      <c r="T392" s="2">
        <v>0.17499999999999999</v>
      </c>
      <c r="U392" s="2">
        <v>0.123</v>
      </c>
      <c r="V392" s="2">
        <v>0.14899999999999999</v>
      </c>
      <c r="X392" s="2">
        <f t="shared" si="6"/>
        <v>3.3494600000000005</v>
      </c>
    </row>
    <row r="393" spans="1:24" x14ac:dyDescent="0.6">
      <c r="A393" s="3">
        <v>43133</v>
      </c>
      <c r="B393" s="2">
        <v>4.99E-2</v>
      </c>
      <c r="C393" s="2">
        <v>2.4199999999999999E-2</v>
      </c>
      <c r="D393" s="2">
        <v>4.24E-2</v>
      </c>
      <c r="E393" s="2">
        <v>2.1700000000000001E-2</v>
      </c>
      <c r="F393" s="2">
        <v>8.2299999999999998E-2</v>
      </c>
      <c r="G393" s="2">
        <v>2.5399999999999999E-2</v>
      </c>
      <c r="H393" s="2">
        <v>0.152</v>
      </c>
      <c r="I393" s="2">
        <v>1.18E-2</v>
      </c>
      <c r="J393" s="2">
        <v>0.16600000000000001</v>
      </c>
      <c r="K393" s="2">
        <v>0.20300000000000001</v>
      </c>
      <c r="L393" s="2">
        <v>0.219</v>
      </c>
      <c r="M393" s="2">
        <v>0.24099999999999999</v>
      </c>
      <c r="N393" s="2">
        <v>2.8299999999999999E-2</v>
      </c>
      <c r="O393" s="2">
        <v>0.34300000000000003</v>
      </c>
      <c r="P393" s="2">
        <v>0.26300000000000001</v>
      </c>
      <c r="Q393" s="2">
        <v>0.23200000000000001</v>
      </c>
      <c r="R393" s="2">
        <v>0.24099999999999999</v>
      </c>
      <c r="S393" s="2">
        <v>0.25900000000000001</v>
      </c>
      <c r="T393" s="2">
        <v>0.158</v>
      </c>
      <c r="U393" s="2">
        <v>0.13500000000000001</v>
      </c>
      <c r="V393" s="2">
        <v>0.129</v>
      </c>
      <c r="X393" s="2">
        <f t="shared" si="6"/>
        <v>3.0269999999999997</v>
      </c>
    </row>
    <row r="394" spans="1:24" x14ac:dyDescent="0.6">
      <c r="A394" s="3">
        <v>43136</v>
      </c>
      <c r="B394" s="2">
        <v>1.15E-2</v>
      </c>
      <c r="C394" s="2">
        <v>2.4899999999999999E-2</v>
      </c>
      <c r="D394" s="2">
        <v>2.1399999999999999E-2</v>
      </c>
      <c r="E394" s="2">
        <v>1.35E-2</v>
      </c>
      <c r="F394" s="2">
        <v>0.122</v>
      </c>
      <c r="G394" s="2">
        <v>5.1999999999999998E-3</v>
      </c>
      <c r="H394" s="2">
        <v>0.16400000000000001</v>
      </c>
      <c r="I394" s="2">
        <v>3.3099999999999997E-2</v>
      </c>
      <c r="J394" s="2">
        <v>0.17699999999999999</v>
      </c>
      <c r="K394" s="2">
        <v>0.22700000000000001</v>
      </c>
      <c r="L394" s="2">
        <v>0.14499999999999999</v>
      </c>
      <c r="M394" s="2">
        <v>0.24399999999999999</v>
      </c>
      <c r="N394" s="2">
        <v>2.9600000000000001E-2</v>
      </c>
      <c r="O394" s="2">
        <v>0.29299999999999998</v>
      </c>
      <c r="P394" s="2">
        <v>0.26600000000000001</v>
      </c>
      <c r="Q394" s="2">
        <v>0.21199999999999999</v>
      </c>
      <c r="R394" s="2">
        <v>0.25700000000000001</v>
      </c>
      <c r="S394" s="2">
        <v>0.20499999999999999</v>
      </c>
      <c r="T394" s="2">
        <v>0.115</v>
      </c>
      <c r="U394" s="2">
        <v>9.8400000000000001E-2</v>
      </c>
      <c r="V394" s="2">
        <v>0.108</v>
      </c>
      <c r="X394" s="2">
        <f t="shared" si="6"/>
        <v>2.7726000000000002</v>
      </c>
    </row>
    <row r="395" spans="1:24" x14ac:dyDescent="0.6">
      <c r="A395" s="3">
        <v>43137</v>
      </c>
      <c r="B395" s="2">
        <v>3.81E-3</v>
      </c>
      <c r="C395" s="2">
        <v>2.3300000000000001E-2</v>
      </c>
      <c r="D395" s="2">
        <v>1.14E-2</v>
      </c>
      <c r="E395" s="2">
        <v>4.0499999999999998E-3</v>
      </c>
      <c r="F395" s="2">
        <v>4.7099999999999998E-3</v>
      </c>
      <c r="G395" s="2">
        <v>9.4800000000000006E-3</v>
      </c>
      <c r="H395" s="2">
        <v>0.1</v>
      </c>
      <c r="I395" s="2">
        <v>0.221</v>
      </c>
      <c r="J395" s="2">
        <v>0.188</v>
      </c>
      <c r="K395" s="2">
        <v>5.2299999999999999E-2</v>
      </c>
      <c r="L395" s="2">
        <v>0.219</v>
      </c>
      <c r="M395" s="2">
        <v>0.24</v>
      </c>
      <c r="N395" s="2">
        <v>3.9100000000000003E-2</v>
      </c>
      <c r="O395" s="2">
        <v>0.28899999999999998</v>
      </c>
      <c r="P395" s="2">
        <v>0.26200000000000001</v>
      </c>
      <c r="Q395" s="2">
        <v>0.221</v>
      </c>
      <c r="R395" s="2">
        <v>0.26</v>
      </c>
      <c r="S395" s="2">
        <v>8.8599999999999998E-2</v>
      </c>
      <c r="T395" s="2">
        <v>0.18099999999999999</v>
      </c>
      <c r="U395" s="2">
        <v>2.4599999999999999E-3</v>
      </c>
      <c r="V395" s="2">
        <v>0.16800000000000001</v>
      </c>
      <c r="X395" s="2">
        <f t="shared" si="6"/>
        <v>2.5882100000000001</v>
      </c>
    </row>
    <row r="396" spans="1:24" x14ac:dyDescent="0.6">
      <c r="A396" s="3">
        <v>43138</v>
      </c>
      <c r="B396" s="2">
        <v>4.3099999999999999E-2</v>
      </c>
      <c r="C396" s="2">
        <v>1.7500000000000002E-2</v>
      </c>
      <c r="D396" s="2">
        <v>3.3500000000000002E-2</v>
      </c>
      <c r="E396" s="2">
        <v>1.24E-2</v>
      </c>
      <c r="F396" s="2">
        <v>5.0799999999999998E-2</v>
      </c>
      <c r="G396" s="2">
        <v>1.6E-2</v>
      </c>
      <c r="H396" s="2">
        <v>7.1199999999999999E-2</v>
      </c>
      <c r="I396" s="2">
        <v>0.13900000000000001</v>
      </c>
      <c r="J396" s="2">
        <v>0.22800000000000001</v>
      </c>
      <c r="K396" s="2">
        <v>2.31E-3</v>
      </c>
      <c r="L396" s="2">
        <v>0.373</v>
      </c>
      <c r="M396" s="2">
        <v>0.24099999999999999</v>
      </c>
      <c r="N396" s="2">
        <v>3.4000000000000002E-2</v>
      </c>
      <c r="O396" s="2">
        <v>0.32600000000000001</v>
      </c>
      <c r="P396" s="2">
        <v>0.26300000000000001</v>
      </c>
      <c r="Q396" s="2">
        <v>0.22600000000000001</v>
      </c>
      <c r="R396" s="2">
        <v>0.24099999999999999</v>
      </c>
      <c r="S396" s="2">
        <v>9.9400000000000002E-2</v>
      </c>
      <c r="T396" s="2">
        <v>0.17</v>
      </c>
      <c r="U396" s="2">
        <v>2.6200000000000001E-2</v>
      </c>
      <c r="V396" s="2">
        <v>0.14599999999999999</v>
      </c>
      <c r="X396" s="2">
        <f t="shared" si="6"/>
        <v>2.7594099999999999</v>
      </c>
    </row>
    <row r="397" spans="1:24" x14ac:dyDescent="0.6">
      <c r="A397" s="3">
        <v>43139</v>
      </c>
      <c r="B397" s="2">
        <v>2.5899999999999999E-2</v>
      </c>
      <c r="C397" s="2">
        <v>2.7899999999999999E-3</v>
      </c>
      <c r="D397" s="2">
        <v>3.7400000000000003E-2</v>
      </c>
      <c r="E397" s="2">
        <v>4.4900000000000002E-2</v>
      </c>
      <c r="F397" s="2">
        <v>4.7100000000000001E-4</v>
      </c>
      <c r="G397" s="2">
        <v>3.6600000000000001E-2</v>
      </c>
      <c r="H397" s="2">
        <v>8.0299999999999996E-2</v>
      </c>
      <c r="I397" s="2">
        <v>0.107</v>
      </c>
      <c r="J397" s="2">
        <v>0.189</v>
      </c>
      <c r="K397" s="2">
        <v>6.3100000000000003E-2</v>
      </c>
      <c r="L397" s="2">
        <v>0.45100000000000001</v>
      </c>
      <c r="M397" s="2">
        <v>0.24399999999999999</v>
      </c>
      <c r="N397" s="2">
        <v>1.11E-2</v>
      </c>
      <c r="O397" s="2">
        <v>0.35499999999999998</v>
      </c>
      <c r="P397" s="2">
        <v>0.26600000000000001</v>
      </c>
      <c r="Q397" s="2">
        <v>0.23499999999999999</v>
      </c>
      <c r="R397" s="2">
        <v>0.25700000000000001</v>
      </c>
      <c r="S397" s="2">
        <v>3.3099999999999997E-2</v>
      </c>
      <c r="T397" s="2">
        <v>0.155</v>
      </c>
      <c r="U397" s="2">
        <v>0.153</v>
      </c>
      <c r="V397" s="2">
        <v>0.14000000000000001</v>
      </c>
      <c r="X397" s="2">
        <f t="shared" si="6"/>
        <v>2.8876610000000005</v>
      </c>
    </row>
    <row r="398" spans="1:24" x14ac:dyDescent="0.6">
      <c r="A398" s="3">
        <v>43140</v>
      </c>
      <c r="B398" s="2">
        <v>2.92E-2</v>
      </c>
      <c r="C398" s="2">
        <v>9.7000000000000005E-4</v>
      </c>
      <c r="D398" s="2">
        <v>4.53E-2</v>
      </c>
      <c r="E398" s="2">
        <v>3.1199999999999999E-2</v>
      </c>
      <c r="F398" s="2">
        <v>4.02E-2</v>
      </c>
      <c r="G398" s="2">
        <v>3.6600000000000001E-2</v>
      </c>
      <c r="H398" s="2">
        <v>0.112</v>
      </c>
      <c r="I398" s="2">
        <v>0.13400000000000001</v>
      </c>
      <c r="J398" s="2">
        <v>0.21099999999999999</v>
      </c>
      <c r="K398" s="2">
        <v>7.8E-2</v>
      </c>
      <c r="L398" s="2">
        <v>0.248</v>
      </c>
      <c r="M398" s="2">
        <v>0.24</v>
      </c>
      <c r="N398" s="2">
        <v>2.3099999999999999E-2</v>
      </c>
      <c r="O398" s="2">
        <v>0.34</v>
      </c>
      <c r="P398" s="2">
        <v>0.26200000000000001</v>
      </c>
      <c r="Q398" s="2">
        <v>0.23899999999999999</v>
      </c>
      <c r="R398" s="2">
        <v>0.26</v>
      </c>
      <c r="S398" s="2">
        <v>2.47E-2</v>
      </c>
      <c r="T398" s="2">
        <v>0.13900000000000001</v>
      </c>
      <c r="U398" s="2">
        <v>8.2799999999999999E-2</v>
      </c>
      <c r="V398" s="2">
        <v>0.11</v>
      </c>
      <c r="X398" s="2">
        <f t="shared" si="6"/>
        <v>2.6870700000000003</v>
      </c>
    </row>
    <row r="399" spans="1:24" x14ac:dyDescent="0.6">
      <c r="A399" s="3">
        <v>43143</v>
      </c>
      <c r="B399" s="2">
        <v>4.2799999999999998E-2</v>
      </c>
      <c r="C399" s="2">
        <v>2.18E-2</v>
      </c>
      <c r="D399" s="2">
        <v>5.1900000000000002E-2</v>
      </c>
      <c r="E399" s="2">
        <v>4.2500000000000003E-2</v>
      </c>
      <c r="F399" s="2">
        <v>0.16200000000000001</v>
      </c>
      <c r="G399" s="2">
        <v>4.0099999999999997E-2</v>
      </c>
      <c r="H399" s="2">
        <v>0.19800000000000001</v>
      </c>
      <c r="I399" s="2">
        <v>0.23799999999999999</v>
      </c>
      <c r="J399" s="2">
        <v>0.20399999999999999</v>
      </c>
      <c r="K399" s="2">
        <v>4.6199999999999998E-2</v>
      </c>
      <c r="L399" s="2">
        <v>0.255</v>
      </c>
      <c r="M399" s="2">
        <v>0.246</v>
      </c>
      <c r="N399" s="2">
        <v>1.55E-2</v>
      </c>
      <c r="O399" s="2">
        <v>0.38500000000000001</v>
      </c>
      <c r="P399" s="2">
        <v>0.26800000000000002</v>
      </c>
      <c r="Q399" s="2">
        <v>0.24299999999999999</v>
      </c>
      <c r="R399" s="2">
        <v>0.23899999999999999</v>
      </c>
      <c r="S399" s="2">
        <v>0.22900000000000001</v>
      </c>
      <c r="T399" s="2">
        <v>0.15</v>
      </c>
      <c r="U399" s="2">
        <v>0.11</v>
      </c>
      <c r="V399" s="2">
        <v>0.104</v>
      </c>
      <c r="X399" s="2">
        <f t="shared" si="6"/>
        <v>3.2917999999999998</v>
      </c>
    </row>
    <row r="400" spans="1:24" x14ac:dyDescent="0.6">
      <c r="A400" s="3">
        <v>43144</v>
      </c>
      <c r="B400" s="2">
        <v>0.156</v>
      </c>
      <c r="C400" s="2">
        <v>0.157</v>
      </c>
      <c r="D400" s="2">
        <v>0.182</v>
      </c>
      <c r="E400" s="2">
        <v>0.182</v>
      </c>
      <c r="F400" s="2">
        <v>0.28799999999999998</v>
      </c>
      <c r="G400" s="2">
        <v>0.17599999999999999</v>
      </c>
      <c r="H400" s="2">
        <v>0.154</v>
      </c>
      <c r="I400" s="2">
        <v>0.47099999999999997</v>
      </c>
      <c r="J400" s="2">
        <v>0.151</v>
      </c>
      <c r="K400" s="2">
        <v>0.16400000000000001</v>
      </c>
      <c r="L400" s="2">
        <v>0.65300000000000002</v>
      </c>
      <c r="M400" s="2">
        <v>0.13700000000000001</v>
      </c>
      <c r="N400" s="2">
        <v>0.113</v>
      </c>
      <c r="O400" s="2">
        <v>0.53200000000000003</v>
      </c>
      <c r="P400" s="2">
        <v>0.159</v>
      </c>
      <c r="Q400" s="2">
        <v>0.154</v>
      </c>
      <c r="R400" s="2">
        <v>0.14699999999999999</v>
      </c>
      <c r="S400" s="2">
        <v>7.6399999999999996E-2</v>
      </c>
      <c r="T400" s="2">
        <v>0.108</v>
      </c>
      <c r="U400" s="2">
        <v>0.16500000000000001</v>
      </c>
      <c r="V400" s="2">
        <v>0.14199999999999999</v>
      </c>
      <c r="X400" s="2">
        <f t="shared" si="6"/>
        <v>4.4673999999999996</v>
      </c>
    </row>
    <row r="401" spans="1:24" x14ac:dyDescent="0.6">
      <c r="A401" s="3">
        <v>43145</v>
      </c>
      <c r="B401" s="2">
        <v>0.11700000000000001</v>
      </c>
      <c r="C401" s="2">
        <v>0.11799999999999999</v>
      </c>
      <c r="D401" s="2">
        <v>0.14599999999999999</v>
      </c>
      <c r="E401" s="2">
        <v>0.123</v>
      </c>
      <c r="F401" s="2">
        <v>7.0900000000000005E-2</v>
      </c>
      <c r="G401" s="2">
        <v>0.115</v>
      </c>
      <c r="H401" s="2">
        <v>0.14299999999999999</v>
      </c>
      <c r="I401" s="2">
        <v>0.20200000000000001</v>
      </c>
      <c r="J401" s="2">
        <v>0.18</v>
      </c>
      <c r="K401" s="2">
        <v>7.85E-2</v>
      </c>
      <c r="L401" s="2">
        <v>0.254</v>
      </c>
      <c r="M401" s="2">
        <v>0.23</v>
      </c>
      <c r="N401" s="2">
        <v>1.66E-2</v>
      </c>
      <c r="O401" s="2">
        <v>0.441</v>
      </c>
      <c r="P401" s="2">
        <v>0.252</v>
      </c>
      <c r="Q401" s="2">
        <v>0.249</v>
      </c>
      <c r="R401" s="2">
        <v>0.23300000000000001</v>
      </c>
      <c r="S401" s="2">
        <v>0.28799999999999998</v>
      </c>
      <c r="T401" s="2">
        <v>0.19900000000000001</v>
      </c>
      <c r="U401" s="2">
        <v>0.222</v>
      </c>
      <c r="V401" s="2">
        <v>7.9399999999999998E-2</v>
      </c>
      <c r="X401" s="2">
        <f t="shared" si="6"/>
        <v>3.7574000000000001</v>
      </c>
    </row>
    <row r="402" spans="1:24" x14ac:dyDescent="0.6">
      <c r="A402" s="3">
        <v>43150</v>
      </c>
      <c r="B402" s="2">
        <v>0.11799999999999999</v>
      </c>
      <c r="C402" s="2">
        <v>9.1999999999999998E-2</v>
      </c>
      <c r="D402" s="2">
        <v>5.5500000000000001E-2</v>
      </c>
      <c r="E402" s="2">
        <v>9.3799999999999994E-2</v>
      </c>
      <c r="F402" s="2">
        <v>0.13100000000000001</v>
      </c>
      <c r="G402" s="2">
        <v>0.11600000000000001</v>
      </c>
      <c r="H402" s="2">
        <v>0.14799999999999999</v>
      </c>
      <c r="I402" s="2">
        <v>8.9300000000000004E-2</v>
      </c>
      <c r="J402" s="2">
        <v>0.17699999999999999</v>
      </c>
      <c r="K402" s="2">
        <v>0.13300000000000001</v>
      </c>
      <c r="L402" s="2">
        <v>0.20899999999999999</v>
      </c>
      <c r="M402" s="2">
        <v>0.251</v>
      </c>
      <c r="N402" s="2">
        <v>9.1800000000000007E-3</v>
      </c>
      <c r="O402" s="2">
        <v>0.40799999999999997</v>
      </c>
      <c r="P402" s="2">
        <v>0.27300000000000002</v>
      </c>
      <c r="Q402" s="2">
        <v>0.26400000000000001</v>
      </c>
      <c r="R402" s="2">
        <v>0.249</v>
      </c>
      <c r="S402" s="2">
        <v>0.20499999999999999</v>
      </c>
      <c r="T402" s="2">
        <v>0.217</v>
      </c>
      <c r="U402" s="2">
        <v>7.46E-2</v>
      </c>
      <c r="V402" s="2">
        <v>0.185</v>
      </c>
      <c r="X402" s="2">
        <f t="shared" si="6"/>
        <v>3.4983800000000014</v>
      </c>
    </row>
    <row r="403" spans="1:24" x14ac:dyDescent="0.6">
      <c r="A403" s="3">
        <v>43151</v>
      </c>
      <c r="B403" s="2">
        <v>0.11700000000000001</v>
      </c>
      <c r="C403" s="2">
        <v>7.4800000000000005E-2</v>
      </c>
      <c r="D403" s="2">
        <v>0.106</v>
      </c>
      <c r="E403" s="2">
        <v>0.14299999999999999</v>
      </c>
      <c r="F403" s="2">
        <v>0.219</v>
      </c>
      <c r="G403" s="2">
        <v>0.111</v>
      </c>
      <c r="H403" s="2">
        <v>0.20499999999999999</v>
      </c>
      <c r="I403" s="2">
        <v>7.1199999999999996E-3</v>
      </c>
      <c r="J403" s="2">
        <v>0.19500000000000001</v>
      </c>
      <c r="K403" s="2">
        <v>0.113</v>
      </c>
      <c r="L403" s="2">
        <v>0.26</v>
      </c>
      <c r="M403" s="2">
        <v>0.24399999999999999</v>
      </c>
      <c r="N403" s="2">
        <v>3.1700000000000001E-3</v>
      </c>
      <c r="O403" s="2">
        <v>0.38300000000000001</v>
      </c>
      <c r="P403" s="2">
        <v>0.26600000000000001</v>
      </c>
      <c r="Q403" s="2">
        <v>0.247</v>
      </c>
      <c r="R403" s="2">
        <v>0.25700000000000001</v>
      </c>
      <c r="S403" s="2">
        <v>0.13900000000000001</v>
      </c>
      <c r="T403" s="2">
        <v>0.20300000000000001</v>
      </c>
      <c r="U403" s="2">
        <v>1.8200000000000001E-2</v>
      </c>
      <c r="V403" s="2">
        <v>0.193</v>
      </c>
      <c r="X403" s="2">
        <f t="shared" si="6"/>
        <v>3.5042900000000001</v>
      </c>
    </row>
    <row r="404" spans="1:24" x14ac:dyDescent="0.6">
      <c r="A404" s="3">
        <v>43152</v>
      </c>
      <c r="B404" s="2">
        <v>0.13100000000000001</v>
      </c>
      <c r="C404" s="2">
        <v>6.4299999999999996E-2</v>
      </c>
      <c r="D404" s="2">
        <v>0.15</v>
      </c>
      <c r="E404" s="2">
        <v>7.2700000000000001E-2</v>
      </c>
      <c r="F404" s="2">
        <v>0.16600000000000001</v>
      </c>
      <c r="G404" s="2">
        <v>0.128</v>
      </c>
      <c r="H404" s="2">
        <v>0.189</v>
      </c>
      <c r="I404" s="2">
        <v>0.20899999999999999</v>
      </c>
      <c r="J404" s="2">
        <v>0.152</v>
      </c>
      <c r="K404" s="2">
        <v>3.5400000000000001E-2</v>
      </c>
      <c r="L404" s="2">
        <v>0.221</v>
      </c>
      <c r="M404" s="2">
        <v>0.24</v>
      </c>
      <c r="N404" s="2">
        <v>5.4900000000000001E-3</v>
      </c>
      <c r="O404" s="2">
        <v>0.40200000000000002</v>
      </c>
      <c r="P404" s="2">
        <v>0.26200000000000001</v>
      </c>
      <c r="Q404" s="2">
        <v>0.26200000000000001</v>
      </c>
      <c r="R404" s="2">
        <v>0.26</v>
      </c>
      <c r="S404" s="2">
        <v>0.22500000000000001</v>
      </c>
      <c r="T404" s="2">
        <v>0.193</v>
      </c>
      <c r="U404" s="2">
        <v>0.12</v>
      </c>
      <c r="V404" s="2">
        <v>0.16400000000000001</v>
      </c>
      <c r="X404" s="2">
        <f t="shared" si="6"/>
        <v>3.6518900000000003</v>
      </c>
    </row>
    <row r="405" spans="1:24" x14ac:dyDescent="0.6">
      <c r="A405" s="3">
        <v>43153</v>
      </c>
      <c r="B405" s="2">
        <v>0.129</v>
      </c>
      <c r="C405" s="2">
        <v>0.104</v>
      </c>
      <c r="D405" s="2">
        <v>0.16300000000000001</v>
      </c>
      <c r="E405" s="2">
        <v>0.1</v>
      </c>
      <c r="F405" s="2">
        <v>0.224</v>
      </c>
      <c r="G405" s="2">
        <v>5.3400000000000003E-2</v>
      </c>
      <c r="H405" s="2">
        <v>0.24</v>
      </c>
      <c r="I405" s="2">
        <v>0.111</v>
      </c>
      <c r="J405" s="2">
        <v>0.13700000000000001</v>
      </c>
      <c r="K405" s="2">
        <v>0.10199999999999999</v>
      </c>
      <c r="L405" s="2">
        <v>0.2</v>
      </c>
      <c r="M405" s="2">
        <v>0.24099999999999999</v>
      </c>
      <c r="N405" s="2">
        <v>9.8499999999999994E-3</v>
      </c>
      <c r="O405" s="2">
        <v>0.40500000000000003</v>
      </c>
      <c r="P405" s="2">
        <v>0.26300000000000001</v>
      </c>
      <c r="Q405" s="2">
        <v>0.25600000000000001</v>
      </c>
      <c r="R405" s="2">
        <v>0.24099999999999999</v>
      </c>
      <c r="S405" s="2">
        <v>0.245</v>
      </c>
      <c r="T405" s="2">
        <v>0.193</v>
      </c>
      <c r="U405" s="2">
        <v>0.11600000000000001</v>
      </c>
      <c r="V405" s="2">
        <v>0.16</v>
      </c>
      <c r="X405" s="2">
        <f t="shared" si="6"/>
        <v>3.6932500000000004</v>
      </c>
    </row>
    <row r="406" spans="1:24" x14ac:dyDescent="0.6">
      <c r="A406" s="3">
        <v>43154</v>
      </c>
      <c r="B406" s="2">
        <v>0.129</v>
      </c>
      <c r="C406" s="2">
        <v>0.105</v>
      </c>
      <c r="D406" s="2">
        <v>0.14899999999999999</v>
      </c>
      <c r="E406" s="2">
        <v>8.9300000000000004E-2</v>
      </c>
      <c r="F406" s="2">
        <v>0.2</v>
      </c>
      <c r="G406" s="2">
        <v>0.11</v>
      </c>
      <c r="H406" s="2">
        <v>0.17499999999999999</v>
      </c>
      <c r="I406" s="2">
        <v>0.23300000000000001</v>
      </c>
      <c r="J406" s="2">
        <v>0.23100000000000001</v>
      </c>
      <c r="K406" s="2">
        <v>2.3900000000000001E-2</v>
      </c>
      <c r="L406" s="2">
        <v>0.25700000000000001</v>
      </c>
      <c r="M406" s="2">
        <v>0.24399999999999999</v>
      </c>
      <c r="N406" s="2">
        <v>6.0699999999999999E-3</v>
      </c>
      <c r="O406" s="2">
        <v>0.41099999999999998</v>
      </c>
      <c r="P406" s="2">
        <v>0.26600000000000001</v>
      </c>
      <c r="Q406" s="2">
        <v>0.253</v>
      </c>
      <c r="R406" s="2">
        <v>0.25700000000000001</v>
      </c>
      <c r="S406" s="2">
        <v>0.29899999999999999</v>
      </c>
      <c r="T406" s="2">
        <v>0.19400000000000001</v>
      </c>
      <c r="U406" s="2">
        <v>0.189</v>
      </c>
      <c r="V406" s="2">
        <v>0.17799999999999999</v>
      </c>
      <c r="X406" s="2">
        <f t="shared" si="6"/>
        <v>3.9992700000000005</v>
      </c>
    </row>
    <row r="407" spans="1:24" x14ac:dyDescent="0.6">
      <c r="A407" s="3">
        <v>43157</v>
      </c>
      <c r="B407" s="2">
        <v>0.157</v>
      </c>
      <c r="C407" s="2">
        <v>8.43E-2</v>
      </c>
      <c r="D407" s="2">
        <v>0.152</v>
      </c>
      <c r="E407" s="2">
        <v>6.25E-2</v>
      </c>
      <c r="F407" s="2">
        <v>0.189</v>
      </c>
      <c r="G407" s="2">
        <v>0.10100000000000001</v>
      </c>
      <c r="H407" s="2">
        <v>0.19900000000000001</v>
      </c>
      <c r="I407" s="2">
        <v>0.23</v>
      </c>
      <c r="J407" s="2">
        <v>0.16900000000000001</v>
      </c>
      <c r="K407" s="2">
        <v>7.4200000000000002E-2</v>
      </c>
      <c r="L407" s="2">
        <v>0.19800000000000001</v>
      </c>
      <c r="M407" s="2">
        <v>0.24</v>
      </c>
      <c r="N407" s="2">
        <v>2.5500000000000002E-3</v>
      </c>
      <c r="O407" s="2">
        <v>0.41399999999999998</v>
      </c>
      <c r="P407" s="2">
        <v>0.26200000000000001</v>
      </c>
      <c r="Q407" s="2">
        <v>0.26800000000000002</v>
      </c>
      <c r="R407" s="2">
        <v>0.26</v>
      </c>
      <c r="S407" s="2">
        <v>0.28899999999999998</v>
      </c>
      <c r="T407" s="2">
        <v>0.189</v>
      </c>
      <c r="U407" s="2">
        <v>0.189</v>
      </c>
      <c r="V407" s="2">
        <v>0.158</v>
      </c>
      <c r="X407" s="2">
        <f t="shared" si="6"/>
        <v>3.8875500000000001</v>
      </c>
    </row>
    <row r="408" spans="1:24" x14ac:dyDescent="0.6">
      <c r="A408" s="3">
        <v>43158</v>
      </c>
      <c r="B408" s="2">
        <v>0.16</v>
      </c>
      <c r="C408" s="2">
        <v>0.11700000000000001</v>
      </c>
      <c r="D408" s="2">
        <v>0.16600000000000001</v>
      </c>
      <c r="E408" s="2">
        <v>9.2299999999999993E-2</v>
      </c>
      <c r="F408" s="2">
        <v>9.7199999999999995E-2</v>
      </c>
      <c r="G408" s="2">
        <v>0.10199999999999999</v>
      </c>
      <c r="H408" s="2">
        <v>0.158</v>
      </c>
      <c r="I408" s="2">
        <v>0.26500000000000001</v>
      </c>
      <c r="J408" s="2">
        <v>0.21</v>
      </c>
      <c r="K408" s="2">
        <v>4.1000000000000002E-2</v>
      </c>
      <c r="L408" s="2">
        <v>0.29299999999999998</v>
      </c>
      <c r="M408" s="2">
        <v>0.24099999999999999</v>
      </c>
      <c r="N408" s="2">
        <v>4.2199999999999998E-3</v>
      </c>
      <c r="O408" s="2">
        <v>0.45600000000000002</v>
      </c>
      <c r="P408" s="2">
        <v>0.26300000000000001</v>
      </c>
      <c r="Q408" s="2">
        <v>0.27300000000000002</v>
      </c>
      <c r="R408" s="2">
        <v>0.24099999999999999</v>
      </c>
      <c r="S408" s="2">
        <v>0.3</v>
      </c>
      <c r="T408" s="2">
        <v>0.188</v>
      </c>
      <c r="U408" s="2">
        <v>0.17499999999999999</v>
      </c>
      <c r="V408" s="2">
        <v>0.14699999999999999</v>
      </c>
      <c r="X408" s="2">
        <f t="shared" si="6"/>
        <v>3.9897199999999997</v>
      </c>
    </row>
    <row r="409" spans="1:24" x14ac:dyDescent="0.6">
      <c r="A409" s="3">
        <v>43159</v>
      </c>
      <c r="B409" s="2">
        <v>7.7700000000000005E-2</v>
      </c>
      <c r="C409" s="2">
        <v>9.8699999999999996E-2</v>
      </c>
      <c r="D409" s="2">
        <v>0.13600000000000001</v>
      </c>
      <c r="E409" s="2">
        <v>8.8700000000000001E-2</v>
      </c>
      <c r="F409" s="2">
        <v>0.17399999999999999</v>
      </c>
      <c r="G409" s="2">
        <v>9.74E-2</v>
      </c>
      <c r="H409" s="2">
        <v>0.18099999999999999</v>
      </c>
      <c r="I409" s="2">
        <v>2.5999999999999999E-2</v>
      </c>
      <c r="J409" s="2">
        <v>0.16300000000000001</v>
      </c>
      <c r="K409" s="2">
        <v>0.13600000000000001</v>
      </c>
      <c r="L409" s="2">
        <v>0.23200000000000001</v>
      </c>
      <c r="M409" s="2">
        <v>0.24399999999999999</v>
      </c>
      <c r="N409" s="2">
        <v>3.5500000000000002E-3</v>
      </c>
      <c r="O409" s="2">
        <v>0.40600000000000003</v>
      </c>
      <c r="P409" s="2">
        <v>0.26600000000000001</v>
      </c>
      <c r="Q409" s="2">
        <v>0.253</v>
      </c>
      <c r="R409" s="2">
        <v>0.25700000000000001</v>
      </c>
      <c r="S409" s="2">
        <v>0.3</v>
      </c>
      <c r="T409" s="2">
        <v>0.17299999999999999</v>
      </c>
      <c r="U409" s="2">
        <v>0.19</v>
      </c>
      <c r="V409" s="2">
        <v>0.154</v>
      </c>
      <c r="X409" s="2">
        <f t="shared" si="6"/>
        <v>3.6570499999999999</v>
      </c>
    </row>
    <row r="410" spans="1:24" x14ac:dyDescent="0.6">
      <c r="A410" s="3">
        <v>43161</v>
      </c>
      <c r="B410" s="2">
        <v>7.0199999999999999E-2</v>
      </c>
      <c r="C410" s="2">
        <v>5.0200000000000002E-2</v>
      </c>
      <c r="D410" s="2">
        <v>7.8200000000000006E-2</v>
      </c>
      <c r="E410" s="2">
        <v>4.3099999999999999E-2</v>
      </c>
      <c r="F410" s="2">
        <v>0.19900000000000001</v>
      </c>
      <c r="G410" s="2">
        <v>6.0600000000000001E-2</v>
      </c>
      <c r="H410" s="2">
        <v>0.222</v>
      </c>
      <c r="I410" s="2">
        <v>4.9099999999999998E-2</v>
      </c>
      <c r="J410" s="2">
        <v>0.17100000000000001</v>
      </c>
      <c r="K410" s="2">
        <v>8.3099999999999993E-2</v>
      </c>
      <c r="L410" s="2">
        <v>0.255</v>
      </c>
      <c r="M410" s="2">
        <v>0.24</v>
      </c>
      <c r="N410" s="2">
        <v>2.97E-3</v>
      </c>
      <c r="O410" s="2">
        <v>0.41399999999999998</v>
      </c>
      <c r="P410" s="2">
        <v>0.26200000000000001</v>
      </c>
      <c r="Q410" s="2">
        <v>0.26200000000000001</v>
      </c>
      <c r="R410" s="2">
        <v>0.26</v>
      </c>
      <c r="S410" s="2">
        <v>0.23499999999999999</v>
      </c>
      <c r="T410" s="2">
        <v>0.16800000000000001</v>
      </c>
      <c r="U410" s="2">
        <v>0.13100000000000001</v>
      </c>
      <c r="V410" s="2">
        <v>0.13300000000000001</v>
      </c>
      <c r="X410" s="2">
        <f t="shared" si="6"/>
        <v>3.3894699999999993</v>
      </c>
    </row>
    <row r="411" spans="1:24" x14ac:dyDescent="0.6">
      <c r="A411" s="3">
        <v>43164</v>
      </c>
      <c r="B411" s="2">
        <v>7.3599999999999999E-2</v>
      </c>
      <c r="C411" s="2">
        <v>7.0400000000000004E-2</v>
      </c>
      <c r="D411" s="2">
        <v>7.8100000000000003E-2</v>
      </c>
      <c r="E411" s="2">
        <v>6.8000000000000005E-2</v>
      </c>
      <c r="F411" s="2">
        <v>0.13700000000000001</v>
      </c>
      <c r="G411" s="2">
        <v>7.6700000000000004E-2</v>
      </c>
      <c r="H411" s="2">
        <v>0.17199999999999999</v>
      </c>
      <c r="I411" s="2">
        <v>0.248</v>
      </c>
      <c r="J411" s="2">
        <v>0.17599999999999999</v>
      </c>
      <c r="K411" s="2">
        <v>9.0200000000000002E-3</v>
      </c>
      <c r="L411" s="2">
        <v>0.28399999999999997</v>
      </c>
      <c r="M411" s="2">
        <v>0.24099999999999999</v>
      </c>
      <c r="N411" s="2">
        <v>2.1199999999999999E-3</v>
      </c>
      <c r="O411" s="2">
        <v>0.44500000000000001</v>
      </c>
      <c r="P411" s="2">
        <v>0.26300000000000001</v>
      </c>
      <c r="Q411" s="2">
        <v>0.26700000000000002</v>
      </c>
      <c r="R411" s="2">
        <v>0.24099999999999999</v>
      </c>
      <c r="S411" s="2">
        <v>0.26100000000000001</v>
      </c>
      <c r="T411" s="2">
        <v>0.158</v>
      </c>
      <c r="U411" s="2">
        <v>0.13100000000000001</v>
      </c>
      <c r="V411" s="2">
        <v>0.111</v>
      </c>
      <c r="X411" s="2">
        <f t="shared" si="6"/>
        <v>3.51294</v>
      </c>
    </row>
    <row r="412" spans="1:24" x14ac:dyDescent="0.6">
      <c r="A412" s="3">
        <v>43165</v>
      </c>
      <c r="B412" s="2">
        <v>9.5200000000000007E-2</v>
      </c>
      <c r="C412" s="2">
        <v>7.2400000000000006E-2</v>
      </c>
      <c r="D412" s="2">
        <v>0.112</v>
      </c>
      <c r="E412" s="2">
        <v>0.11700000000000001</v>
      </c>
      <c r="F412" s="2">
        <v>0.16</v>
      </c>
      <c r="G412" s="2">
        <v>0.109</v>
      </c>
      <c r="H412" s="2">
        <v>6.0900000000000003E-2</v>
      </c>
      <c r="I412" s="2">
        <v>0.48599999999999999</v>
      </c>
      <c r="J412" s="2">
        <v>0.19800000000000001</v>
      </c>
      <c r="K412" s="2">
        <v>0.26300000000000001</v>
      </c>
      <c r="L412" s="2">
        <v>0.44600000000000001</v>
      </c>
      <c r="M412" s="2">
        <v>0.24399999999999999</v>
      </c>
      <c r="N412" s="2">
        <v>3.15E-2</v>
      </c>
      <c r="O412" s="2">
        <v>0.502</v>
      </c>
      <c r="P412" s="2">
        <v>0.26600000000000001</v>
      </c>
      <c r="Q412" s="2">
        <v>0.28199999999999997</v>
      </c>
      <c r="R412" s="2">
        <v>0.25700000000000001</v>
      </c>
      <c r="S412" s="2">
        <v>0.28899999999999998</v>
      </c>
      <c r="T412" s="2">
        <v>0.16400000000000001</v>
      </c>
      <c r="U412" s="2">
        <v>0.17599999999999999</v>
      </c>
      <c r="V412" s="2">
        <v>0.128</v>
      </c>
      <c r="X412" s="2">
        <f t="shared" si="6"/>
        <v>4.4590000000000005</v>
      </c>
    </row>
    <row r="413" spans="1:24" x14ac:dyDescent="0.6">
      <c r="A413" s="3">
        <v>43166</v>
      </c>
      <c r="B413" s="2">
        <v>0.126</v>
      </c>
      <c r="C413" s="2">
        <v>8.2299999999999998E-2</v>
      </c>
      <c r="D413" s="2">
        <v>0.13800000000000001</v>
      </c>
      <c r="E413" s="2">
        <v>0.11</v>
      </c>
      <c r="F413" s="2">
        <v>5.0200000000000002E-2</v>
      </c>
      <c r="G413" s="2">
        <v>0.11600000000000001</v>
      </c>
      <c r="H413" s="2">
        <v>8.5699999999999998E-2</v>
      </c>
      <c r="I413" s="2">
        <v>7.7200000000000005E-2</v>
      </c>
      <c r="J413" s="2">
        <v>0.21199999999999999</v>
      </c>
      <c r="K413" s="2">
        <v>1.4999999999999999E-2</v>
      </c>
      <c r="L413" s="2">
        <v>0.39900000000000002</v>
      </c>
      <c r="M413" s="2">
        <v>0.24</v>
      </c>
      <c r="N413" s="2">
        <v>2.3699999999999999E-2</v>
      </c>
      <c r="O413" s="2">
        <v>0.504</v>
      </c>
      <c r="P413" s="2">
        <v>0.26200000000000001</v>
      </c>
      <c r="Q413" s="2">
        <v>0.29099999999999998</v>
      </c>
      <c r="R413" s="2">
        <v>0.26</v>
      </c>
      <c r="S413" s="2">
        <v>0.192</v>
      </c>
      <c r="T413" s="2">
        <v>0.16500000000000001</v>
      </c>
      <c r="U413" s="2">
        <v>7.22E-2</v>
      </c>
      <c r="V413" s="2">
        <v>0.113</v>
      </c>
      <c r="X413" s="2">
        <f t="shared" si="6"/>
        <v>3.5343</v>
      </c>
    </row>
    <row r="414" spans="1:24" x14ac:dyDescent="0.6">
      <c r="A414" s="3">
        <v>43167</v>
      </c>
      <c r="B414" s="2">
        <v>0.129</v>
      </c>
      <c r="C414" s="2">
        <v>0.106</v>
      </c>
      <c r="D414" s="2">
        <v>0.13200000000000001</v>
      </c>
      <c r="E414" s="2">
        <v>0.11799999999999999</v>
      </c>
      <c r="F414" s="2">
        <v>7.4499999999999997E-2</v>
      </c>
      <c r="G414" s="2">
        <v>0.121</v>
      </c>
      <c r="H414" s="2">
        <v>0.11600000000000001</v>
      </c>
      <c r="I414" s="2">
        <v>8.3699999999999997E-2</v>
      </c>
      <c r="J414" s="2">
        <v>0.20100000000000001</v>
      </c>
      <c r="K414" s="2">
        <v>8.8499999999999995E-2</v>
      </c>
      <c r="L414" s="2">
        <v>0.30099999999999999</v>
      </c>
      <c r="M414" s="2">
        <v>0.24099999999999999</v>
      </c>
      <c r="N414" s="2">
        <v>2.8400000000000002E-2</v>
      </c>
      <c r="O414" s="2">
        <v>0.53500000000000003</v>
      </c>
      <c r="P414" s="2">
        <v>0.26300000000000001</v>
      </c>
      <c r="Q414" s="2">
        <v>0.29599999999999999</v>
      </c>
      <c r="R414" s="2">
        <v>0.24099999999999999</v>
      </c>
      <c r="S414" s="2">
        <v>0.26400000000000001</v>
      </c>
      <c r="T414" s="2">
        <v>0.191</v>
      </c>
      <c r="U414" s="2">
        <v>0.13</v>
      </c>
      <c r="V414" s="2">
        <v>0.13900000000000001</v>
      </c>
      <c r="X414" s="2">
        <f t="shared" si="6"/>
        <v>3.7991000000000001</v>
      </c>
    </row>
    <row r="415" spans="1:24" x14ac:dyDescent="0.6">
      <c r="A415" s="3">
        <v>43168</v>
      </c>
      <c r="B415" s="2">
        <v>0.13200000000000001</v>
      </c>
      <c r="C415" s="2">
        <v>0.10100000000000001</v>
      </c>
      <c r="D415" s="2">
        <v>0.14000000000000001</v>
      </c>
      <c r="E415" s="2">
        <v>0.125</v>
      </c>
      <c r="F415" s="2">
        <v>3.3700000000000001E-2</v>
      </c>
      <c r="G415" s="2">
        <v>0.11600000000000001</v>
      </c>
      <c r="H415" s="2">
        <v>6.2600000000000003E-2</v>
      </c>
      <c r="I415" s="2">
        <v>0.183</v>
      </c>
      <c r="J415" s="2">
        <v>0.19600000000000001</v>
      </c>
      <c r="K415" s="2">
        <v>8.3099999999999993E-2</v>
      </c>
      <c r="L415" s="2">
        <v>0.224</v>
      </c>
      <c r="M415" s="2">
        <v>0.24399999999999999</v>
      </c>
      <c r="N415" s="2">
        <v>3.61E-2</v>
      </c>
      <c r="O415" s="2">
        <v>0.51900000000000002</v>
      </c>
      <c r="P415" s="2">
        <v>0.26600000000000001</v>
      </c>
      <c r="Q415" s="2">
        <v>0.28699999999999998</v>
      </c>
      <c r="R415" s="2">
        <v>0.25700000000000001</v>
      </c>
      <c r="S415" s="2">
        <v>0.29199999999999998</v>
      </c>
      <c r="T415" s="2">
        <v>0.182</v>
      </c>
      <c r="U415" s="2">
        <v>0.17699999999999999</v>
      </c>
      <c r="V415" s="2">
        <v>0.14799999999999999</v>
      </c>
      <c r="X415" s="2">
        <f t="shared" si="6"/>
        <v>3.8045</v>
      </c>
    </row>
    <row r="416" spans="1:24" x14ac:dyDescent="0.6">
      <c r="A416" s="3">
        <v>43171</v>
      </c>
      <c r="B416" s="2">
        <v>0.13700000000000001</v>
      </c>
      <c r="C416" s="2">
        <v>9.6600000000000005E-2</v>
      </c>
      <c r="D416" s="2">
        <v>0.155</v>
      </c>
      <c r="E416" s="2">
        <v>0.129</v>
      </c>
      <c r="F416" s="2">
        <v>0.23</v>
      </c>
      <c r="G416" s="2">
        <v>0.13400000000000001</v>
      </c>
      <c r="H416" s="2">
        <v>0.20899999999999999</v>
      </c>
      <c r="I416" s="2">
        <v>9.69E-2</v>
      </c>
      <c r="J416" s="2">
        <v>0.19600000000000001</v>
      </c>
      <c r="K416" s="2">
        <v>7.0699999999999999E-2</v>
      </c>
      <c r="L416" s="2">
        <v>0.28000000000000003</v>
      </c>
      <c r="M416" s="2">
        <v>0.24</v>
      </c>
      <c r="N416" s="2">
        <v>3.4599999999999999E-2</v>
      </c>
      <c r="O416" s="2">
        <v>0.53800000000000003</v>
      </c>
      <c r="P416" s="2">
        <v>0.26200000000000001</v>
      </c>
      <c r="Q416" s="2">
        <v>0.30299999999999999</v>
      </c>
      <c r="R416" s="2">
        <v>0.26</v>
      </c>
      <c r="S416" s="2">
        <v>0.32200000000000001</v>
      </c>
      <c r="T416" s="2">
        <v>0.186</v>
      </c>
      <c r="U416" s="2">
        <v>0.22500000000000001</v>
      </c>
      <c r="V416" s="2">
        <v>0.13400000000000001</v>
      </c>
      <c r="X416" s="2">
        <f t="shared" si="6"/>
        <v>4.2388000000000003</v>
      </c>
    </row>
    <row r="417" spans="1:24" x14ac:dyDescent="0.6">
      <c r="A417" s="3">
        <v>43172</v>
      </c>
      <c r="B417" s="2">
        <v>0.16400000000000001</v>
      </c>
      <c r="C417" s="2">
        <v>0.153</v>
      </c>
      <c r="D417" s="2">
        <v>0.183</v>
      </c>
      <c r="E417" s="2">
        <v>0.17299999999999999</v>
      </c>
      <c r="F417" s="2">
        <v>0.27200000000000002</v>
      </c>
      <c r="G417" s="2">
        <v>0.17599999999999999</v>
      </c>
      <c r="H417" s="2">
        <v>0.16</v>
      </c>
      <c r="I417" s="2">
        <v>0.30099999999999999</v>
      </c>
      <c r="J417" s="2">
        <v>0.20200000000000001</v>
      </c>
      <c r="K417" s="2">
        <v>0.23499999999999999</v>
      </c>
      <c r="L417" s="2">
        <v>0.55100000000000005</v>
      </c>
      <c r="M417" s="2">
        <v>0.24099999999999999</v>
      </c>
      <c r="N417" s="2">
        <v>6.0900000000000003E-2</v>
      </c>
      <c r="O417" s="2">
        <v>0.64800000000000002</v>
      </c>
      <c r="P417" s="2">
        <v>0.26300000000000001</v>
      </c>
      <c r="Q417" s="2">
        <v>0.32500000000000001</v>
      </c>
      <c r="R417" s="2">
        <v>0.24099999999999999</v>
      </c>
      <c r="S417" s="2">
        <v>0.2</v>
      </c>
      <c r="T417" s="2">
        <v>0.18</v>
      </c>
      <c r="U417" s="2">
        <v>4.6600000000000003E-2</v>
      </c>
      <c r="V417" s="2">
        <v>0.107</v>
      </c>
      <c r="X417" s="2">
        <f t="shared" si="6"/>
        <v>4.8824999999999994</v>
      </c>
    </row>
    <row r="418" spans="1:24" x14ac:dyDescent="0.6">
      <c r="A418" s="3">
        <v>43173</v>
      </c>
      <c r="B418" s="2">
        <v>0.17299999999999999</v>
      </c>
      <c r="C418" s="2">
        <v>0.14299999999999999</v>
      </c>
      <c r="D418" s="2">
        <v>0.19400000000000001</v>
      </c>
      <c r="E418" s="2">
        <v>0.187</v>
      </c>
      <c r="F418" s="2">
        <v>2.86E-2</v>
      </c>
      <c r="G418" s="2">
        <v>0.17899999999999999</v>
      </c>
      <c r="H418" s="2">
        <v>4.7299999999999998E-3</v>
      </c>
      <c r="I418" s="2">
        <v>9.9699999999999997E-2</v>
      </c>
      <c r="J418" s="2">
        <v>0.193</v>
      </c>
      <c r="K418" s="2">
        <v>0.114</v>
      </c>
      <c r="L418" s="2">
        <v>0.24099999999999999</v>
      </c>
      <c r="M418" s="2">
        <v>0.24399999999999999</v>
      </c>
      <c r="N418" s="2">
        <v>7.3300000000000004E-2</v>
      </c>
      <c r="O418" s="2">
        <v>0.64300000000000002</v>
      </c>
      <c r="P418" s="2">
        <v>0.26600000000000001</v>
      </c>
      <c r="Q418" s="2">
        <v>0.32200000000000001</v>
      </c>
      <c r="R418" s="2">
        <v>0.25700000000000001</v>
      </c>
      <c r="S418" s="2">
        <v>0.23699999999999999</v>
      </c>
      <c r="T418" s="2">
        <v>0.14099999999999999</v>
      </c>
      <c r="U418" s="2">
        <v>0.104</v>
      </c>
      <c r="V418" s="2">
        <v>7.0599999999999996E-2</v>
      </c>
      <c r="X418" s="2">
        <f t="shared" si="6"/>
        <v>3.9149300000000009</v>
      </c>
    </row>
    <row r="419" spans="1:24" x14ac:dyDescent="0.6">
      <c r="A419" s="3">
        <v>43174</v>
      </c>
      <c r="B419" s="2">
        <v>0.183</v>
      </c>
      <c r="C419" s="2">
        <v>0.13800000000000001</v>
      </c>
      <c r="D419" s="2">
        <v>0.193</v>
      </c>
      <c r="E419" s="2">
        <v>0.16900000000000001</v>
      </c>
      <c r="F419" s="2">
        <v>0.121</v>
      </c>
      <c r="G419" s="2">
        <v>0.17399999999999999</v>
      </c>
      <c r="H419" s="2">
        <v>0.11799999999999999</v>
      </c>
      <c r="I419" s="2">
        <v>9.5899999999999999E-2</v>
      </c>
      <c r="J419" s="2">
        <v>0.189</v>
      </c>
      <c r="K419" s="2">
        <v>0.13600000000000001</v>
      </c>
      <c r="L419" s="2">
        <v>0.2</v>
      </c>
      <c r="M419" s="2">
        <v>0.24</v>
      </c>
      <c r="N419" s="2">
        <v>5.8099999999999999E-2</v>
      </c>
      <c r="O419" s="2">
        <v>0.623</v>
      </c>
      <c r="P419" s="2">
        <v>0.26200000000000001</v>
      </c>
      <c r="Q419" s="2">
        <v>0.32600000000000001</v>
      </c>
      <c r="R419" s="2">
        <v>0.26</v>
      </c>
      <c r="S419" s="2">
        <v>0.29199999999999998</v>
      </c>
      <c r="T419" s="2">
        <v>0.151</v>
      </c>
      <c r="U419" s="2">
        <v>0.187</v>
      </c>
      <c r="V419" s="2">
        <v>7.2999999999999995E-2</v>
      </c>
      <c r="X419" s="2">
        <f t="shared" si="6"/>
        <v>4.1890000000000001</v>
      </c>
    </row>
    <row r="420" spans="1:24" x14ac:dyDescent="0.6">
      <c r="A420" s="3">
        <v>43175</v>
      </c>
      <c r="B420" s="2">
        <v>0.16800000000000001</v>
      </c>
      <c r="C420" s="2">
        <v>0.14899999999999999</v>
      </c>
      <c r="D420" s="2">
        <v>0.17499999999999999</v>
      </c>
      <c r="E420" s="2">
        <v>0.17199999999999999</v>
      </c>
      <c r="F420" s="2">
        <v>2.7400000000000001E-2</v>
      </c>
      <c r="G420" s="2">
        <v>0.17</v>
      </c>
      <c r="H420" s="2">
        <v>6.4899999999999999E-2</v>
      </c>
      <c r="I420" s="2">
        <v>0.125</v>
      </c>
      <c r="J420" s="2">
        <v>0.20200000000000001</v>
      </c>
      <c r="K420" s="2">
        <v>8.9300000000000004E-2</v>
      </c>
      <c r="L420" s="2">
        <v>0.27700000000000002</v>
      </c>
      <c r="M420" s="2">
        <v>0.246</v>
      </c>
      <c r="N420" s="2">
        <v>6.1199999999999997E-2</v>
      </c>
      <c r="O420" s="2">
        <v>0.64400000000000002</v>
      </c>
      <c r="P420" s="2">
        <v>0.26800000000000002</v>
      </c>
      <c r="Q420" s="2">
        <v>0.32400000000000001</v>
      </c>
      <c r="R420" s="2">
        <v>0.23899999999999999</v>
      </c>
      <c r="S420" s="2">
        <v>0.28699999999999998</v>
      </c>
      <c r="T420" s="2">
        <v>0.18</v>
      </c>
      <c r="U420" s="2">
        <v>0.16200000000000001</v>
      </c>
      <c r="V420" s="2">
        <v>9.8500000000000004E-2</v>
      </c>
      <c r="X420" s="2">
        <f t="shared" si="6"/>
        <v>4.1292999999999997</v>
      </c>
    </row>
    <row r="421" spans="1:24" x14ac:dyDescent="0.6">
      <c r="A421" s="3">
        <v>43178</v>
      </c>
      <c r="B421" s="2">
        <v>0.27700000000000002</v>
      </c>
      <c r="C421" s="2">
        <v>0.27200000000000002</v>
      </c>
      <c r="D421" s="2">
        <v>0.30399999999999999</v>
      </c>
      <c r="E421" s="2">
        <v>0.28499999999999998</v>
      </c>
      <c r="F421" s="2">
        <v>3.6999999999999998E-2</v>
      </c>
      <c r="G421" s="2">
        <v>0.27900000000000003</v>
      </c>
      <c r="H421" s="2">
        <v>2.3099999999999999E-2</v>
      </c>
      <c r="I421" s="2">
        <v>0.30399999999999999</v>
      </c>
      <c r="J421" s="2">
        <v>8.8499999999999995E-2</v>
      </c>
      <c r="K421" s="2">
        <v>0.183</v>
      </c>
      <c r="L421" s="2">
        <v>0.33200000000000002</v>
      </c>
      <c r="M421" s="2">
        <v>0.13700000000000001</v>
      </c>
      <c r="N421" s="2">
        <v>0.17399999999999999</v>
      </c>
      <c r="O421" s="2">
        <v>0.74099999999999999</v>
      </c>
      <c r="P421" s="2">
        <v>0.159</v>
      </c>
      <c r="Q421" s="2">
        <v>0.21199999999999999</v>
      </c>
      <c r="R421" s="2">
        <v>0.14699999999999999</v>
      </c>
      <c r="S421" s="2">
        <v>0.19500000000000001</v>
      </c>
      <c r="T421" s="2">
        <v>6.7400000000000002E-2</v>
      </c>
      <c r="U421" s="2">
        <v>0.125</v>
      </c>
      <c r="V421" s="2">
        <v>5.8799999999999998E-2</v>
      </c>
      <c r="X421" s="2">
        <f t="shared" si="6"/>
        <v>4.4007999999999994</v>
      </c>
    </row>
    <row r="422" spans="1:24" x14ac:dyDescent="0.6">
      <c r="A422" s="3">
        <v>43179</v>
      </c>
      <c r="B422" s="2">
        <v>0.20599999999999999</v>
      </c>
      <c r="C422" s="2">
        <v>0.20200000000000001</v>
      </c>
      <c r="D422" s="2">
        <v>0.24399999999999999</v>
      </c>
      <c r="E422" s="2">
        <v>0.22600000000000001</v>
      </c>
      <c r="F422" s="2">
        <v>0.14099999999999999</v>
      </c>
      <c r="G422" s="2">
        <v>0.215</v>
      </c>
      <c r="H422" s="2">
        <v>0.16900000000000001</v>
      </c>
      <c r="I422" s="2">
        <v>0.11899999999999999</v>
      </c>
      <c r="J422" s="2">
        <v>0.17499999999999999</v>
      </c>
      <c r="K422" s="2">
        <v>0.16</v>
      </c>
      <c r="L422" s="2">
        <v>0.21</v>
      </c>
      <c r="M422" s="2">
        <v>0.23</v>
      </c>
      <c r="N422" s="2">
        <v>7.6700000000000004E-2</v>
      </c>
      <c r="O422" s="2">
        <v>0.65</v>
      </c>
      <c r="P422" s="2">
        <v>0.252</v>
      </c>
      <c r="Q422" s="2">
        <v>0.307</v>
      </c>
      <c r="R422" s="2">
        <v>0.23300000000000001</v>
      </c>
      <c r="S422" s="2">
        <v>0.29299999999999998</v>
      </c>
      <c r="T422" s="2">
        <v>0.182</v>
      </c>
      <c r="U422" s="2">
        <v>0.22500000000000001</v>
      </c>
      <c r="V422" s="2">
        <v>3.0499999999999999E-2</v>
      </c>
      <c r="X422" s="2">
        <f t="shared" si="6"/>
        <v>4.5462000000000007</v>
      </c>
    </row>
    <row r="423" spans="1:24" x14ac:dyDescent="0.6">
      <c r="A423" s="3">
        <v>43180</v>
      </c>
      <c r="B423" s="2">
        <v>0.21</v>
      </c>
      <c r="C423" s="2">
        <v>0.187</v>
      </c>
      <c r="D423" s="2">
        <v>0.16300000000000001</v>
      </c>
      <c r="E423" s="2">
        <v>0.19400000000000001</v>
      </c>
      <c r="F423" s="2">
        <v>0.16300000000000001</v>
      </c>
      <c r="G423" s="2">
        <v>0.215</v>
      </c>
      <c r="H423" s="2">
        <v>0.14599999999999999</v>
      </c>
      <c r="I423" s="2">
        <v>0.156</v>
      </c>
      <c r="J423" s="2">
        <v>0.16400000000000001</v>
      </c>
      <c r="K423" s="2">
        <v>0.129</v>
      </c>
      <c r="L423" s="2">
        <v>0.16700000000000001</v>
      </c>
      <c r="M423" s="2">
        <v>0.251</v>
      </c>
      <c r="N423" s="2">
        <v>5.0700000000000002E-2</v>
      </c>
      <c r="O423" s="2">
        <v>0.61199999999999999</v>
      </c>
      <c r="P423" s="2">
        <v>0.27300000000000002</v>
      </c>
      <c r="Q423" s="2">
        <v>0.32200000000000001</v>
      </c>
      <c r="R423" s="2">
        <v>0.249</v>
      </c>
      <c r="S423" s="2">
        <v>0.33100000000000002</v>
      </c>
      <c r="T423" s="2">
        <v>0.20300000000000001</v>
      </c>
      <c r="U423" s="2">
        <v>0.21099999999999999</v>
      </c>
      <c r="V423" s="2">
        <v>0.14000000000000001</v>
      </c>
      <c r="X423" s="2">
        <f t="shared" si="6"/>
        <v>4.5367000000000006</v>
      </c>
    </row>
    <row r="424" spans="1:24" x14ac:dyDescent="0.6">
      <c r="A424" s="3">
        <v>43181</v>
      </c>
      <c r="B424" s="2">
        <v>0.222</v>
      </c>
      <c r="C424" s="2">
        <v>0.183</v>
      </c>
      <c r="D424" s="2">
        <v>0.222</v>
      </c>
      <c r="E424" s="2">
        <v>0.253</v>
      </c>
      <c r="F424" s="2">
        <v>0.20399999999999999</v>
      </c>
      <c r="G424" s="2">
        <v>0.222</v>
      </c>
      <c r="H424" s="2">
        <v>0.17599999999999999</v>
      </c>
      <c r="I424" s="2">
        <v>4.7099999999999998E-3</v>
      </c>
      <c r="J424" s="2">
        <v>0.184</v>
      </c>
      <c r="K424" s="2">
        <v>0.126</v>
      </c>
      <c r="L424" s="2">
        <v>0.24</v>
      </c>
      <c r="M424" s="2">
        <v>0.24399999999999999</v>
      </c>
      <c r="N424" s="2">
        <v>6.2799999999999995E-2</v>
      </c>
      <c r="O424" s="2">
        <v>0.60899999999999999</v>
      </c>
      <c r="P424" s="2">
        <v>0.26600000000000001</v>
      </c>
      <c r="Q424" s="2">
        <v>0.311</v>
      </c>
      <c r="R424" s="2">
        <v>0.25700000000000001</v>
      </c>
      <c r="S424" s="2">
        <v>0.30199999999999999</v>
      </c>
      <c r="T424" s="2">
        <v>0.251</v>
      </c>
      <c r="U424" s="2">
        <v>0.188</v>
      </c>
      <c r="V424" s="2">
        <v>0.23200000000000001</v>
      </c>
      <c r="X424" s="2">
        <f t="shared" si="6"/>
        <v>4.7595100000000006</v>
      </c>
    </row>
    <row r="425" spans="1:24" x14ac:dyDescent="0.6">
      <c r="A425" s="3">
        <v>43182</v>
      </c>
      <c r="B425" s="2">
        <v>0.20899999999999999</v>
      </c>
      <c r="C425" s="2">
        <v>0.13900000000000001</v>
      </c>
      <c r="D425" s="2">
        <v>0.21199999999999999</v>
      </c>
      <c r="E425" s="2">
        <v>0.125</v>
      </c>
      <c r="F425" s="2">
        <v>0.20499999999999999</v>
      </c>
      <c r="G425" s="2">
        <v>0.18</v>
      </c>
      <c r="H425" s="2">
        <v>8.8599999999999998E-2</v>
      </c>
      <c r="I425" s="2">
        <v>0.25900000000000001</v>
      </c>
      <c r="J425" s="2">
        <v>0.13200000000000001</v>
      </c>
      <c r="K425" s="2">
        <v>0.30499999999999999</v>
      </c>
      <c r="L425" s="2">
        <v>0.19900000000000001</v>
      </c>
      <c r="M425" s="2">
        <v>0.24</v>
      </c>
      <c r="N425" s="2">
        <v>2.5600000000000001E-2</v>
      </c>
      <c r="O425" s="2">
        <v>0.51</v>
      </c>
      <c r="P425" s="2">
        <v>0.26200000000000001</v>
      </c>
      <c r="Q425" s="2">
        <v>0.29699999999999999</v>
      </c>
      <c r="R425" s="2">
        <v>0.26</v>
      </c>
      <c r="S425" s="2">
        <v>0.115</v>
      </c>
      <c r="T425" s="2">
        <v>0.20200000000000001</v>
      </c>
      <c r="U425" s="2">
        <v>2.1299999999999999E-2</v>
      </c>
      <c r="V425" s="2">
        <v>0.161</v>
      </c>
      <c r="X425" s="2">
        <f t="shared" si="6"/>
        <v>4.1474999999999991</v>
      </c>
    </row>
    <row r="426" spans="1:24" x14ac:dyDescent="0.6">
      <c r="A426" s="3">
        <v>43185</v>
      </c>
      <c r="B426" s="2">
        <v>0.18099999999999999</v>
      </c>
      <c r="C426" s="2">
        <v>0.161</v>
      </c>
      <c r="D426" s="2">
        <v>0.20899999999999999</v>
      </c>
      <c r="E426" s="2">
        <v>0.16800000000000001</v>
      </c>
      <c r="F426" s="2">
        <v>0.115</v>
      </c>
      <c r="G426" s="2">
        <v>0.12</v>
      </c>
      <c r="H426" s="2">
        <v>5.5799999999999999E-3</v>
      </c>
      <c r="I426" s="2">
        <v>7.2700000000000001E-2</v>
      </c>
      <c r="J426" s="2">
        <v>0.13900000000000001</v>
      </c>
      <c r="K426" s="2">
        <v>0.17799999999999999</v>
      </c>
      <c r="L426" s="2">
        <v>0.13400000000000001</v>
      </c>
      <c r="M426" s="2">
        <v>0.24099999999999999</v>
      </c>
      <c r="N426" s="2">
        <v>3.09E-2</v>
      </c>
      <c r="O426" s="2">
        <v>0.54600000000000004</v>
      </c>
      <c r="P426" s="2">
        <v>0.26300000000000001</v>
      </c>
      <c r="Q426" s="2">
        <v>0.30199999999999999</v>
      </c>
      <c r="R426" s="2">
        <v>0.24099999999999999</v>
      </c>
      <c r="S426" s="2">
        <v>0.128</v>
      </c>
      <c r="T426" s="2">
        <v>0.153</v>
      </c>
      <c r="U426" s="2">
        <v>2.8400000000000002E-2</v>
      </c>
      <c r="V426" s="2">
        <v>8.7099999999999997E-2</v>
      </c>
      <c r="X426" s="2">
        <f t="shared" si="6"/>
        <v>3.5036800000000006</v>
      </c>
    </row>
    <row r="427" spans="1:24" x14ac:dyDescent="0.6">
      <c r="A427" s="3">
        <v>43186</v>
      </c>
      <c r="B427" s="2">
        <v>0.20100000000000001</v>
      </c>
      <c r="C427" s="2">
        <v>0.16600000000000001</v>
      </c>
      <c r="D427" s="2">
        <v>0.186</v>
      </c>
      <c r="E427" s="2">
        <v>0.124</v>
      </c>
      <c r="F427" s="2">
        <v>0.18099999999999999</v>
      </c>
      <c r="G427" s="2">
        <v>0.14099999999999999</v>
      </c>
      <c r="H427" s="2">
        <v>9.5000000000000001E-2</v>
      </c>
      <c r="I427" s="2">
        <v>0.109</v>
      </c>
      <c r="J427" s="2">
        <v>0.17399999999999999</v>
      </c>
      <c r="K427" s="2">
        <v>0.20699999999999999</v>
      </c>
      <c r="L427" s="2">
        <v>0.106</v>
      </c>
      <c r="M427" s="2">
        <v>0.24399999999999999</v>
      </c>
      <c r="N427" s="2">
        <v>2.6700000000000002E-2</v>
      </c>
      <c r="O427" s="2">
        <v>0.48499999999999999</v>
      </c>
      <c r="P427" s="2">
        <v>0.26600000000000001</v>
      </c>
      <c r="Q427" s="2">
        <v>0.27600000000000002</v>
      </c>
      <c r="R427" s="2">
        <v>0.25700000000000001</v>
      </c>
      <c r="S427" s="2">
        <v>0.27100000000000002</v>
      </c>
      <c r="T427" s="2">
        <v>0.16900000000000001</v>
      </c>
      <c r="U427" s="2">
        <v>0.153</v>
      </c>
      <c r="V427" s="2">
        <v>0.13600000000000001</v>
      </c>
      <c r="X427" s="2">
        <f t="shared" si="6"/>
        <v>3.9737000000000005</v>
      </c>
    </row>
    <row r="428" spans="1:24" x14ac:dyDescent="0.6">
      <c r="A428" s="3">
        <v>43187</v>
      </c>
      <c r="B428" s="2">
        <v>0.17</v>
      </c>
      <c r="C428" s="2">
        <v>0.115</v>
      </c>
      <c r="D428" s="2">
        <v>0.17299999999999999</v>
      </c>
      <c r="E428" s="2">
        <v>8.5699999999999998E-2</v>
      </c>
      <c r="F428" s="2">
        <v>1.0699999999999999E-2</v>
      </c>
      <c r="G428" s="2">
        <v>0.126</v>
      </c>
      <c r="H428" s="2">
        <v>6.0199999999999997E-2</v>
      </c>
      <c r="I428" s="2">
        <v>2.5399999999999999E-2</v>
      </c>
      <c r="J428" s="2">
        <v>0.108</v>
      </c>
      <c r="K428" s="2">
        <v>0.13100000000000001</v>
      </c>
      <c r="L428" s="2">
        <v>0.28999999999999998</v>
      </c>
      <c r="M428" s="2">
        <v>0.24</v>
      </c>
      <c r="N428" s="2">
        <v>1.15E-2</v>
      </c>
      <c r="O428" s="2">
        <v>0.45900000000000002</v>
      </c>
      <c r="P428" s="2">
        <v>0.26200000000000001</v>
      </c>
      <c r="Q428" s="2">
        <v>0.28000000000000003</v>
      </c>
      <c r="R428" s="2">
        <v>0.26</v>
      </c>
      <c r="S428" s="2">
        <v>0.161</v>
      </c>
      <c r="T428" s="2">
        <v>0.13600000000000001</v>
      </c>
      <c r="U428" s="2">
        <v>4.1599999999999998E-2</v>
      </c>
      <c r="V428" s="2">
        <v>8.3000000000000004E-2</v>
      </c>
      <c r="X428" s="2">
        <f t="shared" si="6"/>
        <v>3.2291000000000003</v>
      </c>
    </row>
    <row r="429" spans="1:24" x14ac:dyDescent="0.6">
      <c r="A429" s="3">
        <v>43188</v>
      </c>
      <c r="B429" s="2">
        <v>0.17599999999999999</v>
      </c>
      <c r="C429" s="2">
        <v>0.13100000000000001</v>
      </c>
      <c r="D429" s="2">
        <v>0.17399999999999999</v>
      </c>
      <c r="E429" s="2">
        <v>0.104</v>
      </c>
      <c r="F429" s="2">
        <v>7.9000000000000001E-2</v>
      </c>
      <c r="G429" s="2">
        <v>0.11600000000000001</v>
      </c>
      <c r="H429" s="2">
        <v>0.14399999999999999</v>
      </c>
      <c r="I429" s="2">
        <v>0.17</v>
      </c>
      <c r="J429" s="2">
        <v>0.18099999999999999</v>
      </c>
      <c r="K429" s="2">
        <v>0.16</v>
      </c>
      <c r="L429" s="2">
        <v>0.106</v>
      </c>
      <c r="M429" s="2">
        <v>0.24099999999999999</v>
      </c>
      <c r="N429" s="2">
        <v>1.2200000000000001E-2</v>
      </c>
      <c r="O429" s="2">
        <v>0.47899999999999998</v>
      </c>
      <c r="P429" s="2">
        <v>0.26300000000000001</v>
      </c>
      <c r="Q429" s="2">
        <v>0.27900000000000003</v>
      </c>
      <c r="R429" s="2">
        <v>0.24099999999999999</v>
      </c>
      <c r="S429" s="2">
        <v>0.307</v>
      </c>
      <c r="T429" s="2">
        <v>0.153</v>
      </c>
      <c r="U429" s="2">
        <v>0.182</v>
      </c>
      <c r="V429" s="2">
        <v>9.8900000000000002E-2</v>
      </c>
      <c r="X429" s="2">
        <f t="shared" si="6"/>
        <v>3.7970999999999999</v>
      </c>
    </row>
    <row r="430" spans="1:24" x14ac:dyDescent="0.6">
      <c r="A430" s="3">
        <v>43189</v>
      </c>
      <c r="B430" s="2">
        <v>0.1</v>
      </c>
      <c r="C430" s="2">
        <v>0.13300000000000001</v>
      </c>
      <c r="D430" s="2">
        <v>0.17499999999999999</v>
      </c>
      <c r="E430" s="2">
        <v>0.127</v>
      </c>
      <c r="F430" s="2">
        <v>0.126</v>
      </c>
      <c r="G430" s="2">
        <v>0.13700000000000001</v>
      </c>
      <c r="H430" s="2">
        <v>0.14000000000000001</v>
      </c>
      <c r="I430" s="2">
        <v>0.17100000000000001</v>
      </c>
      <c r="J430" s="2">
        <v>0.17</v>
      </c>
      <c r="K430" s="2">
        <v>0.11700000000000001</v>
      </c>
      <c r="L430" s="2">
        <v>0.127</v>
      </c>
      <c r="M430" s="2">
        <v>0.24399999999999999</v>
      </c>
      <c r="N430" s="2">
        <v>2.5999999999999999E-2</v>
      </c>
      <c r="O430" s="2">
        <v>0.47899999999999998</v>
      </c>
      <c r="P430" s="2">
        <v>0.26600000000000001</v>
      </c>
      <c r="Q430" s="2">
        <v>0.27600000000000002</v>
      </c>
      <c r="R430" s="2">
        <v>0.25700000000000001</v>
      </c>
      <c r="S430" s="2">
        <v>0.26900000000000002</v>
      </c>
      <c r="T430" s="2">
        <v>0.14899999999999999</v>
      </c>
      <c r="U430" s="2">
        <v>0.152</v>
      </c>
      <c r="V430" s="2">
        <v>0.111</v>
      </c>
      <c r="X430" s="2">
        <f t="shared" si="6"/>
        <v>3.7520000000000007</v>
      </c>
    </row>
    <row r="431" spans="1:24" x14ac:dyDescent="0.6">
      <c r="A431" s="3">
        <v>43192</v>
      </c>
      <c r="B431" s="2">
        <v>0.115</v>
      </c>
      <c r="C431" s="2">
        <v>9.2200000000000004E-2</v>
      </c>
      <c r="D431" s="2">
        <v>0.125</v>
      </c>
      <c r="E431" s="2">
        <v>7.7499999999999999E-2</v>
      </c>
      <c r="F431" s="2">
        <v>0.22700000000000001</v>
      </c>
      <c r="G431" s="2">
        <v>9.4299999999999995E-2</v>
      </c>
      <c r="H431" s="2">
        <v>0.23100000000000001</v>
      </c>
      <c r="I431" s="2">
        <v>7.2800000000000004E-2</v>
      </c>
      <c r="J431" s="2">
        <v>0.17199999999999999</v>
      </c>
      <c r="K431" s="2">
        <v>0.125</v>
      </c>
      <c r="L431" s="2">
        <v>0.188</v>
      </c>
      <c r="M431" s="2">
        <v>0.24</v>
      </c>
      <c r="N431" s="2">
        <v>1.66E-2</v>
      </c>
      <c r="O431" s="2">
        <v>0.47599999999999998</v>
      </c>
      <c r="P431" s="2">
        <v>0.26200000000000001</v>
      </c>
      <c r="Q431" s="2">
        <v>0.28499999999999998</v>
      </c>
      <c r="R431" s="2">
        <v>0.26</v>
      </c>
      <c r="S431" s="2">
        <v>0.24399999999999999</v>
      </c>
      <c r="T431" s="2">
        <v>0.156</v>
      </c>
      <c r="U431" s="2">
        <v>0.13500000000000001</v>
      </c>
      <c r="V431" s="2">
        <v>0.105</v>
      </c>
      <c r="X431" s="2">
        <f t="shared" si="6"/>
        <v>3.6994000000000002</v>
      </c>
    </row>
    <row r="432" spans="1:24" x14ac:dyDescent="0.6">
      <c r="A432" s="3">
        <v>43193</v>
      </c>
      <c r="B432" s="2">
        <v>9.7100000000000006E-2</v>
      </c>
      <c r="C432" s="2">
        <v>9.5500000000000002E-2</v>
      </c>
      <c r="D432" s="2">
        <v>9.2899999999999996E-2</v>
      </c>
      <c r="E432" s="2">
        <v>9.8299999999999998E-2</v>
      </c>
      <c r="F432" s="2">
        <v>0.127</v>
      </c>
      <c r="G432" s="2">
        <v>0.107</v>
      </c>
      <c r="H432" s="2">
        <v>0.16</v>
      </c>
      <c r="I432" s="2">
        <v>6.83E-2</v>
      </c>
      <c r="J432" s="2">
        <v>0.161</v>
      </c>
      <c r="K432" s="2">
        <v>0.13900000000000001</v>
      </c>
      <c r="L432" s="2">
        <v>0.222</v>
      </c>
      <c r="M432" s="2">
        <v>0.24099999999999999</v>
      </c>
      <c r="N432" s="2">
        <v>1.9800000000000002E-2</v>
      </c>
      <c r="O432" s="2">
        <v>0.50700000000000001</v>
      </c>
      <c r="P432" s="2">
        <v>0.26300000000000001</v>
      </c>
      <c r="Q432" s="2">
        <v>0.28999999999999998</v>
      </c>
      <c r="R432" s="2">
        <v>0.24099999999999999</v>
      </c>
      <c r="S432" s="2">
        <v>0.28000000000000003</v>
      </c>
      <c r="T432" s="2">
        <v>0.186</v>
      </c>
      <c r="U432" s="2">
        <v>0.152</v>
      </c>
      <c r="V432" s="2">
        <v>0.13600000000000001</v>
      </c>
      <c r="X432" s="2">
        <f t="shared" si="6"/>
        <v>3.6839000000000004</v>
      </c>
    </row>
    <row r="433" spans="1:24" x14ac:dyDescent="0.6">
      <c r="A433" s="3">
        <v>43194</v>
      </c>
      <c r="B433" s="2">
        <v>0.115</v>
      </c>
      <c r="C433" s="2">
        <v>7.6600000000000001E-2</v>
      </c>
      <c r="D433" s="2">
        <v>0.112</v>
      </c>
      <c r="E433" s="2">
        <v>0.1</v>
      </c>
      <c r="F433" s="2">
        <v>0.20899999999999999</v>
      </c>
      <c r="G433" s="2">
        <v>9.1700000000000004E-2</v>
      </c>
      <c r="H433" s="2">
        <v>0.19400000000000001</v>
      </c>
      <c r="I433" s="2">
        <v>7.0800000000000002E-2</v>
      </c>
      <c r="J433" s="2">
        <v>0.191</v>
      </c>
      <c r="K433" s="2">
        <v>0.157</v>
      </c>
      <c r="L433" s="2">
        <v>0.20699999999999999</v>
      </c>
      <c r="M433" s="2">
        <v>0.24399999999999999</v>
      </c>
      <c r="N433" s="2">
        <v>2.1600000000000001E-2</v>
      </c>
      <c r="O433" s="2">
        <v>0.46800000000000003</v>
      </c>
      <c r="P433" s="2">
        <v>0.26600000000000001</v>
      </c>
      <c r="Q433" s="2">
        <v>0.27</v>
      </c>
      <c r="R433" s="2">
        <v>0.25700000000000001</v>
      </c>
      <c r="S433" s="2">
        <v>0.247</v>
      </c>
      <c r="T433" s="2">
        <v>0.19600000000000001</v>
      </c>
      <c r="U433" s="2">
        <v>0.128</v>
      </c>
      <c r="V433" s="2">
        <v>0.17399999999999999</v>
      </c>
      <c r="X433" s="2">
        <f t="shared" si="6"/>
        <v>3.7957000000000005</v>
      </c>
    </row>
    <row r="434" spans="1:24" x14ac:dyDescent="0.6">
      <c r="A434" s="3">
        <v>43195</v>
      </c>
      <c r="B434" s="2">
        <v>0.115</v>
      </c>
      <c r="C434" s="2">
        <v>7.6399999999999996E-2</v>
      </c>
      <c r="D434" s="2">
        <v>0.127</v>
      </c>
      <c r="E434" s="2">
        <v>0.112</v>
      </c>
      <c r="F434" s="2">
        <v>0.189</v>
      </c>
      <c r="G434" s="2">
        <v>0.11700000000000001</v>
      </c>
      <c r="H434" s="2">
        <v>0.185</v>
      </c>
      <c r="I434" s="2">
        <v>0.27900000000000003</v>
      </c>
      <c r="J434" s="2">
        <v>0.184</v>
      </c>
      <c r="K434" s="2">
        <v>5.0999999999999997E-2</v>
      </c>
      <c r="L434" s="2">
        <v>0.18099999999999999</v>
      </c>
      <c r="M434" s="2">
        <v>0.24</v>
      </c>
      <c r="N434" s="2">
        <v>2.4500000000000001E-2</v>
      </c>
      <c r="O434" s="2">
        <v>0.504</v>
      </c>
      <c r="P434" s="2">
        <v>0.26200000000000001</v>
      </c>
      <c r="Q434" s="2">
        <v>0.29699999999999999</v>
      </c>
      <c r="R434" s="2">
        <v>0.26</v>
      </c>
      <c r="S434" s="2">
        <v>0.28999999999999998</v>
      </c>
      <c r="T434" s="2">
        <v>0.191</v>
      </c>
      <c r="U434" s="2">
        <v>0.188</v>
      </c>
      <c r="V434" s="2">
        <v>0.14699999999999999</v>
      </c>
      <c r="X434" s="2">
        <f t="shared" si="6"/>
        <v>4.0198999999999998</v>
      </c>
    </row>
    <row r="435" spans="1:24" x14ac:dyDescent="0.6">
      <c r="A435" s="3">
        <v>43196</v>
      </c>
      <c r="B435" s="2">
        <v>9.64E-2</v>
      </c>
      <c r="C435" s="2">
        <v>7.4499999999999997E-2</v>
      </c>
      <c r="D435" s="2">
        <v>0.109</v>
      </c>
      <c r="E435" s="2">
        <v>9.0399999999999994E-2</v>
      </c>
      <c r="F435" s="2">
        <v>2.5600000000000001E-2</v>
      </c>
      <c r="G435" s="2">
        <v>9.4100000000000003E-2</v>
      </c>
      <c r="H435" s="2">
        <v>5.8299999999999998E-2</v>
      </c>
      <c r="I435" s="2">
        <v>5.8000000000000003E-2</v>
      </c>
      <c r="J435" s="2">
        <v>0.2</v>
      </c>
      <c r="K435" s="2">
        <v>0.317</v>
      </c>
      <c r="L435" s="2">
        <v>3.9899999999999998E-2</v>
      </c>
      <c r="M435" s="2">
        <v>0.24099999999999999</v>
      </c>
      <c r="N435" s="2">
        <v>1.2200000000000001E-2</v>
      </c>
      <c r="O435" s="2">
        <v>0.47899999999999998</v>
      </c>
      <c r="P435" s="2">
        <v>0.26300000000000001</v>
      </c>
      <c r="Q435" s="2">
        <v>0.27900000000000003</v>
      </c>
      <c r="R435" s="2">
        <v>0.24099999999999999</v>
      </c>
      <c r="S435" s="2">
        <v>4.9699999999999996E-3</v>
      </c>
      <c r="T435" s="2">
        <v>0.182</v>
      </c>
      <c r="U435" s="2">
        <v>0.17</v>
      </c>
      <c r="V435" s="2">
        <v>0.13500000000000001</v>
      </c>
      <c r="X435" s="2">
        <f t="shared" si="6"/>
        <v>3.1703700000000001</v>
      </c>
    </row>
    <row r="436" spans="1:24" x14ac:dyDescent="0.6">
      <c r="A436" s="3">
        <v>43199</v>
      </c>
      <c r="B436" s="2">
        <v>9.4299999999999995E-2</v>
      </c>
      <c r="C436" s="2">
        <v>6.1499999999999999E-2</v>
      </c>
      <c r="D436" s="2">
        <v>0.106</v>
      </c>
      <c r="E436" s="2">
        <v>0.10199999999999999</v>
      </c>
      <c r="F436" s="2">
        <v>0.188</v>
      </c>
      <c r="G436" s="2">
        <v>9.3399999999999997E-2</v>
      </c>
      <c r="H436" s="2">
        <v>0.18099999999999999</v>
      </c>
      <c r="I436" s="2">
        <v>0.109</v>
      </c>
      <c r="J436" s="2">
        <v>0.192</v>
      </c>
      <c r="K436" s="2">
        <v>0.13300000000000001</v>
      </c>
      <c r="L436" s="2">
        <v>0.21099999999999999</v>
      </c>
      <c r="M436" s="2">
        <v>0.24399999999999999</v>
      </c>
      <c r="N436" s="2">
        <v>2.2499999999999999E-2</v>
      </c>
      <c r="O436" s="2">
        <v>0.46800000000000003</v>
      </c>
      <c r="P436" s="2">
        <v>0.26600000000000001</v>
      </c>
      <c r="Q436" s="2">
        <v>0.27600000000000002</v>
      </c>
      <c r="R436" s="2">
        <v>0.25700000000000001</v>
      </c>
      <c r="S436" s="2">
        <v>0.3</v>
      </c>
      <c r="T436" s="2">
        <v>0.17599999999999999</v>
      </c>
      <c r="U436" s="2">
        <v>0.188</v>
      </c>
      <c r="V436" s="2">
        <v>0.14699999999999999</v>
      </c>
      <c r="X436" s="2">
        <f t="shared" si="6"/>
        <v>3.8157000000000001</v>
      </c>
    </row>
    <row r="437" spans="1:24" x14ac:dyDescent="0.6">
      <c r="A437" s="3">
        <v>43200</v>
      </c>
      <c r="B437" s="2">
        <v>9.6000000000000002E-2</v>
      </c>
      <c r="C437" s="2">
        <v>5.6300000000000003E-2</v>
      </c>
      <c r="D437" s="2">
        <v>0.109</v>
      </c>
      <c r="E437" s="2">
        <v>9.06E-2</v>
      </c>
      <c r="F437" s="2">
        <v>0.216</v>
      </c>
      <c r="G437" s="2">
        <v>9.6000000000000002E-2</v>
      </c>
      <c r="H437" s="2">
        <v>0.20799999999999999</v>
      </c>
      <c r="I437" s="2">
        <v>0.11899999999999999</v>
      </c>
      <c r="J437" s="2">
        <v>0.20100000000000001</v>
      </c>
      <c r="K437" s="2">
        <v>0.109</v>
      </c>
      <c r="L437" s="2">
        <v>0.218</v>
      </c>
      <c r="M437" s="2">
        <v>0.24</v>
      </c>
      <c r="N437" s="2">
        <v>1.21E-2</v>
      </c>
      <c r="O437" s="2">
        <v>0.46400000000000002</v>
      </c>
      <c r="P437" s="2">
        <v>0.26200000000000001</v>
      </c>
      <c r="Q437" s="2">
        <v>0.28000000000000003</v>
      </c>
      <c r="R437" s="2">
        <v>0.26</v>
      </c>
      <c r="S437" s="2">
        <v>0.314</v>
      </c>
      <c r="T437" s="2">
        <v>0.20300000000000001</v>
      </c>
      <c r="U437" s="2">
        <v>0.216</v>
      </c>
      <c r="V437" s="2">
        <v>0.16800000000000001</v>
      </c>
      <c r="X437" s="2">
        <f t="shared" si="6"/>
        <v>3.9380000000000002</v>
      </c>
    </row>
    <row r="438" spans="1:24" x14ac:dyDescent="0.6">
      <c r="A438" s="3">
        <v>43201</v>
      </c>
      <c r="B438" s="2">
        <v>0.11700000000000001</v>
      </c>
      <c r="C438" s="2">
        <v>8.9599999999999999E-2</v>
      </c>
      <c r="D438" s="2">
        <v>0.124</v>
      </c>
      <c r="E438" s="2">
        <v>9.8000000000000004E-2</v>
      </c>
      <c r="F438" s="2">
        <v>0.185</v>
      </c>
      <c r="G438" s="2">
        <v>0.10199999999999999</v>
      </c>
      <c r="H438" s="2">
        <v>0.19700000000000001</v>
      </c>
      <c r="I438" s="2">
        <v>0.13</v>
      </c>
      <c r="J438" s="2">
        <v>0.18</v>
      </c>
      <c r="K438" s="2">
        <v>5.8500000000000003E-2</v>
      </c>
      <c r="L438" s="2">
        <v>0.30399999999999999</v>
      </c>
      <c r="M438" s="2">
        <v>0.24099999999999999</v>
      </c>
      <c r="N438" s="2">
        <v>1.6799999999999999E-2</v>
      </c>
      <c r="O438" s="2">
        <v>0.496</v>
      </c>
      <c r="P438" s="2">
        <v>0.26300000000000001</v>
      </c>
      <c r="Q438" s="2">
        <v>0.28499999999999998</v>
      </c>
      <c r="R438" s="2">
        <v>0.24099999999999999</v>
      </c>
      <c r="S438" s="2">
        <v>0.28399999999999997</v>
      </c>
      <c r="T438" s="2">
        <v>0.191</v>
      </c>
      <c r="U438" s="2">
        <v>0.155</v>
      </c>
      <c r="V438" s="2">
        <v>0.14499999999999999</v>
      </c>
      <c r="X438" s="2">
        <f t="shared" si="6"/>
        <v>3.9028999999999994</v>
      </c>
    </row>
    <row r="439" spans="1:24" x14ac:dyDescent="0.6">
      <c r="A439" s="3">
        <v>43202</v>
      </c>
      <c r="B439" s="2">
        <v>0.11</v>
      </c>
      <c r="C439" s="2">
        <v>9.4200000000000006E-2</v>
      </c>
      <c r="D439" s="2">
        <v>0.126</v>
      </c>
      <c r="E439" s="2">
        <v>0.13100000000000001</v>
      </c>
      <c r="F439" s="2">
        <v>1.15E-2</v>
      </c>
      <c r="G439" s="2">
        <v>0.122</v>
      </c>
      <c r="H439" s="2">
        <v>3.27E-2</v>
      </c>
      <c r="I439" s="2">
        <v>0.186</v>
      </c>
      <c r="J439" s="2">
        <v>0.28999999999999998</v>
      </c>
      <c r="K439" s="2">
        <v>4.87E-2</v>
      </c>
      <c r="L439" s="2">
        <v>0.39500000000000002</v>
      </c>
      <c r="M439" s="2">
        <v>0.24399999999999999</v>
      </c>
      <c r="N439" s="2">
        <v>3.9699999999999999E-2</v>
      </c>
      <c r="O439" s="2">
        <v>0.53</v>
      </c>
      <c r="P439" s="2">
        <v>0.26600000000000001</v>
      </c>
      <c r="Q439" s="2">
        <v>0.29299999999999998</v>
      </c>
      <c r="R439" s="2">
        <v>0.25700000000000001</v>
      </c>
      <c r="S439" s="2">
        <v>0.19</v>
      </c>
      <c r="T439" s="2">
        <v>0.191</v>
      </c>
      <c r="U439" s="2">
        <v>5.67E-2</v>
      </c>
      <c r="V439" s="2">
        <v>0.158</v>
      </c>
      <c r="X439" s="2">
        <f t="shared" si="6"/>
        <v>3.7725000000000004</v>
      </c>
    </row>
    <row r="440" spans="1:24" x14ac:dyDescent="0.6">
      <c r="A440" s="3">
        <v>43203</v>
      </c>
      <c r="B440" s="2">
        <v>0.13800000000000001</v>
      </c>
      <c r="C440" s="2">
        <v>9.9099999999999994E-2</v>
      </c>
      <c r="D440" s="2">
        <v>0.151</v>
      </c>
      <c r="E440" s="2">
        <v>0.123</v>
      </c>
      <c r="F440" s="2">
        <v>0.20699999999999999</v>
      </c>
      <c r="G440" s="2">
        <v>0.128</v>
      </c>
      <c r="H440" s="2">
        <v>0.192</v>
      </c>
      <c r="I440" s="2">
        <v>0.22600000000000001</v>
      </c>
      <c r="J440" s="2">
        <v>0.21099999999999999</v>
      </c>
      <c r="K440" s="2">
        <v>8.8300000000000003E-2</v>
      </c>
      <c r="L440" s="2">
        <v>0.17499999999999999</v>
      </c>
      <c r="M440" s="2">
        <v>0.24</v>
      </c>
      <c r="N440" s="2">
        <v>3.1E-2</v>
      </c>
      <c r="O440" s="2">
        <v>0.52700000000000002</v>
      </c>
      <c r="P440" s="2">
        <v>0.26200000000000001</v>
      </c>
      <c r="Q440" s="2">
        <v>0.30299999999999999</v>
      </c>
      <c r="R440" s="2">
        <v>0.26</v>
      </c>
      <c r="S440" s="2">
        <v>0.184</v>
      </c>
      <c r="T440" s="2">
        <v>0.17299999999999999</v>
      </c>
      <c r="U440" s="2">
        <v>5.96E-2</v>
      </c>
      <c r="V440" s="2">
        <v>0.11899999999999999</v>
      </c>
      <c r="X440" s="2">
        <f t="shared" si="6"/>
        <v>3.8970000000000011</v>
      </c>
    </row>
    <row r="441" spans="1:24" x14ac:dyDescent="0.6">
      <c r="A441" s="3">
        <v>43206</v>
      </c>
      <c r="B441" s="2">
        <v>0.13200000000000001</v>
      </c>
      <c r="C441" s="2">
        <v>0.106</v>
      </c>
      <c r="D441" s="2">
        <v>0.14099999999999999</v>
      </c>
      <c r="E441" s="2">
        <v>0.123</v>
      </c>
      <c r="F441" s="2">
        <v>0.308</v>
      </c>
      <c r="G441" s="2">
        <v>0.121</v>
      </c>
      <c r="H441" s="2">
        <v>0.27900000000000003</v>
      </c>
      <c r="I441" s="2">
        <v>0.20399999999999999</v>
      </c>
      <c r="J441" s="2">
        <v>0.20100000000000001</v>
      </c>
      <c r="K441" s="2">
        <v>0.111</v>
      </c>
      <c r="L441" s="2">
        <v>0.19800000000000001</v>
      </c>
      <c r="M441" s="2">
        <v>0.246</v>
      </c>
      <c r="N441" s="2">
        <v>3.2199999999999999E-2</v>
      </c>
      <c r="O441" s="2">
        <v>0.54800000000000004</v>
      </c>
      <c r="P441" s="2">
        <v>0.26800000000000002</v>
      </c>
      <c r="Q441" s="2">
        <v>0.30099999999999999</v>
      </c>
      <c r="R441" s="2">
        <v>0.23899999999999999</v>
      </c>
      <c r="S441" s="2">
        <v>0.29099999999999998</v>
      </c>
      <c r="T441" s="2">
        <v>0.18099999999999999</v>
      </c>
      <c r="U441" s="2">
        <v>0.16900000000000001</v>
      </c>
      <c r="V441" s="2">
        <v>0.115</v>
      </c>
      <c r="X441" s="2">
        <f t="shared" si="6"/>
        <v>4.3141999999999996</v>
      </c>
    </row>
    <row r="442" spans="1:24" x14ac:dyDescent="0.6">
      <c r="A442" s="3">
        <v>43207</v>
      </c>
      <c r="B442" s="2">
        <v>0.223</v>
      </c>
      <c r="C442" s="2">
        <v>0.20899999999999999</v>
      </c>
      <c r="D442" s="2">
        <v>0.24</v>
      </c>
      <c r="E442" s="2">
        <v>0.22500000000000001</v>
      </c>
      <c r="F442" s="2">
        <v>0.13600000000000001</v>
      </c>
      <c r="G442" s="2">
        <v>0.219</v>
      </c>
      <c r="H442" s="2">
        <v>0.112</v>
      </c>
      <c r="I442" s="2">
        <v>0.253</v>
      </c>
      <c r="J442" s="2">
        <v>8.1600000000000006E-2</v>
      </c>
      <c r="K442" s="2">
        <v>0.29899999999999999</v>
      </c>
      <c r="L442" s="2">
        <v>0.223</v>
      </c>
      <c r="M442" s="2">
        <v>0.13700000000000001</v>
      </c>
      <c r="N442" s="2">
        <v>0.13800000000000001</v>
      </c>
      <c r="O442" s="2">
        <v>0.61699999999999999</v>
      </c>
      <c r="P442" s="2">
        <v>0.159</v>
      </c>
      <c r="Q442" s="2">
        <v>0.183</v>
      </c>
      <c r="R442" s="2">
        <v>0.14699999999999999</v>
      </c>
      <c r="S442" s="2">
        <v>0.15</v>
      </c>
      <c r="T442" s="2">
        <v>7.4200000000000002E-2</v>
      </c>
      <c r="U442" s="2">
        <v>7.4999999999999997E-2</v>
      </c>
      <c r="V442" s="2">
        <v>8.6900000000000005E-2</v>
      </c>
      <c r="X442" s="2">
        <f t="shared" si="6"/>
        <v>3.9876999999999989</v>
      </c>
    </row>
    <row r="443" spans="1:24" x14ac:dyDescent="0.6">
      <c r="A443" s="3">
        <v>43208</v>
      </c>
      <c r="B443" s="2">
        <v>0.16600000000000001</v>
      </c>
      <c r="C443" s="2">
        <v>0.16900000000000001</v>
      </c>
      <c r="D443" s="2">
        <v>0.20799999999999999</v>
      </c>
      <c r="E443" s="2">
        <v>0.185</v>
      </c>
      <c r="F443" s="2">
        <v>0.115</v>
      </c>
      <c r="G443" s="2">
        <v>0.17499999999999999</v>
      </c>
      <c r="H443" s="2">
        <v>0.159</v>
      </c>
      <c r="I443" s="2">
        <v>0.17</v>
      </c>
      <c r="J443" s="2">
        <v>0.21099999999999999</v>
      </c>
      <c r="K443" s="2">
        <v>0.10100000000000001</v>
      </c>
      <c r="L443" s="2">
        <v>0.253</v>
      </c>
      <c r="M443" s="2">
        <v>0.23</v>
      </c>
      <c r="N443" s="2">
        <v>5.1700000000000003E-2</v>
      </c>
      <c r="O443" s="2">
        <v>0.55900000000000005</v>
      </c>
      <c r="P443" s="2">
        <v>0.252</v>
      </c>
      <c r="Q443" s="2">
        <v>0.28399999999999997</v>
      </c>
      <c r="R443" s="2">
        <v>0.23300000000000001</v>
      </c>
      <c r="S443" s="2">
        <v>0.28399999999999997</v>
      </c>
      <c r="T443" s="2">
        <v>0.184</v>
      </c>
      <c r="U443" s="2">
        <v>0.215</v>
      </c>
      <c r="V443" s="2">
        <v>4.4600000000000001E-2</v>
      </c>
      <c r="X443" s="2">
        <f t="shared" si="6"/>
        <v>4.2492999999999999</v>
      </c>
    </row>
    <row r="444" spans="1:24" x14ac:dyDescent="0.6">
      <c r="A444" s="3">
        <v>43209</v>
      </c>
      <c r="B444" s="2">
        <v>0.17799999999999999</v>
      </c>
      <c r="C444" s="2">
        <v>0.17</v>
      </c>
      <c r="D444" s="2">
        <v>0.14000000000000001</v>
      </c>
      <c r="E444" s="2">
        <v>0.193</v>
      </c>
      <c r="F444" s="2">
        <v>7.5300000000000006E-2</v>
      </c>
      <c r="G444" s="2">
        <v>0.21299999999999999</v>
      </c>
      <c r="H444" s="2">
        <v>2.6800000000000001E-2</v>
      </c>
      <c r="I444" s="2">
        <v>0.20300000000000001</v>
      </c>
      <c r="J444" s="2">
        <v>0.158</v>
      </c>
      <c r="K444" s="2">
        <v>8.3900000000000002E-2</v>
      </c>
      <c r="L444" s="2">
        <v>0.39500000000000002</v>
      </c>
      <c r="M444" s="2">
        <v>0.251</v>
      </c>
      <c r="N444" s="2">
        <v>4.82E-2</v>
      </c>
      <c r="O444" s="2">
        <v>0.60099999999999998</v>
      </c>
      <c r="P444" s="2">
        <v>0.27300000000000002</v>
      </c>
      <c r="Q444" s="2">
        <v>0.32200000000000001</v>
      </c>
      <c r="R444" s="2">
        <v>0.249</v>
      </c>
      <c r="S444" s="2">
        <v>0.17599999999999999</v>
      </c>
      <c r="T444" s="2">
        <v>0.18099999999999999</v>
      </c>
      <c r="U444" s="2">
        <v>2.0400000000000001E-2</v>
      </c>
      <c r="V444" s="2">
        <v>0.111</v>
      </c>
      <c r="X444" s="2">
        <f t="shared" si="6"/>
        <v>4.0686000000000009</v>
      </c>
    </row>
    <row r="445" spans="1:24" x14ac:dyDescent="0.6">
      <c r="A445" s="3">
        <v>43210</v>
      </c>
      <c r="B445" s="2">
        <v>0.19900000000000001</v>
      </c>
      <c r="C445" s="2">
        <v>0.16</v>
      </c>
      <c r="D445" s="2">
        <v>0.188</v>
      </c>
      <c r="E445" s="2">
        <v>0.221</v>
      </c>
      <c r="F445" s="2">
        <v>4.99E-2</v>
      </c>
      <c r="G445" s="2">
        <v>0.188</v>
      </c>
      <c r="H445" s="2">
        <v>7.1599999999999997E-2</v>
      </c>
      <c r="I445" s="2">
        <v>0.14000000000000001</v>
      </c>
      <c r="J445" s="2">
        <v>0.17599999999999999</v>
      </c>
      <c r="K445" s="2">
        <v>0.23</v>
      </c>
      <c r="L445" s="2">
        <v>1.6500000000000001E-2</v>
      </c>
      <c r="M445" s="2">
        <v>0.24399999999999999</v>
      </c>
      <c r="N445" s="2">
        <v>4.1599999999999998E-2</v>
      </c>
      <c r="O445" s="2">
        <v>0.53500000000000003</v>
      </c>
      <c r="P445" s="2">
        <v>0.26600000000000001</v>
      </c>
      <c r="Q445" s="2">
        <v>0.29299999999999998</v>
      </c>
      <c r="R445" s="2">
        <v>0.25700000000000001</v>
      </c>
      <c r="S445" s="2">
        <v>0.124</v>
      </c>
      <c r="T445" s="2">
        <v>0.13100000000000001</v>
      </c>
      <c r="U445" s="2">
        <v>0.32100000000000001</v>
      </c>
      <c r="V445" s="2">
        <v>7.7100000000000002E-2</v>
      </c>
      <c r="X445" s="2">
        <f t="shared" si="6"/>
        <v>3.9297000000000004</v>
      </c>
    </row>
    <row r="446" spans="1:24" x14ac:dyDescent="0.6">
      <c r="A446" s="3">
        <v>43213</v>
      </c>
      <c r="B446" s="2">
        <v>0.19800000000000001</v>
      </c>
      <c r="C446" s="2">
        <v>0.13200000000000001</v>
      </c>
      <c r="D446" s="2">
        <v>0.22</v>
      </c>
      <c r="E446" s="2">
        <v>0.13700000000000001</v>
      </c>
      <c r="F446" s="2">
        <v>0.13700000000000001</v>
      </c>
      <c r="G446" s="2">
        <v>0.19400000000000001</v>
      </c>
      <c r="H446" s="2">
        <v>0.155</v>
      </c>
      <c r="I446" s="2">
        <v>0.13</v>
      </c>
      <c r="J446" s="2">
        <v>0.129</v>
      </c>
      <c r="K446" s="2">
        <v>0.129</v>
      </c>
      <c r="L446" s="2">
        <v>0.157</v>
      </c>
      <c r="M446" s="2">
        <v>0.24</v>
      </c>
      <c r="N446" s="2">
        <v>3.2099999999999997E-2</v>
      </c>
      <c r="O446" s="2">
        <v>0.53200000000000003</v>
      </c>
      <c r="P446" s="2">
        <v>0.26200000000000001</v>
      </c>
      <c r="Q446" s="2">
        <v>0.30299999999999999</v>
      </c>
      <c r="R446" s="2">
        <v>0.26</v>
      </c>
      <c r="S446" s="2">
        <v>0.21099999999999999</v>
      </c>
      <c r="T446" s="2">
        <v>0.112</v>
      </c>
      <c r="U446" s="2">
        <v>9.3899999999999997E-2</v>
      </c>
      <c r="V446" s="2">
        <v>3.7199999999999997E-2</v>
      </c>
      <c r="X446" s="2">
        <f t="shared" si="6"/>
        <v>3.8012000000000001</v>
      </c>
    </row>
    <row r="447" spans="1:24" x14ac:dyDescent="0.6">
      <c r="A447" s="3">
        <v>43214</v>
      </c>
      <c r="B447" s="2">
        <v>0.191</v>
      </c>
      <c r="C447" s="2">
        <v>0.158</v>
      </c>
      <c r="D447" s="2">
        <v>0.20699999999999999</v>
      </c>
      <c r="E447" s="2">
        <v>0.155</v>
      </c>
      <c r="F447" s="2">
        <v>0.17199999999999999</v>
      </c>
      <c r="G447" s="2">
        <v>0.106</v>
      </c>
      <c r="H447" s="2">
        <v>3.9100000000000003E-2</v>
      </c>
      <c r="I447" s="2">
        <v>6.9199999999999998E-2</v>
      </c>
      <c r="J447" s="2">
        <v>0.126</v>
      </c>
      <c r="K447" s="2">
        <v>0.22500000000000001</v>
      </c>
      <c r="L447" s="2">
        <v>7.6999999999999999E-2</v>
      </c>
      <c r="M447" s="2">
        <v>0.24099999999999999</v>
      </c>
      <c r="N447" s="2">
        <v>2.12E-2</v>
      </c>
      <c r="O447" s="2">
        <v>0.51300000000000001</v>
      </c>
      <c r="P447" s="2">
        <v>0.26300000000000001</v>
      </c>
      <c r="Q447" s="2">
        <v>0.28999999999999998</v>
      </c>
      <c r="R447" s="2">
        <v>0.24099999999999999</v>
      </c>
      <c r="S447" s="2">
        <v>0.49</v>
      </c>
      <c r="T447" s="2">
        <v>0.109</v>
      </c>
      <c r="U447" s="2">
        <v>0.73599999999999999</v>
      </c>
      <c r="V447" s="2">
        <v>3.6299999999999999E-2</v>
      </c>
      <c r="X447" s="2">
        <f t="shared" si="6"/>
        <v>4.4657999999999998</v>
      </c>
    </row>
    <row r="448" spans="1:24" x14ac:dyDescent="0.6">
      <c r="A448" s="3">
        <v>43215</v>
      </c>
      <c r="B448" s="2">
        <v>0.17699999999999999</v>
      </c>
      <c r="C448" s="2">
        <v>0.153</v>
      </c>
      <c r="D448" s="2">
        <v>0.19600000000000001</v>
      </c>
      <c r="E448" s="2">
        <v>0.13300000000000001</v>
      </c>
      <c r="F448" s="2">
        <v>8.2600000000000007E-2</v>
      </c>
      <c r="G448" s="2">
        <v>0.152</v>
      </c>
      <c r="H448" s="2">
        <v>8.5999999999999993E-2</v>
      </c>
      <c r="I448" s="2">
        <v>0.183</v>
      </c>
      <c r="J448" s="2">
        <v>0.128</v>
      </c>
      <c r="K448" s="2">
        <v>0.13900000000000001</v>
      </c>
      <c r="L448" s="2">
        <v>0.13500000000000001</v>
      </c>
      <c r="M448" s="2">
        <v>0.24399999999999999</v>
      </c>
      <c r="N448" s="2">
        <v>3.15E-2</v>
      </c>
      <c r="O448" s="2">
        <v>0.502</v>
      </c>
      <c r="P448" s="2">
        <v>0.26600000000000001</v>
      </c>
      <c r="Q448" s="2">
        <v>0.28199999999999997</v>
      </c>
      <c r="R448" s="2">
        <v>0.25700000000000001</v>
      </c>
      <c r="S448" s="2">
        <v>0.13700000000000001</v>
      </c>
      <c r="T448" s="2">
        <v>9.6299999999999997E-2</v>
      </c>
      <c r="U448" s="2">
        <v>1.0200000000000001E-3</v>
      </c>
      <c r="V448" s="2">
        <v>3.8800000000000001E-2</v>
      </c>
      <c r="X448" s="2">
        <f t="shared" si="6"/>
        <v>3.4202200000000005</v>
      </c>
    </row>
    <row r="449" spans="1:24" x14ac:dyDescent="0.6">
      <c r="A449" s="3">
        <v>43216</v>
      </c>
      <c r="B449" s="2">
        <v>0.20699999999999999</v>
      </c>
      <c r="C449" s="2">
        <v>0.158</v>
      </c>
      <c r="D449" s="2">
        <v>0.20899999999999999</v>
      </c>
      <c r="E449" s="2">
        <v>0.14000000000000001</v>
      </c>
      <c r="F449" s="2">
        <v>0.23100000000000001</v>
      </c>
      <c r="G449" s="2">
        <v>0.18</v>
      </c>
      <c r="H449" s="2">
        <v>0.11799999999999999</v>
      </c>
      <c r="I449" s="2">
        <v>0.309</v>
      </c>
      <c r="J449" s="2">
        <v>0.16500000000000001</v>
      </c>
      <c r="K449" s="2">
        <v>8.8200000000000001E-2</v>
      </c>
      <c r="L449" s="2">
        <v>0.34499999999999997</v>
      </c>
      <c r="M449" s="2">
        <v>0.24</v>
      </c>
      <c r="N449" s="2">
        <v>4.2599999999999999E-2</v>
      </c>
      <c r="O449" s="2">
        <v>0.56599999999999995</v>
      </c>
      <c r="P449" s="2">
        <v>0.26200000000000001</v>
      </c>
      <c r="Q449" s="2">
        <v>0.314</v>
      </c>
      <c r="R449" s="2">
        <v>0.26</v>
      </c>
      <c r="S449" s="2">
        <v>0.115</v>
      </c>
      <c r="T449" s="2">
        <v>0.14099999999999999</v>
      </c>
      <c r="U449" s="2">
        <v>2.53E-2</v>
      </c>
      <c r="V449" s="2">
        <v>6.9000000000000006E-2</v>
      </c>
      <c r="X449" s="2">
        <f t="shared" si="6"/>
        <v>4.1851000000000003</v>
      </c>
    </row>
    <row r="450" spans="1:24" x14ac:dyDescent="0.6">
      <c r="A450" s="3">
        <v>43217</v>
      </c>
      <c r="B450" s="2">
        <v>0.245</v>
      </c>
      <c r="C450" s="2">
        <v>0.19800000000000001</v>
      </c>
      <c r="D450" s="2">
        <v>0.24099999999999999</v>
      </c>
      <c r="E450" s="2">
        <v>0.16400000000000001</v>
      </c>
      <c r="F450" s="2">
        <v>3.04E-2</v>
      </c>
      <c r="G450" s="2">
        <v>0.17499999999999999</v>
      </c>
      <c r="H450" s="2">
        <v>4.4299999999999999E-2</v>
      </c>
      <c r="I450" s="2">
        <v>7.6399999999999996E-2</v>
      </c>
      <c r="J450" s="2">
        <v>0.185</v>
      </c>
      <c r="K450" s="2">
        <v>1.2800000000000001E-2</v>
      </c>
      <c r="L450" s="2">
        <v>0.379</v>
      </c>
      <c r="M450" s="2">
        <v>0.24099999999999999</v>
      </c>
      <c r="N450" s="2">
        <v>4.6399999999999997E-2</v>
      </c>
      <c r="O450" s="2">
        <v>0.59699999999999998</v>
      </c>
      <c r="P450" s="2">
        <v>0.26300000000000001</v>
      </c>
      <c r="Q450" s="2">
        <v>0.314</v>
      </c>
      <c r="R450" s="2">
        <v>0.24099999999999999</v>
      </c>
      <c r="S450" s="2">
        <v>0.186</v>
      </c>
      <c r="T450" s="2">
        <v>0.128</v>
      </c>
      <c r="U450" s="2">
        <v>0.03</v>
      </c>
      <c r="V450" s="2">
        <v>4.2200000000000001E-2</v>
      </c>
      <c r="X450" s="2">
        <f t="shared" si="6"/>
        <v>3.8394999999999992</v>
      </c>
    </row>
    <row r="451" spans="1:24" x14ac:dyDescent="0.6">
      <c r="A451" s="3">
        <v>43220</v>
      </c>
      <c r="B451" s="2">
        <v>0.13500000000000001</v>
      </c>
      <c r="C451" s="2">
        <v>0.155</v>
      </c>
      <c r="D451" s="2">
        <v>0.20200000000000001</v>
      </c>
      <c r="E451" s="2">
        <v>0.155</v>
      </c>
      <c r="F451" s="2">
        <v>4.82E-2</v>
      </c>
      <c r="G451" s="2">
        <v>0.16400000000000001</v>
      </c>
      <c r="H451" s="2">
        <v>7.7799999999999994E-2</v>
      </c>
      <c r="I451" s="2">
        <v>8.6400000000000001E-3</v>
      </c>
      <c r="J451" s="2">
        <v>0.20799999999999999</v>
      </c>
      <c r="K451" s="2">
        <v>0.13700000000000001</v>
      </c>
      <c r="L451" s="2">
        <v>0.214</v>
      </c>
      <c r="M451" s="2">
        <v>0.24399999999999999</v>
      </c>
      <c r="N451" s="2">
        <v>4.2200000000000001E-2</v>
      </c>
      <c r="O451" s="2">
        <v>0.53500000000000003</v>
      </c>
      <c r="P451" s="2">
        <v>0.26600000000000001</v>
      </c>
      <c r="Q451" s="2">
        <v>0.29299999999999998</v>
      </c>
      <c r="R451" s="2">
        <v>0.25700000000000001</v>
      </c>
      <c r="S451" s="2">
        <v>0.23</v>
      </c>
      <c r="T451" s="2">
        <v>8.7099999999999997E-2</v>
      </c>
      <c r="U451" s="2">
        <v>0.10299999999999999</v>
      </c>
      <c r="V451" s="2">
        <v>1.83E-2</v>
      </c>
      <c r="X451" s="2">
        <f t="shared" ref="X451:X514" si="7">SUM(B451:V451)</f>
        <v>3.5802400000000003</v>
      </c>
    </row>
    <row r="452" spans="1:24" x14ac:dyDescent="0.6">
      <c r="A452" s="3">
        <v>43222</v>
      </c>
      <c r="B452" s="2">
        <v>0.151</v>
      </c>
      <c r="C452" s="2">
        <v>0.11899999999999999</v>
      </c>
      <c r="D452" s="2">
        <v>0.14099999999999999</v>
      </c>
      <c r="E452" s="2">
        <v>9.2100000000000001E-2</v>
      </c>
      <c r="F452" s="2">
        <v>2.3099999999999999E-2</v>
      </c>
      <c r="G452" s="2">
        <v>0.109</v>
      </c>
      <c r="H452" s="2">
        <v>5.2499999999999998E-2</v>
      </c>
      <c r="I452" s="2">
        <v>5.7599999999999998E-2</v>
      </c>
      <c r="J452" s="2">
        <v>0.15</v>
      </c>
      <c r="K452" s="2">
        <v>0.17</v>
      </c>
      <c r="L452" s="2">
        <v>0.14000000000000001</v>
      </c>
      <c r="M452" s="2">
        <v>8.1100000000000005E-2</v>
      </c>
      <c r="N452" s="2">
        <v>0.27600000000000002</v>
      </c>
      <c r="O452" s="2">
        <v>9.7199999999999995E-2</v>
      </c>
      <c r="P452" s="2">
        <v>0.30199999999999999</v>
      </c>
      <c r="Q452" s="2">
        <v>1.7899999999999999E-2</v>
      </c>
      <c r="R452" s="2">
        <v>0.14000000000000001</v>
      </c>
      <c r="S452" s="2">
        <v>8.7599999999999997E-2</v>
      </c>
      <c r="T452" s="2">
        <v>4.1000000000000002E-2</v>
      </c>
      <c r="U452" s="2">
        <v>5.28E-2</v>
      </c>
      <c r="V452" s="2">
        <v>5.1400000000000001E-2</v>
      </c>
      <c r="X452" s="2">
        <f t="shared" si="7"/>
        <v>2.3523000000000001</v>
      </c>
    </row>
    <row r="453" spans="1:24" x14ac:dyDescent="0.6">
      <c r="A453" s="3">
        <v>43223</v>
      </c>
      <c r="B453" s="2">
        <v>0.122</v>
      </c>
      <c r="C453" s="2">
        <v>0.113</v>
      </c>
      <c r="D453" s="2">
        <v>0.129</v>
      </c>
      <c r="E453" s="2">
        <v>0.107</v>
      </c>
      <c r="F453" s="2">
        <v>0.221</v>
      </c>
      <c r="G453" s="2">
        <v>0.11600000000000001</v>
      </c>
      <c r="H453" s="2">
        <v>0.219</v>
      </c>
      <c r="I453" s="2">
        <v>9.1800000000000007E-2</v>
      </c>
      <c r="J453" s="2">
        <v>0.17299999999999999</v>
      </c>
      <c r="K453" s="2">
        <v>0.13300000000000001</v>
      </c>
      <c r="L453" s="2">
        <v>0.214</v>
      </c>
      <c r="M453" s="2">
        <v>0.08</v>
      </c>
      <c r="N453" s="2">
        <v>0.27500000000000002</v>
      </c>
      <c r="O453" s="2">
        <v>0.111</v>
      </c>
      <c r="P453" s="2">
        <v>0.30099999999999999</v>
      </c>
      <c r="Q453" s="2">
        <v>1.14E-2</v>
      </c>
      <c r="R453" s="2">
        <v>0.159</v>
      </c>
      <c r="S453" s="2">
        <v>0.24299999999999999</v>
      </c>
      <c r="T453" s="2">
        <v>2.6499999999999999E-2</v>
      </c>
      <c r="U453" s="2">
        <v>0.105</v>
      </c>
      <c r="V453" s="2">
        <v>7.5499999999999998E-2</v>
      </c>
      <c r="X453" s="2">
        <f t="shared" si="7"/>
        <v>3.0262000000000002</v>
      </c>
    </row>
    <row r="454" spans="1:24" x14ac:dyDescent="0.6">
      <c r="A454" s="3">
        <v>43224</v>
      </c>
      <c r="B454" s="2">
        <v>0.124</v>
      </c>
      <c r="C454" s="2">
        <v>8.5800000000000001E-2</v>
      </c>
      <c r="D454" s="2">
        <v>0.13500000000000001</v>
      </c>
      <c r="E454" s="2">
        <v>0.122</v>
      </c>
      <c r="F454" s="2">
        <v>0.23100000000000001</v>
      </c>
      <c r="G454" s="2">
        <v>0.114</v>
      </c>
      <c r="H454" s="2">
        <v>0.20499999999999999</v>
      </c>
      <c r="I454" s="2">
        <v>7.7799999999999994E-2</v>
      </c>
      <c r="J454" s="2">
        <v>0.19600000000000001</v>
      </c>
      <c r="K454" s="2">
        <v>9.8699999999999996E-2</v>
      </c>
      <c r="L454" s="2">
        <v>0.27400000000000002</v>
      </c>
      <c r="M454" s="2">
        <v>7.6799999999999993E-2</v>
      </c>
      <c r="N454" s="2">
        <v>0.26600000000000001</v>
      </c>
      <c r="O454" s="2">
        <v>0.1</v>
      </c>
      <c r="P454" s="2">
        <v>0.29699999999999999</v>
      </c>
      <c r="Q454" s="2">
        <v>8.4100000000000008E-3</v>
      </c>
      <c r="R454" s="2">
        <v>0.14299999999999999</v>
      </c>
      <c r="S454" s="2">
        <v>0.23400000000000001</v>
      </c>
      <c r="T454" s="2">
        <v>2.5599999999999999E-4</v>
      </c>
      <c r="U454" s="2">
        <v>0.11</v>
      </c>
      <c r="V454" s="2">
        <v>9.0399999999999994E-2</v>
      </c>
      <c r="X454" s="2">
        <f t="shared" si="7"/>
        <v>2.9891659999999995</v>
      </c>
    </row>
    <row r="455" spans="1:24" x14ac:dyDescent="0.6">
      <c r="A455" s="3">
        <v>43228</v>
      </c>
      <c r="B455" s="2">
        <v>0.13400000000000001</v>
      </c>
      <c r="C455" s="2">
        <v>9.4100000000000003E-2</v>
      </c>
      <c r="D455" s="2">
        <v>0.14499999999999999</v>
      </c>
      <c r="E455" s="2">
        <v>0.11700000000000001</v>
      </c>
      <c r="F455" s="2">
        <v>0.21099999999999999</v>
      </c>
      <c r="G455" s="2">
        <v>0.122</v>
      </c>
      <c r="H455" s="2">
        <v>0.19600000000000001</v>
      </c>
      <c r="I455" s="2">
        <v>0.14099999999999999</v>
      </c>
      <c r="J455" s="2">
        <v>0.19</v>
      </c>
      <c r="K455" s="2">
        <v>0.06</v>
      </c>
      <c r="L455" s="2">
        <v>0.26300000000000001</v>
      </c>
      <c r="M455" s="2">
        <v>8.1100000000000005E-2</v>
      </c>
      <c r="N455" s="2">
        <v>0.27500000000000002</v>
      </c>
      <c r="O455" s="2">
        <v>0.10299999999999999</v>
      </c>
      <c r="P455" s="2">
        <v>0.30199999999999999</v>
      </c>
      <c r="Q455" s="2">
        <v>1.7899999999999999E-2</v>
      </c>
      <c r="R455" s="2">
        <v>0.14000000000000001</v>
      </c>
      <c r="S455" s="2">
        <v>0.246</v>
      </c>
      <c r="T455" s="2">
        <v>9.1399999999999999E-4</v>
      </c>
      <c r="U455" s="2">
        <v>0.13400000000000001</v>
      </c>
      <c r="V455" s="2">
        <v>0.106</v>
      </c>
      <c r="X455" s="2">
        <f t="shared" si="7"/>
        <v>3.0790139999999999</v>
      </c>
    </row>
    <row r="456" spans="1:24" x14ac:dyDescent="0.6">
      <c r="A456" s="3">
        <v>43229</v>
      </c>
      <c r="B456" s="2">
        <v>0.13300000000000001</v>
      </c>
      <c r="C456" s="2">
        <v>0.109</v>
      </c>
      <c r="D456" s="2">
        <v>0.14299999999999999</v>
      </c>
      <c r="E456" s="2">
        <v>0.11700000000000001</v>
      </c>
      <c r="F456" s="2">
        <v>0.247</v>
      </c>
      <c r="G456" s="2">
        <v>0.12</v>
      </c>
      <c r="H456" s="2">
        <v>0.23599999999999999</v>
      </c>
      <c r="I456" s="2">
        <v>0.188</v>
      </c>
      <c r="J456" s="2">
        <v>0.187</v>
      </c>
      <c r="K456" s="2">
        <v>9.2899999999999996E-2</v>
      </c>
      <c r="L456" s="2">
        <v>0.22500000000000001</v>
      </c>
      <c r="M456" s="2">
        <v>0.08</v>
      </c>
      <c r="N456" s="2">
        <v>0.27500000000000002</v>
      </c>
      <c r="O456" s="2">
        <v>0.123</v>
      </c>
      <c r="P456" s="2">
        <v>0.30099999999999999</v>
      </c>
      <c r="Q456" s="2">
        <v>1.72E-2</v>
      </c>
      <c r="R456" s="2">
        <v>0.159</v>
      </c>
      <c r="S456" s="2">
        <v>0.25600000000000001</v>
      </c>
      <c r="T456" s="2">
        <v>2.98E-2</v>
      </c>
      <c r="U456" s="2">
        <v>0.121</v>
      </c>
      <c r="V456" s="2">
        <v>7.3899999999999993E-2</v>
      </c>
      <c r="X456" s="2">
        <f t="shared" si="7"/>
        <v>3.2338</v>
      </c>
    </row>
    <row r="457" spans="1:24" x14ac:dyDescent="0.6">
      <c r="A457" s="3">
        <v>43230</v>
      </c>
      <c r="B457" s="2">
        <v>0.14000000000000001</v>
      </c>
      <c r="C457" s="2">
        <v>0.1</v>
      </c>
      <c r="D457" s="2">
        <v>0.152</v>
      </c>
      <c r="E457" s="2">
        <v>0.14599999999999999</v>
      </c>
      <c r="F457" s="2">
        <v>0.184</v>
      </c>
      <c r="G457" s="2">
        <v>0.13800000000000001</v>
      </c>
      <c r="H457" s="2">
        <v>0.16800000000000001</v>
      </c>
      <c r="I457" s="2">
        <v>0.19700000000000001</v>
      </c>
      <c r="J457" s="2">
        <v>0.192</v>
      </c>
      <c r="K457" s="2">
        <v>4.19E-2</v>
      </c>
      <c r="L457" s="2">
        <v>0.26400000000000001</v>
      </c>
      <c r="M457" s="2">
        <v>7.6799999999999993E-2</v>
      </c>
      <c r="N457" s="2">
        <v>0.26300000000000001</v>
      </c>
      <c r="O457" s="2">
        <v>0.13400000000000001</v>
      </c>
      <c r="P457" s="2">
        <v>0.29699999999999999</v>
      </c>
      <c r="Q457" s="2">
        <v>2.58E-2</v>
      </c>
      <c r="R457" s="2">
        <v>0.14299999999999999</v>
      </c>
      <c r="S457" s="2">
        <v>0.29699999999999999</v>
      </c>
      <c r="T457" s="2">
        <v>8.3799999999999999E-2</v>
      </c>
      <c r="U457" s="2">
        <v>0.183</v>
      </c>
      <c r="V457" s="2">
        <v>8.5100000000000002E-3</v>
      </c>
      <c r="X457" s="2">
        <f t="shared" si="7"/>
        <v>3.2348099999999995</v>
      </c>
    </row>
    <row r="458" spans="1:24" x14ac:dyDescent="0.6">
      <c r="A458" s="3">
        <v>43231</v>
      </c>
      <c r="B458" s="2">
        <v>0.152</v>
      </c>
      <c r="C458" s="2">
        <v>0.107</v>
      </c>
      <c r="D458" s="2">
        <v>0.16500000000000001</v>
      </c>
      <c r="E458" s="2">
        <v>0.13900000000000001</v>
      </c>
      <c r="F458" s="2">
        <v>0.28100000000000003</v>
      </c>
      <c r="G458" s="2">
        <v>0.14399999999999999</v>
      </c>
      <c r="H458" s="2">
        <v>0.24299999999999999</v>
      </c>
      <c r="I458" s="2">
        <v>0.152</v>
      </c>
      <c r="J458" s="2">
        <v>0.192</v>
      </c>
      <c r="K458" s="2">
        <v>5.9299999999999999E-2</v>
      </c>
      <c r="L458" s="2">
        <v>0.25600000000000001</v>
      </c>
      <c r="M458" s="2">
        <v>8.1100000000000005E-2</v>
      </c>
      <c r="N458" s="2">
        <v>0.27200000000000002</v>
      </c>
      <c r="O458" s="2">
        <v>0.13100000000000001</v>
      </c>
      <c r="P458" s="2">
        <v>0.30199999999999999</v>
      </c>
      <c r="Q458" s="2">
        <v>4.1099999999999998E-2</v>
      </c>
      <c r="R458" s="2">
        <v>0.14000000000000001</v>
      </c>
      <c r="S458" s="2">
        <v>0.28899999999999998</v>
      </c>
      <c r="T458" s="2">
        <v>9.9599999999999994E-2</v>
      </c>
      <c r="U458" s="2">
        <v>0.185</v>
      </c>
      <c r="V458" s="2">
        <v>1.38E-2</v>
      </c>
      <c r="X458" s="2">
        <f t="shared" si="7"/>
        <v>3.4449000000000001</v>
      </c>
    </row>
    <row r="459" spans="1:24" x14ac:dyDescent="0.6">
      <c r="A459" s="3">
        <v>43234</v>
      </c>
      <c r="B459" s="2">
        <v>0.14799999999999999</v>
      </c>
      <c r="C459" s="2">
        <v>0.122</v>
      </c>
      <c r="D459" s="2">
        <v>0.156</v>
      </c>
      <c r="E459" s="2">
        <v>0.13400000000000001</v>
      </c>
      <c r="F459" s="2">
        <v>0.27300000000000002</v>
      </c>
      <c r="G459" s="2">
        <v>0.13700000000000001</v>
      </c>
      <c r="H459" s="2">
        <v>0.252</v>
      </c>
      <c r="I459" s="2">
        <v>0.21299999999999999</v>
      </c>
      <c r="J459" s="2">
        <v>0.19800000000000001</v>
      </c>
      <c r="K459" s="2">
        <v>9.4700000000000006E-2</v>
      </c>
      <c r="L459" s="2">
        <v>0.20799999999999999</v>
      </c>
      <c r="M459" s="2">
        <v>0.08</v>
      </c>
      <c r="N459" s="2">
        <v>0.27200000000000002</v>
      </c>
      <c r="O459" s="2">
        <v>0.14499999999999999</v>
      </c>
      <c r="P459" s="2">
        <v>0.30099999999999999</v>
      </c>
      <c r="Q459" s="2">
        <v>3.4599999999999999E-2</v>
      </c>
      <c r="R459" s="2">
        <v>0.159</v>
      </c>
      <c r="S459" s="2">
        <v>0.28999999999999998</v>
      </c>
      <c r="T459" s="2">
        <v>9.6799999999999997E-2</v>
      </c>
      <c r="U459" s="2">
        <v>0.161</v>
      </c>
      <c r="V459" s="2">
        <v>6.4799999999999996E-3</v>
      </c>
      <c r="X459" s="2">
        <f t="shared" si="7"/>
        <v>3.4815800000000001</v>
      </c>
    </row>
    <row r="460" spans="1:24" x14ac:dyDescent="0.6">
      <c r="A460" s="3">
        <v>43235</v>
      </c>
      <c r="B460" s="2">
        <v>0.14499999999999999</v>
      </c>
      <c r="C460" s="2">
        <v>0.10199999999999999</v>
      </c>
      <c r="D460" s="2">
        <v>0.14699999999999999</v>
      </c>
      <c r="E460" s="2">
        <v>0.13600000000000001</v>
      </c>
      <c r="F460" s="2">
        <v>0.26700000000000002</v>
      </c>
      <c r="G460" s="2">
        <v>0.127</v>
      </c>
      <c r="H460" s="2">
        <v>0.22800000000000001</v>
      </c>
      <c r="I460" s="2">
        <v>0.12</v>
      </c>
      <c r="J460" s="2">
        <v>0.19</v>
      </c>
      <c r="K460" s="2">
        <v>0.14299999999999999</v>
      </c>
      <c r="L460" s="2">
        <v>0.192</v>
      </c>
      <c r="M460" s="2">
        <v>7.6799999999999993E-2</v>
      </c>
      <c r="N460" s="2">
        <v>0.26400000000000001</v>
      </c>
      <c r="O460" s="2">
        <v>0.11700000000000001</v>
      </c>
      <c r="P460" s="2">
        <v>0.29699999999999999</v>
      </c>
      <c r="Q460" s="2">
        <v>0.02</v>
      </c>
      <c r="R460" s="2">
        <v>0.14299999999999999</v>
      </c>
      <c r="S460" s="2">
        <v>0.24099999999999999</v>
      </c>
      <c r="T460" s="2">
        <v>7.9500000000000001E-2</v>
      </c>
      <c r="U460" s="2">
        <v>0.11600000000000001</v>
      </c>
      <c r="V460" s="2">
        <v>7.7400000000000004E-3</v>
      </c>
      <c r="X460" s="2">
        <f t="shared" si="7"/>
        <v>3.1590400000000005</v>
      </c>
    </row>
    <row r="461" spans="1:24" x14ac:dyDescent="0.6">
      <c r="A461" s="3">
        <v>43236</v>
      </c>
      <c r="B461" s="2">
        <v>0.13800000000000001</v>
      </c>
      <c r="C461" s="2">
        <v>0.108</v>
      </c>
      <c r="D461" s="2">
        <v>0.159</v>
      </c>
      <c r="E461" s="2">
        <v>0.14699999999999999</v>
      </c>
      <c r="F461" s="2">
        <v>0.20599999999999999</v>
      </c>
      <c r="G461" s="2">
        <v>0.152</v>
      </c>
      <c r="H461" s="2">
        <v>0.189</v>
      </c>
      <c r="I461" s="2">
        <v>0.26200000000000001</v>
      </c>
      <c r="J461" s="2">
        <v>0.19600000000000001</v>
      </c>
      <c r="K461" s="2">
        <v>4.4200000000000003E-2</v>
      </c>
      <c r="L461" s="2">
        <v>0.31</v>
      </c>
      <c r="M461" s="2">
        <v>8.1100000000000005E-2</v>
      </c>
      <c r="N461" s="2">
        <v>0.27</v>
      </c>
      <c r="O461" s="2">
        <v>0.14199999999999999</v>
      </c>
      <c r="P461" s="2">
        <v>0.30199999999999999</v>
      </c>
      <c r="Q461" s="2">
        <v>4.6899999999999997E-2</v>
      </c>
      <c r="R461" s="2">
        <v>0.14000000000000001</v>
      </c>
      <c r="S461" s="2">
        <v>0.28899999999999998</v>
      </c>
      <c r="T461" s="2">
        <v>9.6600000000000005E-2</v>
      </c>
      <c r="U461" s="2">
        <v>0.185</v>
      </c>
      <c r="V461" s="2">
        <v>5.9500000000000004E-3</v>
      </c>
      <c r="X461" s="2">
        <f t="shared" si="7"/>
        <v>3.4697499999999999</v>
      </c>
    </row>
    <row r="462" spans="1:24" x14ac:dyDescent="0.6">
      <c r="A462" s="3">
        <v>43237</v>
      </c>
      <c r="B462" s="2">
        <v>0.16700000000000001</v>
      </c>
      <c r="C462" s="2">
        <v>0.13900000000000001</v>
      </c>
      <c r="D462" s="2">
        <v>0.16400000000000001</v>
      </c>
      <c r="E462" s="2">
        <v>0.14599999999999999</v>
      </c>
      <c r="F462" s="2">
        <v>0.19900000000000001</v>
      </c>
      <c r="G462" s="2">
        <v>0.14399999999999999</v>
      </c>
      <c r="H462" s="2">
        <v>0.19500000000000001</v>
      </c>
      <c r="I462" s="2">
        <v>0.23599999999999999</v>
      </c>
      <c r="J462" s="2">
        <v>0.19900000000000001</v>
      </c>
      <c r="K462" s="2">
        <v>8.6099999999999996E-2</v>
      </c>
      <c r="L462" s="2">
        <v>0.20699999999999999</v>
      </c>
      <c r="M462" s="2">
        <v>7.5200000000000003E-2</v>
      </c>
      <c r="N462" s="2">
        <v>0.26900000000000002</v>
      </c>
      <c r="O462" s="2">
        <v>0.16400000000000001</v>
      </c>
      <c r="P462" s="2">
        <v>0.29599999999999999</v>
      </c>
      <c r="Q462" s="2">
        <v>4.4900000000000002E-2</v>
      </c>
      <c r="R462" s="2">
        <v>0.161</v>
      </c>
      <c r="S462" s="2">
        <v>0.29299999999999998</v>
      </c>
      <c r="T462" s="2">
        <v>0.104</v>
      </c>
      <c r="U462" s="2">
        <v>0.17</v>
      </c>
      <c r="V462" s="2">
        <v>1.7700000000000001E-3</v>
      </c>
      <c r="X462" s="2">
        <f t="shared" si="7"/>
        <v>3.4609700000000005</v>
      </c>
    </row>
    <row r="463" spans="1:24" x14ac:dyDescent="0.6">
      <c r="A463" s="3">
        <v>43238</v>
      </c>
      <c r="B463" s="2">
        <v>0.251</v>
      </c>
      <c r="C463" s="2">
        <v>0.24299999999999999</v>
      </c>
      <c r="D463" s="2">
        <v>0.26800000000000002</v>
      </c>
      <c r="E463" s="2">
        <v>0.26800000000000002</v>
      </c>
      <c r="F463" s="2">
        <v>0.161</v>
      </c>
      <c r="G463" s="2">
        <v>0.26200000000000001</v>
      </c>
      <c r="H463" s="2">
        <v>0.123</v>
      </c>
      <c r="I463" s="2">
        <v>0.313</v>
      </c>
      <c r="J463" s="2">
        <v>8.6199999999999999E-2</v>
      </c>
      <c r="K463" s="2">
        <v>0.16900000000000001</v>
      </c>
      <c r="L463" s="2">
        <v>0.34300000000000003</v>
      </c>
      <c r="M463" s="2">
        <v>0.184</v>
      </c>
      <c r="N463" s="2">
        <v>0.155</v>
      </c>
      <c r="O463" s="2">
        <v>0.26700000000000002</v>
      </c>
      <c r="P463" s="2">
        <v>0.40500000000000003</v>
      </c>
      <c r="Q463" s="2">
        <v>6.1400000000000003E-2</v>
      </c>
      <c r="R463" s="2">
        <v>0.253</v>
      </c>
      <c r="S463" s="2">
        <v>0.185</v>
      </c>
      <c r="T463" s="2">
        <v>7.6400000000000001E-3</v>
      </c>
      <c r="U463" s="2">
        <v>0.114</v>
      </c>
      <c r="V463" s="2">
        <v>4.02E-2</v>
      </c>
      <c r="X463" s="2">
        <f t="shared" si="7"/>
        <v>4.1594399999999991</v>
      </c>
    </row>
    <row r="464" spans="1:24" x14ac:dyDescent="0.6">
      <c r="A464" s="3">
        <v>43241</v>
      </c>
      <c r="B464" s="2">
        <v>0.20200000000000001</v>
      </c>
      <c r="C464" s="2">
        <v>0.20100000000000001</v>
      </c>
      <c r="D464" s="2">
        <v>0.23699999999999999</v>
      </c>
      <c r="E464" s="2">
        <v>0.219</v>
      </c>
      <c r="F464" s="2">
        <v>0.125</v>
      </c>
      <c r="G464" s="2">
        <v>0.21199999999999999</v>
      </c>
      <c r="H464" s="2">
        <v>0.156</v>
      </c>
      <c r="I464" s="2">
        <v>0.186</v>
      </c>
      <c r="J464" s="2">
        <v>0.16900000000000001</v>
      </c>
      <c r="K464" s="2">
        <v>3.5700000000000003E-2</v>
      </c>
      <c r="L464" s="2">
        <v>0.315</v>
      </c>
      <c r="M464" s="2">
        <v>9.1499999999999998E-2</v>
      </c>
      <c r="N464" s="2">
        <v>0.249</v>
      </c>
      <c r="O464" s="2">
        <v>0.19800000000000001</v>
      </c>
      <c r="P464" s="2">
        <v>0.312</v>
      </c>
      <c r="Q464" s="2">
        <v>4.5900000000000003E-2</v>
      </c>
      <c r="R464" s="2">
        <v>0.16700000000000001</v>
      </c>
      <c r="S464" s="2">
        <v>0.30199999999999999</v>
      </c>
      <c r="T464" s="2">
        <v>9.5000000000000001E-2</v>
      </c>
      <c r="U464" s="2">
        <v>0.23699999999999999</v>
      </c>
      <c r="V464" s="2">
        <v>9.1300000000000006E-2</v>
      </c>
      <c r="X464" s="2">
        <f t="shared" si="7"/>
        <v>3.8464</v>
      </c>
    </row>
    <row r="465" spans="1:24" x14ac:dyDescent="0.6">
      <c r="A465" s="3">
        <v>43243</v>
      </c>
      <c r="B465" s="2">
        <v>0.22700000000000001</v>
      </c>
      <c r="C465" s="2">
        <v>0.23</v>
      </c>
      <c r="D465" s="2">
        <v>0.191</v>
      </c>
      <c r="E465" s="2">
        <v>0.253</v>
      </c>
      <c r="F465" s="2">
        <v>0.42899999999999999</v>
      </c>
      <c r="G465" s="2">
        <v>0.27500000000000002</v>
      </c>
      <c r="H465" s="2">
        <v>0.33100000000000002</v>
      </c>
      <c r="I465" s="2">
        <v>0.29799999999999999</v>
      </c>
      <c r="J465" s="2">
        <v>0.253</v>
      </c>
      <c r="K465" s="2">
        <v>0.314</v>
      </c>
      <c r="L465" s="2">
        <v>0.625</v>
      </c>
      <c r="M465" s="2">
        <v>7.0599999999999996E-2</v>
      </c>
      <c r="N465" s="2">
        <v>0.26</v>
      </c>
      <c r="O465" s="2">
        <v>0.25600000000000001</v>
      </c>
      <c r="P465" s="2">
        <v>0.29099999999999998</v>
      </c>
      <c r="Q465" s="2">
        <v>0.107</v>
      </c>
      <c r="R465" s="2">
        <v>0.151</v>
      </c>
      <c r="S465" s="2">
        <v>0.20599999999999999</v>
      </c>
      <c r="T465" s="2">
        <v>0.155</v>
      </c>
      <c r="U465" s="2">
        <v>4.7100000000000003E-2</v>
      </c>
      <c r="V465" s="2">
        <v>5.11E-2</v>
      </c>
      <c r="X465" s="2">
        <f t="shared" si="7"/>
        <v>5.0208000000000013</v>
      </c>
    </row>
    <row r="466" spans="1:24" x14ac:dyDescent="0.6">
      <c r="A466" s="3">
        <v>43244</v>
      </c>
      <c r="B466" s="2">
        <v>0.27500000000000002</v>
      </c>
      <c r="C466" s="2">
        <v>0.23599999999999999</v>
      </c>
      <c r="D466" s="2">
        <v>0.27600000000000002</v>
      </c>
      <c r="E466" s="2">
        <v>0.30499999999999999</v>
      </c>
      <c r="F466" s="2">
        <v>0.16200000000000001</v>
      </c>
      <c r="G466" s="2">
        <v>0.27300000000000002</v>
      </c>
      <c r="H466" s="2">
        <v>0.125</v>
      </c>
      <c r="I466" s="2">
        <v>0.219</v>
      </c>
      <c r="J466" s="2">
        <v>0.17799999999999999</v>
      </c>
      <c r="K466" s="2">
        <v>6.54E-2</v>
      </c>
      <c r="L466" s="2">
        <v>0.16600000000000001</v>
      </c>
      <c r="M466" s="2">
        <v>7.6799999999999993E-2</v>
      </c>
      <c r="N466" s="2">
        <v>0.25</v>
      </c>
      <c r="O466" s="2">
        <v>0.24199999999999999</v>
      </c>
      <c r="P466" s="2">
        <v>0.29699999999999999</v>
      </c>
      <c r="Q466" s="2">
        <v>8.9800000000000005E-2</v>
      </c>
      <c r="R466" s="2">
        <v>0.14299999999999999</v>
      </c>
      <c r="S466" s="2">
        <v>0.29499999999999998</v>
      </c>
      <c r="T466" s="2">
        <v>0.13900000000000001</v>
      </c>
      <c r="U466" s="2">
        <v>0.17599999999999999</v>
      </c>
      <c r="V466" s="2">
        <v>5.57E-2</v>
      </c>
      <c r="X466" s="2">
        <f t="shared" si="7"/>
        <v>4.0446999999999997</v>
      </c>
    </row>
    <row r="467" spans="1:24" x14ac:dyDescent="0.6">
      <c r="A467" s="3">
        <v>43245</v>
      </c>
      <c r="B467" s="2">
        <v>0.28699999999999998</v>
      </c>
      <c r="C467" s="2">
        <v>0.23699999999999999</v>
      </c>
      <c r="D467" s="2">
        <v>0.31</v>
      </c>
      <c r="E467" s="2">
        <v>0.22800000000000001</v>
      </c>
      <c r="F467" s="2">
        <v>4.7500000000000001E-2</v>
      </c>
      <c r="G467" s="2">
        <v>0.28299999999999997</v>
      </c>
      <c r="H467" s="2">
        <v>5.8299999999999998E-2</v>
      </c>
      <c r="I467" s="2">
        <v>0.29799999999999999</v>
      </c>
      <c r="J467" s="2">
        <v>0.192</v>
      </c>
      <c r="K467" s="2">
        <v>3.5999999999999997E-2</v>
      </c>
      <c r="L467" s="2">
        <v>0.16700000000000001</v>
      </c>
      <c r="M467" s="2">
        <v>8.1100000000000005E-2</v>
      </c>
      <c r="N467" s="2">
        <v>0.25900000000000001</v>
      </c>
      <c r="O467" s="2">
        <v>0.24399999999999999</v>
      </c>
      <c r="P467" s="2">
        <v>0.30199999999999999</v>
      </c>
      <c r="Q467" s="2">
        <v>0.105</v>
      </c>
      <c r="R467" s="2">
        <v>0.14000000000000001</v>
      </c>
      <c r="S467" s="2">
        <v>0.28799999999999998</v>
      </c>
      <c r="T467" s="2">
        <v>0.14399999999999999</v>
      </c>
      <c r="U467" s="2">
        <v>0.17899999999999999</v>
      </c>
      <c r="V467" s="2">
        <v>4.3999999999999997E-2</v>
      </c>
      <c r="X467" s="2">
        <f t="shared" si="7"/>
        <v>3.9298999999999999</v>
      </c>
    </row>
    <row r="468" spans="1:24" x14ac:dyDescent="0.6">
      <c r="A468" s="3">
        <v>43248</v>
      </c>
      <c r="B468" s="2">
        <v>0.28499999999999998</v>
      </c>
      <c r="C468" s="2">
        <v>0.255</v>
      </c>
      <c r="D468" s="2">
        <v>0.32300000000000001</v>
      </c>
      <c r="E468" s="2">
        <v>0.25800000000000001</v>
      </c>
      <c r="F468" s="2">
        <v>0.17399999999999999</v>
      </c>
      <c r="G468" s="2">
        <v>0.21199999999999999</v>
      </c>
      <c r="H468" s="2">
        <v>0.17899999999999999</v>
      </c>
      <c r="I468" s="2">
        <v>7.4099999999999999E-2</v>
      </c>
      <c r="J468" s="2">
        <v>0.13700000000000001</v>
      </c>
      <c r="K468" s="2">
        <v>0.127</v>
      </c>
      <c r="L468" s="2">
        <v>0.192</v>
      </c>
      <c r="M468" s="2">
        <v>0.08</v>
      </c>
      <c r="N468" s="2">
        <v>0.25900000000000001</v>
      </c>
      <c r="O468" s="2">
        <v>0.253</v>
      </c>
      <c r="P468" s="2">
        <v>0.30099999999999999</v>
      </c>
      <c r="Q468" s="2">
        <v>9.8599999999999993E-2</v>
      </c>
      <c r="R468" s="2">
        <v>0.159</v>
      </c>
      <c r="S468" s="2">
        <v>0.30299999999999999</v>
      </c>
      <c r="T468" s="2">
        <v>0.14799999999999999</v>
      </c>
      <c r="U468" s="2">
        <v>0.17199999999999999</v>
      </c>
      <c r="V468" s="2">
        <v>4.5900000000000003E-2</v>
      </c>
      <c r="X468" s="2">
        <f t="shared" si="7"/>
        <v>4.0355999999999996</v>
      </c>
    </row>
    <row r="469" spans="1:24" x14ac:dyDescent="0.6">
      <c r="A469" s="3">
        <v>43249</v>
      </c>
      <c r="B469" s="2">
        <v>0.28499999999999998</v>
      </c>
      <c r="C469" s="2">
        <v>0.25900000000000001</v>
      </c>
      <c r="D469" s="2">
        <v>0.30399999999999999</v>
      </c>
      <c r="E469" s="2">
        <v>0.23799999999999999</v>
      </c>
      <c r="F469" s="2">
        <v>0.17499999999999999</v>
      </c>
      <c r="G469" s="2">
        <v>0.26</v>
      </c>
      <c r="H469" s="2">
        <v>0.127</v>
      </c>
      <c r="I469" s="2">
        <v>0.158</v>
      </c>
      <c r="J469" s="2">
        <v>0.13900000000000001</v>
      </c>
      <c r="K469" s="2">
        <v>0.13</v>
      </c>
      <c r="L469" s="2">
        <v>0.16600000000000001</v>
      </c>
      <c r="M469" s="2">
        <v>7.6799999999999993E-2</v>
      </c>
      <c r="N469" s="2">
        <v>0.25</v>
      </c>
      <c r="O469" s="2">
        <v>0.24199999999999999</v>
      </c>
      <c r="P469" s="2">
        <v>0.29699999999999999</v>
      </c>
      <c r="Q469" s="2">
        <v>9.5600000000000004E-2</v>
      </c>
      <c r="R469" s="2">
        <v>0.14299999999999999</v>
      </c>
      <c r="S469" s="2">
        <v>0.26800000000000002</v>
      </c>
      <c r="T469" s="2">
        <v>0.13</v>
      </c>
      <c r="U469" s="2">
        <v>0.13900000000000001</v>
      </c>
      <c r="V469" s="2">
        <v>4.0399999999999998E-2</v>
      </c>
      <c r="X469" s="2">
        <f t="shared" si="7"/>
        <v>3.9228000000000005</v>
      </c>
    </row>
    <row r="470" spans="1:24" x14ac:dyDescent="0.6">
      <c r="A470" s="3">
        <v>43250</v>
      </c>
      <c r="B470" s="2">
        <v>0.29599999999999999</v>
      </c>
      <c r="C470" s="2">
        <v>0.22800000000000001</v>
      </c>
      <c r="D470" s="2">
        <v>0.28899999999999998</v>
      </c>
      <c r="E470" s="2">
        <v>0.21</v>
      </c>
      <c r="F470" s="2">
        <v>7.1900000000000006E-2</v>
      </c>
      <c r="G470" s="2">
        <v>0.247</v>
      </c>
      <c r="H470" s="2">
        <v>8.0299999999999996E-2</v>
      </c>
      <c r="I470" s="2">
        <v>0.187</v>
      </c>
      <c r="J470" s="2">
        <v>0.158</v>
      </c>
      <c r="K470" s="2">
        <v>9.6000000000000002E-2</v>
      </c>
      <c r="L470" s="2">
        <v>0.19800000000000001</v>
      </c>
      <c r="M470" s="2">
        <v>8.1100000000000005E-2</v>
      </c>
      <c r="N470" s="2">
        <v>0.25900000000000001</v>
      </c>
      <c r="O470" s="2">
        <v>0.24399999999999999</v>
      </c>
      <c r="P470" s="2">
        <v>0.30199999999999999</v>
      </c>
      <c r="Q470" s="2">
        <v>0.105</v>
      </c>
      <c r="R470" s="2">
        <v>0.14000000000000001</v>
      </c>
      <c r="S470" s="2">
        <v>0.186</v>
      </c>
      <c r="T470" s="2">
        <v>0.107</v>
      </c>
      <c r="U470" s="2">
        <v>4.3499999999999997E-2</v>
      </c>
      <c r="V470" s="2">
        <v>1.0200000000000001E-2</v>
      </c>
      <c r="X470" s="2">
        <f t="shared" si="7"/>
        <v>3.5390000000000001</v>
      </c>
    </row>
    <row r="471" spans="1:24" x14ac:dyDescent="0.6">
      <c r="A471" s="3">
        <v>43251</v>
      </c>
      <c r="B471" s="2">
        <v>0.29299999999999998</v>
      </c>
      <c r="C471" s="2">
        <v>0.248</v>
      </c>
      <c r="D471" s="2">
        <v>0.29399999999999998</v>
      </c>
      <c r="E471" s="2">
        <v>0.217</v>
      </c>
      <c r="F471" s="2">
        <v>0.109</v>
      </c>
      <c r="G471" s="2">
        <v>0.22600000000000001</v>
      </c>
      <c r="H471" s="2">
        <v>3.9E-2</v>
      </c>
      <c r="I471" s="2">
        <v>0.152</v>
      </c>
      <c r="J471" s="2">
        <v>0.14399999999999999</v>
      </c>
      <c r="K471" s="2">
        <v>0.154</v>
      </c>
      <c r="L471" s="2">
        <v>0.122</v>
      </c>
      <c r="M471" s="2">
        <v>0.08</v>
      </c>
      <c r="N471" s="2">
        <v>0.26100000000000001</v>
      </c>
      <c r="O471" s="2">
        <v>0.24099999999999999</v>
      </c>
      <c r="P471" s="2">
        <v>0.30099999999999999</v>
      </c>
      <c r="Q471" s="2">
        <v>9.2799999999999994E-2</v>
      </c>
      <c r="R471" s="2">
        <v>0.159</v>
      </c>
      <c r="S471" s="2">
        <v>0.219</v>
      </c>
      <c r="T471" s="2">
        <v>0.11700000000000001</v>
      </c>
      <c r="U471" s="2">
        <v>6.2100000000000002E-2</v>
      </c>
      <c r="V471" s="2">
        <v>4.1700000000000001E-3</v>
      </c>
      <c r="X471" s="2">
        <f t="shared" si="7"/>
        <v>3.5350699999999997</v>
      </c>
    </row>
    <row r="472" spans="1:24" x14ac:dyDescent="0.6">
      <c r="A472" s="3">
        <v>43252</v>
      </c>
      <c r="B472" s="2">
        <v>0.18099999999999999</v>
      </c>
      <c r="C472" s="2">
        <v>0.20699999999999999</v>
      </c>
      <c r="D472" s="2">
        <v>0.252</v>
      </c>
      <c r="E472" s="2">
        <v>0.21199999999999999</v>
      </c>
      <c r="F472" s="2">
        <v>4.0800000000000003E-2</v>
      </c>
      <c r="G472" s="2">
        <v>0.221</v>
      </c>
      <c r="H472" s="2">
        <v>4.99E-2</v>
      </c>
      <c r="I472" s="2">
        <v>4.1200000000000001E-2</v>
      </c>
      <c r="J472" s="2">
        <v>0.14899999999999999</v>
      </c>
      <c r="K472" s="2">
        <v>0.19600000000000001</v>
      </c>
      <c r="L472" s="2">
        <v>0.112</v>
      </c>
      <c r="M472" s="2">
        <v>7.6799999999999993E-2</v>
      </c>
      <c r="N472" s="2">
        <v>0.255</v>
      </c>
      <c r="O472" s="2">
        <v>0.20200000000000001</v>
      </c>
      <c r="P472" s="2">
        <v>0.29699999999999999</v>
      </c>
      <c r="Q472" s="2">
        <v>7.2400000000000006E-2</v>
      </c>
      <c r="R472" s="2">
        <v>0.14299999999999999</v>
      </c>
      <c r="S472" s="2">
        <v>0.217</v>
      </c>
      <c r="T472" s="2">
        <v>9.5500000000000002E-2</v>
      </c>
      <c r="U472" s="2">
        <v>7.7100000000000002E-2</v>
      </c>
      <c r="V472" s="2">
        <v>2.5200000000000001E-3</v>
      </c>
      <c r="X472" s="2">
        <f t="shared" si="7"/>
        <v>3.1002200000000002</v>
      </c>
    </row>
    <row r="473" spans="1:24" x14ac:dyDescent="0.6">
      <c r="A473" s="3">
        <v>43255</v>
      </c>
      <c r="B473" s="2">
        <v>0.19500000000000001</v>
      </c>
      <c r="C473" s="2">
        <v>0.17199999999999999</v>
      </c>
      <c r="D473" s="2">
        <v>0.20100000000000001</v>
      </c>
      <c r="E473" s="2">
        <v>0.14799999999999999</v>
      </c>
      <c r="F473" s="2">
        <v>0.161</v>
      </c>
      <c r="G473" s="2">
        <v>0.16500000000000001</v>
      </c>
      <c r="H473" s="2">
        <v>0.16900000000000001</v>
      </c>
      <c r="I473" s="2">
        <v>5.5100000000000003E-2</v>
      </c>
      <c r="J473" s="2">
        <v>0.151</v>
      </c>
      <c r="K473" s="2">
        <v>0.17399999999999999</v>
      </c>
      <c r="L473" s="2">
        <v>0.13700000000000001</v>
      </c>
      <c r="M473" s="2">
        <v>8.1100000000000005E-2</v>
      </c>
      <c r="N473" s="2">
        <v>0.26600000000000001</v>
      </c>
      <c r="O473" s="2">
        <v>0.17599999999999999</v>
      </c>
      <c r="P473" s="2">
        <v>0.30199999999999999</v>
      </c>
      <c r="Q473" s="2">
        <v>7.0199999999999999E-2</v>
      </c>
      <c r="R473" s="2">
        <v>0.14000000000000001</v>
      </c>
      <c r="S473" s="2">
        <v>0.316</v>
      </c>
      <c r="T473" s="2">
        <v>9.74E-2</v>
      </c>
      <c r="U473" s="2">
        <v>0.217</v>
      </c>
      <c r="V473" s="2">
        <v>4.1599999999999996E-3</v>
      </c>
      <c r="X473" s="2">
        <f t="shared" si="7"/>
        <v>3.3979599999999999</v>
      </c>
    </row>
    <row r="474" spans="1:24" x14ac:dyDescent="0.6">
      <c r="A474" s="3">
        <v>43256</v>
      </c>
      <c r="B474" s="2">
        <v>0.17799999999999999</v>
      </c>
      <c r="C474" s="2">
        <v>0.17399999999999999</v>
      </c>
      <c r="D474" s="2">
        <v>0.191</v>
      </c>
      <c r="E474" s="2">
        <v>0.17499999999999999</v>
      </c>
      <c r="F474" s="2">
        <v>0.19</v>
      </c>
      <c r="G474" s="2">
        <v>0.184</v>
      </c>
      <c r="H474" s="2">
        <v>0.183</v>
      </c>
      <c r="I474" s="2">
        <v>0.11600000000000001</v>
      </c>
      <c r="J474" s="2">
        <v>0.16600000000000001</v>
      </c>
      <c r="K474" s="2">
        <v>9.4500000000000001E-2</v>
      </c>
      <c r="L474" s="2">
        <v>0.24399999999999999</v>
      </c>
      <c r="M474" s="2">
        <v>0.08</v>
      </c>
      <c r="N474" s="2">
        <v>0.26400000000000001</v>
      </c>
      <c r="O474" s="2">
        <v>0.21299999999999999</v>
      </c>
      <c r="P474" s="2">
        <v>0.30099999999999999</v>
      </c>
      <c r="Q474" s="2">
        <v>7.5300000000000006E-2</v>
      </c>
      <c r="R474" s="2">
        <v>0.159</v>
      </c>
      <c r="S474" s="2">
        <v>0.252</v>
      </c>
      <c r="T474" s="2">
        <v>8.9099999999999999E-2</v>
      </c>
      <c r="U474" s="2">
        <v>0.109</v>
      </c>
      <c r="V474" s="2">
        <v>2.7199999999999998E-2</v>
      </c>
      <c r="X474" s="2">
        <f t="shared" si="7"/>
        <v>3.4651000000000001</v>
      </c>
    </row>
    <row r="475" spans="1:24" x14ac:dyDescent="0.6">
      <c r="A475" s="3">
        <v>43258</v>
      </c>
      <c r="B475" s="2">
        <v>0.20200000000000001</v>
      </c>
      <c r="C475" s="2">
        <v>0.158</v>
      </c>
      <c r="D475" s="2">
        <v>0.20699999999999999</v>
      </c>
      <c r="E475" s="2">
        <v>0.189</v>
      </c>
      <c r="F475" s="2">
        <v>0.22600000000000001</v>
      </c>
      <c r="G475" s="2">
        <v>0.18099999999999999</v>
      </c>
      <c r="H475" s="2">
        <v>0.186</v>
      </c>
      <c r="I475" s="2">
        <v>0.13700000000000001</v>
      </c>
      <c r="J475" s="2">
        <v>0.193</v>
      </c>
      <c r="K475" s="2">
        <v>0.14399999999999999</v>
      </c>
      <c r="L475" s="2">
        <v>0.17899999999999999</v>
      </c>
      <c r="M475" s="2">
        <v>7.6799999999999993E-2</v>
      </c>
      <c r="N475" s="2">
        <v>0.255</v>
      </c>
      <c r="O475" s="2">
        <v>0.19600000000000001</v>
      </c>
      <c r="P475" s="2">
        <v>0.29699999999999999</v>
      </c>
      <c r="Q475" s="2">
        <v>6.6500000000000004E-2</v>
      </c>
      <c r="R475" s="2">
        <v>0.14299999999999999</v>
      </c>
      <c r="S475" s="2">
        <v>0.245</v>
      </c>
      <c r="T475" s="2">
        <v>7.0999999999999994E-2</v>
      </c>
      <c r="U475" s="2">
        <v>0.112</v>
      </c>
      <c r="V475" s="2">
        <v>3.0800000000000001E-2</v>
      </c>
      <c r="X475" s="2">
        <f t="shared" si="7"/>
        <v>3.4951000000000003</v>
      </c>
    </row>
    <row r="476" spans="1:24" x14ac:dyDescent="0.6">
      <c r="A476" s="3">
        <v>43259</v>
      </c>
      <c r="B476" s="2">
        <v>0.189</v>
      </c>
      <c r="C476" s="2">
        <v>0.14199999999999999</v>
      </c>
      <c r="D476" s="2">
        <v>0.184</v>
      </c>
      <c r="E476" s="2">
        <v>0.158</v>
      </c>
      <c r="F476" s="2">
        <v>8.3199999999999996E-2</v>
      </c>
      <c r="G476" s="2">
        <v>0.16400000000000001</v>
      </c>
      <c r="H476" s="2">
        <v>9.1600000000000001E-2</v>
      </c>
      <c r="I476" s="2">
        <v>1.8600000000000001E-3</v>
      </c>
      <c r="J476" s="2">
        <v>0.20399999999999999</v>
      </c>
      <c r="K476" s="2">
        <v>0.23300000000000001</v>
      </c>
      <c r="L476" s="2">
        <v>0.14799999999999999</v>
      </c>
      <c r="M476" s="2">
        <v>8.1100000000000005E-2</v>
      </c>
      <c r="N476" s="2">
        <v>0.26800000000000002</v>
      </c>
      <c r="O476" s="2">
        <v>0.159</v>
      </c>
      <c r="P476" s="2">
        <v>0.30199999999999999</v>
      </c>
      <c r="Q476" s="2">
        <v>5.8599999999999999E-2</v>
      </c>
      <c r="R476" s="2">
        <v>0.14000000000000001</v>
      </c>
      <c r="S476" s="2">
        <v>7.5700000000000003E-2</v>
      </c>
      <c r="T476" s="2">
        <v>0.10100000000000001</v>
      </c>
      <c r="U476" s="2">
        <v>8.4699999999999998E-2</v>
      </c>
      <c r="V476" s="2">
        <v>6.6600000000000001E-3</v>
      </c>
      <c r="X476" s="2">
        <f t="shared" si="7"/>
        <v>2.8754200000000001</v>
      </c>
    </row>
    <row r="477" spans="1:24" x14ac:dyDescent="0.6">
      <c r="A477" s="3">
        <v>43262</v>
      </c>
      <c r="B477" s="2">
        <v>0.17100000000000001</v>
      </c>
      <c r="C477" s="2">
        <v>0.155</v>
      </c>
      <c r="D477" s="2">
        <v>0.188</v>
      </c>
      <c r="E477" s="2">
        <v>0.16600000000000001</v>
      </c>
      <c r="F477" s="2">
        <v>0.22700000000000001</v>
      </c>
      <c r="G477" s="2">
        <v>0.17</v>
      </c>
      <c r="H477" s="2">
        <v>0.21199999999999999</v>
      </c>
      <c r="I477" s="2">
        <v>0.10100000000000001</v>
      </c>
      <c r="J477" s="2">
        <v>0.188</v>
      </c>
      <c r="K477" s="2">
        <v>9.7699999999999995E-2</v>
      </c>
      <c r="L477" s="2">
        <v>0.27700000000000002</v>
      </c>
      <c r="M477" s="2">
        <v>0.08</v>
      </c>
      <c r="N477" s="2">
        <v>0.26600000000000001</v>
      </c>
      <c r="O477" s="2">
        <v>0.191</v>
      </c>
      <c r="P477" s="2">
        <v>0.30099999999999999</v>
      </c>
      <c r="Q477" s="2">
        <v>6.3700000000000007E-2</v>
      </c>
      <c r="R477" s="2">
        <v>0.159</v>
      </c>
      <c r="S477" s="2">
        <v>0.309</v>
      </c>
      <c r="T477" s="2">
        <v>0.10199999999999999</v>
      </c>
      <c r="U477" s="2">
        <v>0.182</v>
      </c>
      <c r="V477" s="2">
        <v>1.07E-3</v>
      </c>
      <c r="X477" s="2">
        <f t="shared" si="7"/>
        <v>3.6074699999999993</v>
      </c>
    </row>
    <row r="478" spans="1:24" x14ac:dyDescent="0.6">
      <c r="A478" s="3">
        <v>43263</v>
      </c>
      <c r="B478" s="2">
        <v>0.17799999999999999</v>
      </c>
      <c r="C478" s="2">
        <v>0.13600000000000001</v>
      </c>
      <c r="D478" s="2">
        <v>0.185</v>
      </c>
      <c r="E478" s="2">
        <v>0.16800000000000001</v>
      </c>
      <c r="F478" s="2">
        <v>0.29599999999999999</v>
      </c>
      <c r="G478" s="2">
        <v>0.16</v>
      </c>
      <c r="H478" s="2">
        <v>0.24399999999999999</v>
      </c>
      <c r="I478" s="2">
        <v>0.15</v>
      </c>
      <c r="J478" s="2">
        <v>0.19</v>
      </c>
      <c r="K478" s="2">
        <v>0.153</v>
      </c>
      <c r="L478" s="2">
        <v>0.16</v>
      </c>
      <c r="M478" s="2">
        <v>7.6799999999999993E-2</v>
      </c>
      <c r="N478" s="2">
        <v>0.25900000000000001</v>
      </c>
      <c r="O478" s="2">
        <v>0.16300000000000001</v>
      </c>
      <c r="P478" s="2">
        <v>0.29699999999999999</v>
      </c>
      <c r="Q478" s="2">
        <v>4.9099999999999998E-2</v>
      </c>
      <c r="R478" s="2">
        <v>0.14299999999999999</v>
      </c>
      <c r="S478" s="2">
        <v>0.32100000000000001</v>
      </c>
      <c r="T478" s="2">
        <v>9.2399999999999996E-2</v>
      </c>
      <c r="U478" s="2">
        <v>0.21099999999999999</v>
      </c>
      <c r="V478" s="2">
        <v>9.8600000000000007E-3</v>
      </c>
      <c r="X478" s="2">
        <f t="shared" si="7"/>
        <v>3.6421600000000001</v>
      </c>
    </row>
    <row r="479" spans="1:24" x14ac:dyDescent="0.6">
      <c r="A479" s="3">
        <v>43265</v>
      </c>
      <c r="B479" s="2">
        <v>0.16600000000000001</v>
      </c>
      <c r="C479" s="2">
        <v>0.11899999999999999</v>
      </c>
      <c r="D479" s="2">
        <v>0.17299999999999999</v>
      </c>
      <c r="E479" s="2">
        <v>0.14099999999999999</v>
      </c>
      <c r="F479" s="2">
        <v>7.7799999999999994E-2</v>
      </c>
      <c r="G479" s="2">
        <v>0.14599999999999999</v>
      </c>
      <c r="H479" s="2">
        <v>9.2999999999999999E-2</v>
      </c>
      <c r="I479" s="2">
        <v>0.11600000000000001</v>
      </c>
      <c r="J479" s="2">
        <v>0.18</v>
      </c>
      <c r="K479" s="2">
        <v>0.214</v>
      </c>
      <c r="L479" s="2">
        <v>0.24299999999999999</v>
      </c>
      <c r="M479" s="2">
        <v>8.1100000000000005E-2</v>
      </c>
      <c r="N479" s="2">
        <v>0.27100000000000002</v>
      </c>
      <c r="O479" s="2">
        <v>0.13700000000000001</v>
      </c>
      <c r="P479" s="2">
        <v>0.30199999999999999</v>
      </c>
      <c r="Q479" s="2">
        <v>4.1099999999999998E-2</v>
      </c>
      <c r="R479" s="2">
        <v>0.14000000000000001</v>
      </c>
      <c r="S479" s="2">
        <v>0.3</v>
      </c>
      <c r="T479" s="2">
        <v>0.11899999999999999</v>
      </c>
      <c r="U479" s="2">
        <v>0.19800000000000001</v>
      </c>
      <c r="V479" s="2">
        <v>3.9300000000000002E-2</v>
      </c>
      <c r="X479" s="2">
        <f t="shared" si="7"/>
        <v>3.2973000000000003</v>
      </c>
    </row>
    <row r="480" spans="1:24" x14ac:dyDescent="0.6">
      <c r="A480" s="3">
        <v>43266</v>
      </c>
      <c r="B480" s="2">
        <v>0.159</v>
      </c>
      <c r="C480" s="2">
        <v>0.13500000000000001</v>
      </c>
      <c r="D480" s="2">
        <v>0.17</v>
      </c>
      <c r="E480" s="2">
        <v>0.14699999999999999</v>
      </c>
      <c r="F480" s="2">
        <v>0.19400000000000001</v>
      </c>
      <c r="G480" s="2">
        <v>0.151</v>
      </c>
      <c r="H480" s="2">
        <v>0.192</v>
      </c>
      <c r="I480" s="2">
        <v>0.16500000000000001</v>
      </c>
      <c r="J480" s="2">
        <v>0.183</v>
      </c>
      <c r="K480" s="2">
        <v>9.5299999999999996E-2</v>
      </c>
      <c r="L480" s="2">
        <v>0.23699999999999999</v>
      </c>
      <c r="M480" s="2">
        <v>0.08</v>
      </c>
      <c r="N480" s="2">
        <v>0.27</v>
      </c>
      <c r="O480" s="2">
        <v>0.16200000000000001</v>
      </c>
      <c r="P480" s="2">
        <v>0.30099999999999999</v>
      </c>
      <c r="Q480" s="2">
        <v>4.6300000000000001E-2</v>
      </c>
      <c r="R480" s="2">
        <v>0.159</v>
      </c>
      <c r="S480" s="2">
        <v>0.29299999999999998</v>
      </c>
      <c r="T480" s="2">
        <v>0.125</v>
      </c>
      <c r="U480" s="2">
        <v>0.16300000000000001</v>
      </c>
      <c r="V480" s="2">
        <v>3.9300000000000002E-2</v>
      </c>
      <c r="X480" s="2">
        <f t="shared" si="7"/>
        <v>3.4668999999999999</v>
      </c>
    </row>
    <row r="481" spans="1:24" x14ac:dyDescent="0.6">
      <c r="A481" s="3">
        <v>43269</v>
      </c>
      <c r="B481" s="2">
        <v>0.152</v>
      </c>
      <c r="C481" s="2">
        <v>0.109</v>
      </c>
      <c r="D481" s="2">
        <v>0.13300000000000001</v>
      </c>
      <c r="E481" s="2">
        <v>0.13100000000000001</v>
      </c>
      <c r="F481" s="2">
        <v>6.8500000000000005E-2</v>
      </c>
      <c r="G481" s="2">
        <v>0.122</v>
      </c>
      <c r="H481" s="2">
        <v>8.9200000000000002E-2</v>
      </c>
      <c r="I481" s="2">
        <v>9.98E-2</v>
      </c>
      <c r="J481" s="2">
        <v>0.182</v>
      </c>
      <c r="K481" s="2">
        <v>0.22600000000000001</v>
      </c>
      <c r="L481" s="2">
        <v>0.10299999999999999</v>
      </c>
      <c r="M481" s="2">
        <v>7.6799999999999993E-2</v>
      </c>
      <c r="N481" s="2">
        <v>0.26500000000000001</v>
      </c>
      <c r="O481" s="2">
        <v>0.112</v>
      </c>
      <c r="P481" s="2">
        <v>0.29699999999999999</v>
      </c>
      <c r="Q481" s="2">
        <v>1.4200000000000001E-2</v>
      </c>
      <c r="R481" s="2">
        <v>0.14299999999999999</v>
      </c>
      <c r="S481" s="2">
        <v>0.309</v>
      </c>
      <c r="T481" s="2">
        <v>0.122</v>
      </c>
      <c r="U481" s="2">
        <v>0.19800000000000001</v>
      </c>
      <c r="V481" s="2">
        <v>6.6500000000000004E-2</v>
      </c>
      <c r="X481" s="2">
        <f t="shared" si="7"/>
        <v>3.0190000000000001</v>
      </c>
    </row>
    <row r="482" spans="1:24" x14ac:dyDescent="0.6">
      <c r="A482" s="3">
        <v>43270</v>
      </c>
      <c r="B482" s="2">
        <v>0.13100000000000001</v>
      </c>
      <c r="C482" s="2">
        <v>0.10100000000000001</v>
      </c>
      <c r="D482" s="2">
        <v>0.15</v>
      </c>
      <c r="E482" s="2">
        <v>0.122</v>
      </c>
      <c r="F482" s="2">
        <v>0.14399999999999999</v>
      </c>
      <c r="G482" s="2">
        <v>0.127</v>
      </c>
      <c r="H482" s="2">
        <v>0.14699999999999999</v>
      </c>
      <c r="I482" s="2">
        <v>0.15</v>
      </c>
      <c r="J482" s="2">
        <v>0.16500000000000001</v>
      </c>
      <c r="K482" s="2">
        <v>8.5900000000000004E-2</v>
      </c>
      <c r="L482" s="2">
        <v>0.222</v>
      </c>
      <c r="M482" s="2">
        <v>8.1100000000000005E-2</v>
      </c>
      <c r="N482" s="2">
        <v>0.27400000000000002</v>
      </c>
      <c r="O482" s="2">
        <v>0.109</v>
      </c>
      <c r="P482" s="2">
        <v>0.30199999999999999</v>
      </c>
      <c r="Q482" s="2">
        <v>2.3699999999999999E-2</v>
      </c>
      <c r="R482" s="2">
        <v>0.14000000000000001</v>
      </c>
      <c r="S482" s="2">
        <v>0.11899999999999999</v>
      </c>
      <c r="T482" s="2">
        <v>0.14099999999999999</v>
      </c>
      <c r="U482" s="2">
        <v>1.8800000000000001E-2</v>
      </c>
      <c r="V482" s="2">
        <v>7.6600000000000001E-2</v>
      </c>
      <c r="X482" s="2">
        <f t="shared" si="7"/>
        <v>2.8301000000000003</v>
      </c>
    </row>
    <row r="483" spans="1:24" x14ac:dyDescent="0.6">
      <c r="A483" s="3">
        <v>43271</v>
      </c>
      <c r="B483" s="2">
        <v>0.14499999999999999</v>
      </c>
      <c r="C483" s="2">
        <v>0.13400000000000001</v>
      </c>
      <c r="D483" s="2">
        <v>0.155</v>
      </c>
      <c r="E483" s="2">
        <v>0.155</v>
      </c>
      <c r="F483" s="2">
        <v>9.3200000000000005E-2</v>
      </c>
      <c r="G483" s="2">
        <v>0.153</v>
      </c>
      <c r="H483" s="2">
        <v>0.11799999999999999</v>
      </c>
      <c r="I483" s="2">
        <v>0.151</v>
      </c>
      <c r="J483" s="2">
        <v>0.254</v>
      </c>
      <c r="K483" s="2">
        <v>5.9200000000000003E-2</v>
      </c>
      <c r="L483" s="2">
        <v>0.30399999999999999</v>
      </c>
      <c r="M483" s="2">
        <v>7.5200000000000003E-2</v>
      </c>
      <c r="N483" s="2">
        <v>0.26700000000000002</v>
      </c>
      <c r="O483" s="2">
        <v>0.17499999999999999</v>
      </c>
      <c r="P483" s="2">
        <v>0.29599999999999999</v>
      </c>
      <c r="Q483" s="2">
        <v>5.0799999999999998E-2</v>
      </c>
      <c r="R483" s="2">
        <v>0.161</v>
      </c>
      <c r="S483" s="2">
        <v>0.26800000000000002</v>
      </c>
      <c r="T483" s="2">
        <v>0.154</v>
      </c>
      <c r="U483" s="2">
        <v>0.13900000000000001</v>
      </c>
      <c r="V483" s="2">
        <v>6.7799999999999999E-2</v>
      </c>
      <c r="X483" s="2">
        <f t="shared" si="7"/>
        <v>3.3752000000000004</v>
      </c>
    </row>
    <row r="484" spans="1:24" x14ac:dyDescent="0.6">
      <c r="A484" s="3">
        <v>43272</v>
      </c>
      <c r="B484" s="2">
        <v>0.26600000000000001</v>
      </c>
      <c r="C484" s="2">
        <v>0.254</v>
      </c>
      <c r="D484" s="2">
        <v>0.28599999999999998</v>
      </c>
      <c r="E484" s="2">
        <v>0.27300000000000002</v>
      </c>
      <c r="F484" s="2">
        <v>7.4499999999999997E-2</v>
      </c>
      <c r="G484" s="2">
        <v>0.26800000000000002</v>
      </c>
      <c r="H484" s="2">
        <v>5.5800000000000002E-2</v>
      </c>
      <c r="I484" s="2">
        <v>0.219</v>
      </c>
      <c r="J484" s="2">
        <v>0.106</v>
      </c>
      <c r="K484" s="2">
        <v>0.2</v>
      </c>
      <c r="L484" s="2">
        <v>0.37</v>
      </c>
      <c r="M484" s="2">
        <v>0.184</v>
      </c>
      <c r="N484" s="2">
        <v>0.154</v>
      </c>
      <c r="O484" s="2">
        <v>0.27800000000000002</v>
      </c>
      <c r="P484" s="2">
        <v>0.40500000000000003</v>
      </c>
      <c r="Q484" s="2">
        <v>5.5599999999999997E-2</v>
      </c>
      <c r="R484" s="2">
        <v>0.253</v>
      </c>
      <c r="S484" s="2">
        <v>0.13900000000000001</v>
      </c>
      <c r="T484" s="2">
        <v>4.2799999999999998E-2</v>
      </c>
      <c r="U484" s="2">
        <v>5.5399999999999998E-2</v>
      </c>
      <c r="V484" s="2">
        <v>2.81E-2</v>
      </c>
      <c r="X484" s="2">
        <f t="shared" si="7"/>
        <v>3.9672000000000014</v>
      </c>
    </row>
    <row r="485" spans="1:24" x14ac:dyDescent="0.6">
      <c r="A485" s="3">
        <v>43273</v>
      </c>
      <c r="B485" s="2">
        <v>0.192</v>
      </c>
      <c r="C485" s="2">
        <v>0.20100000000000001</v>
      </c>
      <c r="D485" s="2">
        <v>0.23</v>
      </c>
      <c r="E485" s="2">
        <v>0.222</v>
      </c>
      <c r="F485" s="2">
        <v>0.182</v>
      </c>
      <c r="G485" s="2">
        <v>0.215</v>
      </c>
      <c r="H485" s="2">
        <v>0.19800000000000001</v>
      </c>
      <c r="I485" s="2">
        <v>0.14699999999999999</v>
      </c>
      <c r="J485" s="2">
        <v>0.16500000000000001</v>
      </c>
      <c r="K485" s="2">
        <v>8.8800000000000004E-2</v>
      </c>
      <c r="L485" s="2">
        <v>0.27500000000000002</v>
      </c>
      <c r="M485" s="2">
        <v>9.1499999999999998E-2</v>
      </c>
      <c r="N485" s="2">
        <v>0.248</v>
      </c>
      <c r="O485" s="2">
        <v>0.20300000000000001</v>
      </c>
      <c r="P485" s="2">
        <v>0.312</v>
      </c>
      <c r="Q485" s="2">
        <v>4.5900000000000003E-2</v>
      </c>
      <c r="R485" s="2">
        <v>0.16700000000000001</v>
      </c>
      <c r="S485" s="2">
        <v>0.254</v>
      </c>
      <c r="T485" s="2">
        <v>0.13800000000000001</v>
      </c>
      <c r="U485" s="2">
        <v>0.17599999999999999</v>
      </c>
      <c r="V485" s="2">
        <v>3.2300000000000002E-2</v>
      </c>
      <c r="X485" s="2">
        <f t="shared" si="7"/>
        <v>3.7835000000000001</v>
      </c>
    </row>
    <row r="486" spans="1:24" x14ac:dyDescent="0.6">
      <c r="A486" s="3">
        <v>43276</v>
      </c>
      <c r="B486" s="2">
        <v>0.20100000000000001</v>
      </c>
      <c r="C486" s="2">
        <v>0.17399999999999999</v>
      </c>
      <c r="D486" s="2">
        <v>0.13</v>
      </c>
      <c r="E486" s="2">
        <v>0.16300000000000001</v>
      </c>
      <c r="F486" s="2">
        <v>4.7399999999999998E-2</v>
      </c>
      <c r="G486" s="2">
        <v>0.185</v>
      </c>
      <c r="H486" s="2">
        <v>6.8400000000000002E-2</v>
      </c>
      <c r="I486" s="2">
        <v>5.9499999999999997E-2</v>
      </c>
      <c r="J486" s="2">
        <v>0.16700000000000001</v>
      </c>
      <c r="K486" s="2">
        <v>0.26200000000000001</v>
      </c>
      <c r="L486" s="2">
        <v>6.9800000000000001E-2</v>
      </c>
      <c r="M486" s="2">
        <v>7.0599999999999996E-2</v>
      </c>
      <c r="N486" s="2">
        <v>0.27500000000000002</v>
      </c>
      <c r="O486" s="2">
        <v>0.13200000000000001</v>
      </c>
      <c r="P486" s="2">
        <v>0.29099999999999998</v>
      </c>
      <c r="Q486" s="2">
        <v>3.1099999999999999E-2</v>
      </c>
      <c r="R486" s="2">
        <v>0.151</v>
      </c>
      <c r="S486" s="2">
        <v>0.216</v>
      </c>
      <c r="T486" s="2">
        <v>0.158</v>
      </c>
      <c r="U486" s="2">
        <v>7.2599999999999998E-2</v>
      </c>
      <c r="V486" s="2">
        <v>8.7800000000000003E-2</v>
      </c>
      <c r="X486" s="2">
        <f t="shared" si="7"/>
        <v>3.0122000000000004</v>
      </c>
    </row>
    <row r="487" spans="1:24" x14ac:dyDescent="0.6">
      <c r="A487" s="3">
        <v>43277</v>
      </c>
      <c r="B487" s="2">
        <v>0.16700000000000001</v>
      </c>
      <c r="C487" s="2">
        <v>0.14299999999999999</v>
      </c>
      <c r="D487" s="2">
        <v>0.16700000000000001</v>
      </c>
      <c r="E487" s="2">
        <v>0.216</v>
      </c>
      <c r="F487" s="2">
        <v>2.06E-2</v>
      </c>
      <c r="G487" s="2">
        <v>0.185</v>
      </c>
      <c r="H487" s="2">
        <v>2.18E-2</v>
      </c>
      <c r="I487" s="2">
        <v>0.14299999999999999</v>
      </c>
      <c r="J487" s="2">
        <v>0.17399999999999999</v>
      </c>
      <c r="K487" s="2">
        <v>0.14099999999999999</v>
      </c>
      <c r="L487" s="2">
        <v>0.124</v>
      </c>
      <c r="M487" s="2">
        <v>7.6799999999999993E-2</v>
      </c>
      <c r="N487" s="2">
        <v>0.26500000000000001</v>
      </c>
      <c r="O487" s="2">
        <v>0.112</v>
      </c>
      <c r="P487" s="2">
        <v>0.29699999999999999</v>
      </c>
      <c r="Q487" s="2">
        <v>1.4200000000000001E-2</v>
      </c>
      <c r="R487" s="2">
        <v>0.14299999999999999</v>
      </c>
      <c r="S487" s="2">
        <v>0.26800000000000002</v>
      </c>
      <c r="T487" s="2">
        <v>0.15</v>
      </c>
      <c r="U487" s="2">
        <v>0.14899999999999999</v>
      </c>
      <c r="V487" s="2">
        <v>0.10299999999999999</v>
      </c>
      <c r="X487" s="2">
        <f t="shared" si="7"/>
        <v>3.0804</v>
      </c>
    </row>
    <row r="488" spans="1:24" x14ac:dyDescent="0.6">
      <c r="A488" s="3">
        <v>43278</v>
      </c>
      <c r="B488" s="2">
        <v>0.214</v>
      </c>
      <c r="C488" s="2">
        <v>0.14099999999999999</v>
      </c>
      <c r="D488" s="2">
        <v>0.23100000000000001</v>
      </c>
      <c r="E488" s="2">
        <v>0.14299999999999999</v>
      </c>
      <c r="F488" s="2">
        <v>7.5999999999999998E-2</v>
      </c>
      <c r="G488" s="2">
        <v>0.19700000000000001</v>
      </c>
      <c r="H488" s="2">
        <v>0.107</v>
      </c>
      <c r="I488" s="2">
        <v>9.4899999999999998E-2</v>
      </c>
      <c r="J488" s="2">
        <v>0.14399999999999999</v>
      </c>
      <c r="K488" s="2">
        <v>4.8599999999999997E-2</v>
      </c>
      <c r="L488" s="2">
        <v>0.27900000000000003</v>
      </c>
      <c r="M488" s="2">
        <v>8.1100000000000005E-2</v>
      </c>
      <c r="N488" s="2">
        <v>0.27300000000000002</v>
      </c>
      <c r="O488" s="2">
        <v>0.12</v>
      </c>
      <c r="P488" s="2">
        <v>0.30199999999999999</v>
      </c>
      <c r="Q488" s="2">
        <v>3.5299999999999998E-2</v>
      </c>
      <c r="R488" s="2">
        <v>0.14000000000000001</v>
      </c>
      <c r="S488" s="2">
        <v>0.254</v>
      </c>
      <c r="T488" s="2">
        <v>0.151</v>
      </c>
      <c r="U488" s="2">
        <v>0.14299999999999999</v>
      </c>
      <c r="V488" s="2">
        <v>8.6199999999999999E-2</v>
      </c>
      <c r="X488" s="2">
        <f t="shared" si="7"/>
        <v>3.2610999999999994</v>
      </c>
    </row>
    <row r="489" spans="1:24" x14ac:dyDescent="0.6">
      <c r="A489" s="3">
        <v>43279</v>
      </c>
      <c r="B489" s="2">
        <v>0.186</v>
      </c>
      <c r="C489" s="2">
        <v>0.158</v>
      </c>
      <c r="D489" s="2">
        <v>0.223</v>
      </c>
      <c r="E489" s="2">
        <v>0.16400000000000001</v>
      </c>
      <c r="F489" s="2">
        <v>6.8199999999999997E-2</v>
      </c>
      <c r="G489" s="2">
        <v>0.11799999999999999</v>
      </c>
      <c r="H489" s="2">
        <v>0.123</v>
      </c>
      <c r="I489" s="2">
        <v>2.4199999999999998E-3</v>
      </c>
      <c r="J489" s="2">
        <v>0.109</v>
      </c>
      <c r="K489" s="2">
        <v>0.18099999999999999</v>
      </c>
      <c r="L489" s="2">
        <v>0.17399999999999999</v>
      </c>
      <c r="M489" s="2">
        <v>0.08</v>
      </c>
      <c r="N489" s="2">
        <v>0.27400000000000002</v>
      </c>
      <c r="O489" s="2">
        <v>0.123</v>
      </c>
      <c r="P489" s="2">
        <v>0.30099999999999999</v>
      </c>
      <c r="Q489" s="2">
        <v>1.72E-2</v>
      </c>
      <c r="R489" s="2">
        <v>0.159</v>
      </c>
      <c r="S489" s="2">
        <v>0.28599999999999998</v>
      </c>
      <c r="T489" s="2">
        <v>0.14299999999999999</v>
      </c>
      <c r="U489" s="2">
        <v>0.156</v>
      </c>
      <c r="V489" s="2">
        <v>7.5499999999999998E-2</v>
      </c>
      <c r="X489" s="2">
        <f t="shared" si="7"/>
        <v>3.1213199999999999</v>
      </c>
    </row>
    <row r="490" spans="1:24" x14ac:dyDescent="0.6">
      <c r="A490" s="3">
        <v>43280</v>
      </c>
      <c r="B490" s="2">
        <v>0.191</v>
      </c>
      <c r="C490" s="2">
        <v>0.17100000000000001</v>
      </c>
      <c r="D490" s="2">
        <v>0.21299999999999999</v>
      </c>
      <c r="E490" s="2">
        <v>0.16</v>
      </c>
      <c r="F490" s="2">
        <v>0.154</v>
      </c>
      <c r="G490" s="2">
        <v>0.18099999999999999</v>
      </c>
      <c r="H490" s="2">
        <v>0.13</v>
      </c>
      <c r="I490" s="2">
        <v>0.16500000000000001</v>
      </c>
      <c r="J490" s="2">
        <v>0.127</v>
      </c>
      <c r="K490" s="2">
        <v>7.3400000000000007E-2</v>
      </c>
      <c r="L490" s="2">
        <v>0.22800000000000001</v>
      </c>
      <c r="M490" s="2">
        <v>7.6799999999999993E-2</v>
      </c>
      <c r="N490" s="2">
        <v>0.26300000000000001</v>
      </c>
      <c r="O490" s="2">
        <v>0.13400000000000001</v>
      </c>
      <c r="P490" s="2">
        <v>0.29699999999999999</v>
      </c>
      <c r="Q490" s="2">
        <v>2.58E-2</v>
      </c>
      <c r="R490" s="2">
        <v>0.14299999999999999</v>
      </c>
      <c r="S490" s="2">
        <v>0.23300000000000001</v>
      </c>
      <c r="T490" s="2">
        <v>0.14799999999999999</v>
      </c>
      <c r="U490" s="2">
        <v>0.106</v>
      </c>
      <c r="V490" s="2">
        <v>9.6600000000000005E-2</v>
      </c>
      <c r="X490" s="2">
        <f t="shared" si="7"/>
        <v>3.3165999999999998</v>
      </c>
    </row>
    <row r="491" spans="1:24" x14ac:dyDescent="0.6">
      <c r="A491" s="3">
        <v>43283</v>
      </c>
      <c r="B491" s="2">
        <v>0.21199999999999999</v>
      </c>
      <c r="C491" s="2">
        <v>0.14599999999999999</v>
      </c>
      <c r="D491" s="2">
        <v>0.20499999999999999</v>
      </c>
      <c r="E491" s="2">
        <v>0.114</v>
      </c>
      <c r="F491" s="2">
        <v>0.214</v>
      </c>
      <c r="G491" s="2">
        <v>0.151</v>
      </c>
      <c r="H491" s="2">
        <v>0.20599999999999999</v>
      </c>
      <c r="I491" s="2">
        <v>0.08</v>
      </c>
      <c r="J491" s="2">
        <v>0.157</v>
      </c>
      <c r="K491" s="2">
        <v>0.13200000000000001</v>
      </c>
      <c r="L491" s="2">
        <v>0.224</v>
      </c>
      <c r="M491" s="2">
        <v>8.1100000000000005E-2</v>
      </c>
      <c r="N491" s="2">
        <v>0.27500000000000002</v>
      </c>
      <c r="O491" s="2">
        <v>0.10299999999999999</v>
      </c>
      <c r="P491" s="2">
        <v>0.30199999999999999</v>
      </c>
      <c r="Q491" s="2">
        <v>2.3699999999999999E-2</v>
      </c>
      <c r="R491" s="2">
        <v>0.14000000000000001</v>
      </c>
      <c r="S491" s="2">
        <v>0.25</v>
      </c>
      <c r="T491" s="2">
        <v>0.154</v>
      </c>
      <c r="U491" s="2">
        <v>0.13900000000000001</v>
      </c>
      <c r="V491" s="2">
        <v>9.5799999999999996E-2</v>
      </c>
      <c r="X491" s="2">
        <f t="shared" si="7"/>
        <v>3.4045999999999998</v>
      </c>
    </row>
    <row r="492" spans="1:24" x14ac:dyDescent="0.6">
      <c r="A492" s="3">
        <v>43284</v>
      </c>
      <c r="B492" s="2">
        <v>0.21199999999999999</v>
      </c>
      <c r="C492" s="2">
        <v>0.17799999999999999</v>
      </c>
      <c r="D492" s="2">
        <v>0.22</v>
      </c>
      <c r="E492" s="2">
        <v>0.154</v>
      </c>
      <c r="F492" s="2">
        <v>0.14499999999999999</v>
      </c>
      <c r="G492" s="2">
        <v>0.16400000000000001</v>
      </c>
      <c r="H492" s="2">
        <v>0.17699999999999999</v>
      </c>
      <c r="I492" s="2">
        <v>0.17100000000000001</v>
      </c>
      <c r="J492" s="2">
        <v>0.16200000000000001</v>
      </c>
      <c r="K492" s="2">
        <v>9.6100000000000005E-3</v>
      </c>
      <c r="L492" s="2">
        <v>0.28699999999999998</v>
      </c>
      <c r="M492" s="2">
        <v>0.08</v>
      </c>
      <c r="N492" s="2">
        <v>0.27100000000000002</v>
      </c>
      <c r="O492" s="2">
        <v>0.151</v>
      </c>
      <c r="P492" s="2">
        <v>0.30099999999999999</v>
      </c>
      <c r="Q492" s="2">
        <v>4.0399999999999998E-2</v>
      </c>
      <c r="R492" s="2">
        <v>0.159</v>
      </c>
      <c r="S492" s="2">
        <v>0.27300000000000002</v>
      </c>
      <c r="T492" s="2">
        <v>0.16</v>
      </c>
      <c r="U492" s="2">
        <v>0.13900000000000001</v>
      </c>
      <c r="V492" s="2">
        <v>8.9700000000000002E-2</v>
      </c>
      <c r="X492" s="2">
        <f t="shared" si="7"/>
        <v>3.5437100000000004</v>
      </c>
    </row>
    <row r="493" spans="1:24" x14ac:dyDescent="0.6">
      <c r="A493" s="3">
        <v>43285</v>
      </c>
      <c r="B493" s="2">
        <v>0.155</v>
      </c>
      <c r="C493" s="2">
        <v>0.16900000000000001</v>
      </c>
      <c r="D493" s="2">
        <v>0.20499999999999999</v>
      </c>
      <c r="E493" s="2">
        <v>0.157</v>
      </c>
      <c r="F493" s="2">
        <v>0.20399999999999999</v>
      </c>
      <c r="G493" s="2">
        <v>0.16600000000000001</v>
      </c>
      <c r="H493" s="2">
        <v>0.185</v>
      </c>
      <c r="I493" s="2">
        <v>7.3700000000000002E-2</v>
      </c>
      <c r="J493" s="2">
        <v>0.157</v>
      </c>
      <c r="K493" s="2">
        <v>0.11899999999999999</v>
      </c>
      <c r="L493" s="2">
        <v>0.186</v>
      </c>
      <c r="M493" s="2">
        <v>7.6799999999999993E-2</v>
      </c>
      <c r="N493" s="2">
        <v>0.26400000000000001</v>
      </c>
      <c r="O493" s="2">
        <v>0.123</v>
      </c>
      <c r="P493" s="2">
        <v>0.29699999999999999</v>
      </c>
      <c r="Q493" s="2">
        <v>0.02</v>
      </c>
      <c r="R493" s="2">
        <v>0.14299999999999999</v>
      </c>
      <c r="S493" s="2">
        <v>0.26700000000000002</v>
      </c>
      <c r="T493" s="2">
        <v>0.153</v>
      </c>
      <c r="U493" s="2">
        <v>0.14599999999999999</v>
      </c>
      <c r="V493" s="2">
        <v>0.105</v>
      </c>
      <c r="X493" s="2">
        <f t="shared" si="7"/>
        <v>3.3714999999999997</v>
      </c>
    </row>
    <row r="494" spans="1:24" x14ac:dyDescent="0.6">
      <c r="A494" s="3">
        <v>43286</v>
      </c>
      <c r="B494" s="2">
        <v>0.14399999999999999</v>
      </c>
      <c r="C494" s="2">
        <v>0.13</v>
      </c>
      <c r="D494" s="2">
        <v>0.159</v>
      </c>
      <c r="E494" s="2">
        <v>0.11700000000000001</v>
      </c>
      <c r="F494" s="2">
        <v>0.248</v>
      </c>
      <c r="G494" s="2">
        <v>0.13500000000000001</v>
      </c>
      <c r="H494" s="2">
        <v>0.24199999999999999</v>
      </c>
      <c r="I494" s="2">
        <v>0.14299999999999999</v>
      </c>
      <c r="J494" s="2">
        <v>0.22800000000000001</v>
      </c>
      <c r="K494" s="2">
        <v>6.8199999999999997E-2</v>
      </c>
      <c r="L494" s="2">
        <v>0.218</v>
      </c>
      <c r="M494" s="2">
        <v>8.1100000000000005E-2</v>
      </c>
      <c r="N494" s="2">
        <v>0.27100000000000002</v>
      </c>
      <c r="O494" s="2">
        <v>0.13700000000000001</v>
      </c>
      <c r="P494" s="2">
        <v>0.30199999999999999</v>
      </c>
      <c r="Q494" s="2">
        <v>4.1099999999999998E-2</v>
      </c>
      <c r="R494" s="2">
        <v>0.14000000000000001</v>
      </c>
      <c r="S494" s="2">
        <v>0.20899999999999999</v>
      </c>
      <c r="T494" s="2">
        <v>0.153</v>
      </c>
      <c r="U494" s="2">
        <v>8.7800000000000003E-2</v>
      </c>
      <c r="V494" s="2">
        <v>8.6699999999999999E-2</v>
      </c>
      <c r="X494" s="2">
        <f t="shared" si="7"/>
        <v>3.3409000000000004</v>
      </c>
    </row>
    <row r="495" spans="1:24" x14ac:dyDescent="0.6">
      <c r="A495" s="3">
        <v>43287</v>
      </c>
      <c r="B495" s="2">
        <v>0.14699999999999999</v>
      </c>
      <c r="C495" s="2">
        <v>0.13100000000000001</v>
      </c>
      <c r="D495" s="2">
        <v>0.13600000000000001</v>
      </c>
      <c r="E495" s="2">
        <v>0.127</v>
      </c>
      <c r="F495" s="2">
        <v>0.13200000000000001</v>
      </c>
      <c r="G495" s="2">
        <v>0.13600000000000001</v>
      </c>
      <c r="H495" s="2">
        <v>0.153</v>
      </c>
      <c r="I495" s="2">
        <v>0.23499999999999999</v>
      </c>
      <c r="J495" s="2">
        <v>0.17499999999999999</v>
      </c>
      <c r="K495" s="2">
        <v>0.156</v>
      </c>
      <c r="L495" s="2">
        <v>9.1800000000000007E-2</v>
      </c>
      <c r="M495" s="2">
        <v>0.08</v>
      </c>
      <c r="N495" s="2">
        <v>0.27200000000000002</v>
      </c>
      <c r="O495" s="2">
        <v>0.14499999999999999</v>
      </c>
      <c r="P495" s="2">
        <v>0.30099999999999999</v>
      </c>
      <c r="Q495" s="2">
        <v>3.4599999999999999E-2</v>
      </c>
      <c r="R495" s="2">
        <v>0.159</v>
      </c>
      <c r="S495" s="2">
        <v>0.152</v>
      </c>
      <c r="T495" s="2">
        <v>0.16500000000000001</v>
      </c>
      <c r="U495" s="2">
        <v>5.8199999999999997E-3</v>
      </c>
      <c r="V495" s="2">
        <v>9.8400000000000001E-2</v>
      </c>
      <c r="X495" s="2">
        <f t="shared" si="7"/>
        <v>3.0326200000000001</v>
      </c>
    </row>
    <row r="496" spans="1:24" x14ac:dyDescent="0.6">
      <c r="A496" s="3">
        <v>43290</v>
      </c>
      <c r="B496" s="2">
        <v>0.13900000000000001</v>
      </c>
      <c r="C496" s="2">
        <v>0.115</v>
      </c>
      <c r="D496" s="2">
        <v>0.16</v>
      </c>
      <c r="E496" s="2">
        <v>0.161</v>
      </c>
      <c r="F496" s="2">
        <v>0.27600000000000002</v>
      </c>
      <c r="G496" s="2">
        <v>0.153</v>
      </c>
      <c r="H496" s="2">
        <v>0.23200000000000001</v>
      </c>
      <c r="I496" s="2">
        <v>0.21099999999999999</v>
      </c>
      <c r="J496" s="2">
        <v>0.187</v>
      </c>
      <c r="K496" s="2">
        <v>7.8E-2</v>
      </c>
      <c r="L496" s="2">
        <v>0.21</v>
      </c>
      <c r="M496" s="2">
        <v>7.6799999999999993E-2</v>
      </c>
      <c r="N496" s="2">
        <v>0.26</v>
      </c>
      <c r="O496" s="2">
        <v>0.157</v>
      </c>
      <c r="P496" s="2">
        <v>0.29699999999999999</v>
      </c>
      <c r="Q496" s="2">
        <v>4.3299999999999998E-2</v>
      </c>
      <c r="R496" s="2">
        <v>0.14299999999999999</v>
      </c>
      <c r="S496" s="2">
        <v>0.26200000000000001</v>
      </c>
      <c r="T496" s="2">
        <v>0.159</v>
      </c>
      <c r="U496" s="2">
        <v>0.13900000000000001</v>
      </c>
      <c r="V496" s="2">
        <v>0.105</v>
      </c>
      <c r="X496" s="2">
        <f t="shared" si="7"/>
        <v>3.5640999999999994</v>
      </c>
    </row>
    <row r="497" spans="1:24" x14ac:dyDescent="0.6">
      <c r="A497" s="3">
        <v>43291</v>
      </c>
      <c r="B497" s="2">
        <v>0.16700000000000001</v>
      </c>
      <c r="C497" s="2">
        <v>0.122</v>
      </c>
      <c r="D497" s="2">
        <v>0.17599999999999999</v>
      </c>
      <c r="E497" s="2">
        <v>0.14899999999999999</v>
      </c>
      <c r="F497" s="2">
        <v>0.28899999999999998</v>
      </c>
      <c r="G497" s="2">
        <v>0.155</v>
      </c>
      <c r="H497" s="2">
        <v>0.247</v>
      </c>
      <c r="I497" s="2">
        <v>0.11600000000000001</v>
      </c>
      <c r="J497" s="2">
        <v>0.18</v>
      </c>
      <c r="K497" s="2">
        <v>0.128</v>
      </c>
      <c r="L497" s="2">
        <v>0.19500000000000001</v>
      </c>
      <c r="M497" s="2">
        <v>8.1100000000000005E-2</v>
      </c>
      <c r="N497" s="2">
        <v>0.27</v>
      </c>
      <c r="O497" s="2">
        <v>0.14799999999999999</v>
      </c>
      <c r="P497" s="2">
        <v>0.30199999999999999</v>
      </c>
      <c r="Q497" s="2">
        <v>4.6899999999999997E-2</v>
      </c>
      <c r="R497" s="2">
        <v>0.14000000000000001</v>
      </c>
      <c r="S497" s="2">
        <v>0.26800000000000002</v>
      </c>
      <c r="T497" s="2">
        <v>0.155</v>
      </c>
      <c r="U497" s="2">
        <v>0.159</v>
      </c>
      <c r="V497" s="2">
        <v>8.5699999999999998E-2</v>
      </c>
      <c r="X497" s="2">
        <f t="shared" si="7"/>
        <v>3.5797000000000003</v>
      </c>
    </row>
    <row r="498" spans="1:24" x14ac:dyDescent="0.6">
      <c r="A498" s="3">
        <v>43292</v>
      </c>
      <c r="B498" s="2">
        <v>0.151</v>
      </c>
      <c r="C498" s="2">
        <v>0.13300000000000001</v>
      </c>
      <c r="D498" s="2">
        <v>0.16800000000000001</v>
      </c>
      <c r="E498" s="2">
        <v>0.14599999999999999</v>
      </c>
      <c r="F498" s="2">
        <v>0.26600000000000001</v>
      </c>
      <c r="G498" s="2">
        <v>0.14899999999999999</v>
      </c>
      <c r="H498" s="2">
        <v>0.246</v>
      </c>
      <c r="I498" s="2">
        <v>7.9500000000000001E-2</v>
      </c>
      <c r="J498" s="2">
        <v>0.192</v>
      </c>
      <c r="K498" s="2">
        <v>0.126</v>
      </c>
      <c r="L498" s="2">
        <v>0.25700000000000001</v>
      </c>
      <c r="M498" s="2">
        <v>0.08</v>
      </c>
      <c r="N498" s="2">
        <v>0.27</v>
      </c>
      <c r="O498" s="2">
        <v>0.16200000000000001</v>
      </c>
      <c r="P498" s="2">
        <v>0.30099999999999999</v>
      </c>
      <c r="Q498" s="2">
        <v>4.6300000000000001E-2</v>
      </c>
      <c r="R498" s="2">
        <v>0.159</v>
      </c>
      <c r="S498" s="2">
        <v>0.25600000000000001</v>
      </c>
      <c r="T498" s="2">
        <v>0.13600000000000001</v>
      </c>
      <c r="U498" s="2">
        <v>0.11799999999999999</v>
      </c>
      <c r="V498" s="2">
        <v>5.4300000000000001E-2</v>
      </c>
      <c r="X498" s="2">
        <f t="shared" si="7"/>
        <v>3.4961000000000002</v>
      </c>
    </row>
    <row r="499" spans="1:24" x14ac:dyDescent="0.6">
      <c r="A499" s="3">
        <v>43293</v>
      </c>
      <c r="B499" s="2">
        <v>0.152</v>
      </c>
      <c r="C499" s="2">
        <v>0.11</v>
      </c>
      <c r="D499" s="2">
        <v>0.16</v>
      </c>
      <c r="E499" s="2">
        <v>0.14399999999999999</v>
      </c>
      <c r="F499" s="2">
        <v>0.20399999999999999</v>
      </c>
      <c r="G499" s="2">
        <v>0.13600000000000001</v>
      </c>
      <c r="H499" s="2">
        <v>0.18099999999999999</v>
      </c>
      <c r="I499" s="2">
        <v>3.5599999999999998E-4</v>
      </c>
      <c r="J499" s="2">
        <v>0.19900000000000001</v>
      </c>
      <c r="K499" s="2">
        <v>0.217</v>
      </c>
      <c r="L499" s="2">
        <v>0.182</v>
      </c>
      <c r="M499" s="2">
        <v>7.6799999999999993E-2</v>
      </c>
      <c r="N499" s="2">
        <v>0.26300000000000001</v>
      </c>
      <c r="O499" s="2">
        <v>0.129</v>
      </c>
      <c r="P499" s="2">
        <v>0.29699999999999999</v>
      </c>
      <c r="Q499" s="2">
        <v>2.58E-2</v>
      </c>
      <c r="R499" s="2">
        <v>0.14299999999999999</v>
      </c>
      <c r="S499" s="2">
        <v>0.19900000000000001</v>
      </c>
      <c r="T499" s="2">
        <v>0.13700000000000001</v>
      </c>
      <c r="U499" s="2">
        <v>6.3799999999999996E-2</v>
      </c>
      <c r="V499" s="2">
        <v>8.14E-2</v>
      </c>
      <c r="X499" s="2">
        <f t="shared" si="7"/>
        <v>3.1011559999999996</v>
      </c>
    </row>
    <row r="500" spans="1:24" x14ac:dyDescent="0.6">
      <c r="A500" s="3">
        <v>43294</v>
      </c>
      <c r="B500" s="2">
        <v>0.151</v>
      </c>
      <c r="C500" s="2">
        <v>0.13400000000000001</v>
      </c>
      <c r="D500" s="2">
        <v>0.17399999999999999</v>
      </c>
      <c r="E500" s="2">
        <v>0.16200000000000001</v>
      </c>
      <c r="F500" s="2">
        <v>8.6699999999999999E-2</v>
      </c>
      <c r="G500" s="2">
        <v>0.16700000000000001</v>
      </c>
      <c r="H500" s="2">
        <v>9.3600000000000003E-2</v>
      </c>
      <c r="I500" s="2">
        <v>0.20699999999999999</v>
      </c>
      <c r="J500" s="2">
        <v>0.19900000000000001</v>
      </c>
      <c r="K500" s="2">
        <v>5.4600000000000003E-2</v>
      </c>
      <c r="L500" s="2">
        <v>0.36</v>
      </c>
      <c r="M500" s="2">
        <v>8.1100000000000005E-2</v>
      </c>
      <c r="N500" s="2">
        <v>0.26800000000000002</v>
      </c>
      <c r="O500" s="2">
        <v>0.16500000000000001</v>
      </c>
      <c r="P500" s="2">
        <v>0.30199999999999999</v>
      </c>
      <c r="Q500" s="2">
        <v>5.8599999999999999E-2</v>
      </c>
      <c r="R500" s="2">
        <v>0.14000000000000001</v>
      </c>
      <c r="S500" s="2">
        <v>0.255</v>
      </c>
      <c r="T500" s="2">
        <v>0.14000000000000001</v>
      </c>
      <c r="U500" s="2">
        <v>0.14000000000000001</v>
      </c>
      <c r="V500" s="2">
        <v>5.9200000000000003E-2</v>
      </c>
      <c r="X500" s="2">
        <f t="shared" si="7"/>
        <v>3.3978000000000006</v>
      </c>
    </row>
    <row r="501" spans="1:24" x14ac:dyDescent="0.6">
      <c r="A501" s="3">
        <v>43297</v>
      </c>
      <c r="B501" s="2">
        <v>0.17</v>
      </c>
      <c r="C501" s="2">
        <v>0.14699999999999999</v>
      </c>
      <c r="D501" s="2">
        <v>0.185</v>
      </c>
      <c r="E501" s="2">
        <v>0.16700000000000001</v>
      </c>
      <c r="F501" s="2">
        <v>0.27800000000000002</v>
      </c>
      <c r="G501" s="2">
        <v>0.17</v>
      </c>
      <c r="H501" s="2">
        <v>0.252</v>
      </c>
      <c r="I501" s="2">
        <v>0.109</v>
      </c>
      <c r="J501" s="2">
        <v>0.189</v>
      </c>
      <c r="K501" s="2">
        <v>0.10299999999999999</v>
      </c>
      <c r="L501" s="2">
        <v>0.26500000000000001</v>
      </c>
      <c r="M501" s="2">
        <v>0.08</v>
      </c>
      <c r="N501" s="2">
        <v>0.26600000000000001</v>
      </c>
      <c r="O501" s="2">
        <v>0.191</v>
      </c>
      <c r="P501" s="2">
        <v>0.30099999999999999</v>
      </c>
      <c r="Q501" s="2">
        <v>6.3700000000000007E-2</v>
      </c>
      <c r="R501" s="2">
        <v>0.159</v>
      </c>
      <c r="S501" s="2">
        <v>0.27100000000000002</v>
      </c>
      <c r="T501" s="2">
        <v>0.13500000000000001</v>
      </c>
      <c r="U501" s="2">
        <v>0.13400000000000001</v>
      </c>
      <c r="V501" s="2">
        <v>4.5100000000000001E-2</v>
      </c>
      <c r="X501" s="2">
        <f t="shared" si="7"/>
        <v>3.6807999999999996</v>
      </c>
    </row>
    <row r="502" spans="1:24" x14ac:dyDescent="0.6">
      <c r="A502" s="3">
        <v>43298</v>
      </c>
      <c r="B502" s="2">
        <v>0.18</v>
      </c>
      <c r="C502" s="2">
        <v>0.13700000000000001</v>
      </c>
      <c r="D502" s="2">
        <v>0.188</v>
      </c>
      <c r="E502" s="2">
        <v>0.17</v>
      </c>
      <c r="F502" s="2">
        <v>0.32</v>
      </c>
      <c r="G502" s="2">
        <v>0.161</v>
      </c>
      <c r="H502" s="2">
        <v>0.26200000000000001</v>
      </c>
      <c r="I502" s="2">
        <v>0.111</v>
      </c>
      <c r="J502" s="2">
        <v>0.192</v>
      </c>
      <c r="K502" s="2">
        <v>0.124</v>
      </c>
      <c r="L502" s="2">
        <v>0.22</v>
      </c>
      <c r="M502" s="2">
        <v>7.6799999999999993E-2</v>
      </c>
      <c r="N502" s="2">
        <v>0.25900000000000001</v>
      </c>
      <c r="O502" s="2">
        <v>0.16800000000000001</v>
      </c>
      <c r="P502" s="2">
        <v>0.29699999999999999</v>
      </c>
      <c r="Q502" s="2">
        <v>4.9099999999999998E-2</v>
      </c>
      <c r="R502" s="2">
        <v>0.14299999999999999</v>
      </c>
      <c r="S502" s="2">
        <v>0.313</v>
      </c>
      <c r="T502" s="2">
        <v>0.126</v>
      </c>
      <c r="U502" s="2">
        <v>0.20100000000000001</v>
      </c>
      <c r="V502" s="2">
        <v>5.57E-2</v>
      </c>
      <c r="X502" s="2">
        <f t="shared" si="7"/>
        <v>3.7536000000000005</v>
      </c>
    </row>
    <row r="503" spans="1:24" x14ac:dyDescent="0.6">
      <c r="A503" s="3">
        <v>43299</v>
      </c>
      <c r="B503" s="2">
        <v>0.17799999999999999</v>
      </c>
      <c r="C503" s="2">
        <v>0.14199999999999999</v>
      </c>
      <c r="D503" s="2">
        <v>0.19800000000000001</v>
      </c>
      <c r="E503" s="2">
        <v>0.16600000000000001</v>
      </c>
      <c r="F503" s="2">
        <v>0.29399999999999998</v>
      </c>
      <c r="G503" s="2">
        <v>0.17100000000000001</v>
      </c>
      <c r="H503" s="2">
        <v>0.248</v>
      </c>
      <c r="I503" s="2">
        <v>0.111</v>
      </c>
      <c r="J503" s="2">
        <v>0.20699999999999999</v>
      </c>
      <c r="K503" s="2">
        <v>9.8000000000000004E-2</v>
      </c>
      <c r="L503" s="2">
        <v>0.23799999999999999</v>
      </c>
      <c r="M503" s="2">
        <v>8.1100000000000005E-2</v>
      </c>
      <c r="N503" s="2">
        <v>0.26700000000000002</v>
      </c>
      <c r="O503" s="2">
        <v>0.17100000000000001</v>
      </c>
      <c r="P503" s="2">
        <v>0.30199999999999999</v>
      </c>
      <c r="Q503" s="2">
        <v>6.4399999999999999E-2</v>
      </c>
      <c r="R503" s="2">
        <v>0.14000000000000001</v>
      </c>
      <c r="S503" s="2">
        <v>0.29899999999999999</v>
      </c>
      <c r="T503" s="2">
        <v>0.13700000000000001</v>
      </c>
      <c r="U503" s="2">
        <v>0.19500000000000001</v>
      </c>
      <c r="V503" s="2">
        <v>5.33E-2</v>
      </c>
      <c r="X503" s="2">
        <f t="shared" si="7"/>
        <v>3.7608000000000001</v>
      </c>
    </row>
    <row r="504" spans="1:24" x14ac:dyDescent="0.6">
      <c r="A504" s="3">
        <v>43300</v>
      </c>
      <c r="B504" s="2">
        <v>0.184</v>
      </c>
      <c r="C504" s="2">
        <v>0.16</v>
      </c>
      <c r="D504" s="2">
        <v>0.20300000000000001</v>
      </c>
      <c r="E504" s="2">
        <v>0.17699999999999999</v>
      </c>
      <c r="F504" s="2">
        <v>0.23699999999999999</v>
      </c>
      <c r="G504" s="2">
        <v>0.17399999999999999</v>
      </c>
      <c r="H504" s="2">
        <v>0.218</v>
      </c>
      <c r="I504" s="2">
        <v>0.20899999999999999</v>
      </c>
      <c r="J504" s="2">
        <v>0.20699999999999999</v>
      </c>
      <c r="K504" s="2">
        <v>5.8400000000000001E-2</v>
      </c>
      <c r="L504" s="2">
        <v>0.26</v>
      </c>
      <c r="M504" s="2">
        <v>7.5200000000000003E-2</v>
      </c>
      <c r="N504" s="2">
        <v>0.26400000000000001</v>
      </c>
      <c r="O504" s="2">
        <v>0.20399999999999999</v>
      </c>
      <c r="P504" s="2">
        <v>0.29599999999999999</v>
      </c>
      <c r="Q504" s="2">
        <v>6.8199999999999997E-2</v>
      </c>
      <c r="R504" s="2">
        <v>0.161</v>
      </c>
      <c r="S504" s="2">
        <v>0.29499999999999998</v>
      </c>
      <c r="T504" s="2">
        <v>0.14899999999999999</v>
      </c>
      <c r="U504" s="2">
        <v>0.17</v>
      </c>
      <c r="V504" s="2">
        <v>5.2499999999999998E-2</v>
      </c>
      <c r="X504" s="2">
        <f t="shared" si="7"/>
        <v>3.8223000000000007</v>
      </c>
    </row>
    <row r="505" spans="1:24" x14ac:dyDescent="0.6">
      <c r="A505" s="3">
        <v>43301</v>
      </c>
      <c r="B505" s="2">
        <v>0.27200000000000002</v>
      </c>
      <c r="C505" s="2">
        <v>0.26</v>
      </c>
      <c r="D505" s="2">
        <v>0.28399999999999997</v>
      </c>
      <c r="E505" s="2">
        <v>0.26800000000000002</v>
      </c>
      <c r="F505" s="2">
        <v>3.8399999999999997E-2</v>
      </c>
      <c r="G505" s="2">
        <v>0.26200000000000001</v>
      </c>
      <c r="H505" s="2">
        <v>0.03</v>
      </c>
      <c r="I505" s="2">
        <v>0.26900000000000002</v>
      </c>
      <c r="J505" s="2">
        <v>8.1000000000000003E-2</v>
      </c>
      <c r="K505" s="2">
        <v>0.39200000000000002</v>
      </c>
      <c r="L505" s="2">
        <v>9.9299999999999999E-2</v>
      </c>
      <c r="M505" s="2">
        <v>0.184</v>
      </c>
      <c r="N505" s="2">
        <v>0.155</v>
      </c>
      <c r="O505" s="2">
        <v>0.26700000000000002</v>
      </c>
      <c r="P505" s="2">
        <v>0.40500000000000003</v>
      </c>
      <c r="Q505" s="2">
        <v>6.1400000000000003E-2</v>
      </c>
      <c r="R505" s="2">
        <v>0.253</v>
      </c>
      <c r="S505" s="2">
        <v>0.11600000000000001</v>
      </c>
      <c r="T505" s="2">
        <v>4.3700000000000003E-2</v>
      </c>
      <c r="U505" s="2">
        <v>2.7699999999999999E-2</v>
      </c>
      <c r="V505" s="2">
        <v>3.1199999999999999E-2</v>
      </c>
      <c r="X505" s="2">
        <f t="shared" si="7"/>
        <v>3.7997000000000001</v>
      </c>
    </row>
    <row r="506" spans="1:24" x14ac:dyDescent="0.6">
      <c r="A506" s="3">
        <v>43304</v>
      </c>
      <c r="B506" s="2">
        <v>0.186</v>
      </c>
      <c r="C506" s="2">
        <v>0.18</v>
      </c>
      <c r="D506" s="2">
        <v>0.19</v>
      </c>
      <c r="E506" s="2">
        <v>0.16600000000000001</v>
      </c>
      <c r="F506" s="2">
        <v>0.182</v>
      </c>
      <c r="G506" s="2">
        <v>0.152</v>
      </c>
      <c r="H506" s="2">
        <v>4.3200000000000002E-2</v>
      </c>
      <c r="I506" s="2">
        <v>0.152</v>
      </c>
      <c r="J506" s="2">
        <v>0.16400000000000001</v>
      </c>
      <c r="K506" s="2">
        <v>0.34699999999999998</v>
      </c>
      <c r="L506" s="2">
        <v>0.161</v>
      </c>
      <c r="M506" s="2">
        <v>9.1499999999999998E-2</v>
      </c>
      <c r="N506" s="2">
        <v>0.25900000000000001</v>
      </c>
      <c r="O506" s="2">
        <v>0.107</v>
      </c>
      <c r="P506" s="2">
        <v>0.312</v>
      </c>
      <c r="Q506" s="2">
        <v>1.23E-2</v>
      </c>
      <c r="R506" s="2">
        <v>0.16700000000000001</v>
      </c>
      <c r="S506" s="2">
        <v>6.8500000000000005E-2</v>
      </c>
      <c r="T506" s="2">
        <v>0.14299999999999999</v>
      </c>
      <c r="U506" s="2">
        <v>0.19900000000000001</v>
      </c>
      <c r="V506" s="2">
        <v>1.72E-3</v>
      </c>
      <c r="X506" s="2">
        <f t="shared" si="7"/>
        <v>3.2842199999999999</v>
      </c>
    </row>
    <row r="507" spans="1:24" x14ac:dyDescent="0.6">
      <c r="A507" s="3">
        <v>43305</v>
      </c>
      <c r="B507" s="2">
        <v>0.156</v>
      </c>
      <c r="C507" s="2">
        <v>0.13600000000000001</v>
      </c>
      <c r="D507" s="2">
        <v>0.113</v>
      </c>
      <c r="E507" s="2">
        <v>0.16200000000000001</v>
      </c>
      <c r="F507" s="2">
        <v>6.83E-2</v>
      </c>
      <c r="G507" s="2">
        <v>0.17799999999999999</v>
      </c>
      <c r="H507" s="2">
        <v>8.9200000000000002E-2</v>
      </c>
      <c r="I507" s="2">
        <v>6.7400000000000002E-2</v>
      </c>
      <c r="J507" s="2">
        <v>0.16800000000000001</v>
      </c>
      <c r="K507" s="2">
        <v>8.9800000000000005E-2</v>
      </c>
      <c r="L507" s="2">
        <v>0.27400000000000002</v>
      </c>
      <c r="M507" s="2">
        <v>7.0599999999999996E-2</v>
      </c>
      <c r="N507" s="2">
        <v>0.27700000000000002</v>
      </c>
      <c r="O507" s="2">
        <v>0.115</v>
      </c>
      <c r="P507" s="2">
        <v>0.29099999999999998</v>
      </c>
      <c r="Q507" s="2">
        <v>1.95E-2</v>
      </c>
      <c r="R507" s="2">
        <v>0.151</v>
      </c>
      <c r="S507" s="2">
        <v>0.186</v>
      </c>
      <c r="T507" s="2">
        <v>0.14599999999999999</v>
      </c>
      <c r="U507" s="2">
        <v>4.1200000000000001E-2</v>
      </c>
      <c r="V507" s="2">
        <v>7.5999999999999998E-2</v>
      </c>
      <c r="X507" s="2">
        <f t="shared" si="7"/>
        <v>2.875</v>
      </c>
    </row>
    <row r="508" spans="1:24" x14ac:dyDescent="0.6">
      <c r="A508" s="3">
        <v>43306</v>
      </c>
      <c r="B508" s="2">
        <v>0.183</v>
      </c>
      <c r="C508" s="2">
        <v>0.14699999999999999</v>
      </c>
      <c r="D508" s="2">
        <v>0.16200000000000001</v>
      </c>
      <c r="E508" s="2">
        <v>0.192</v>
      </c>
      <c r="F508" s="2">
        <v>0.08</v>
      </c>
      <c r="G508" s="2">
        <v>0.157</v>
      </c>
      <c r="H508" s="2">
        <v>0.108</v>
      </c>
      <c r="I508" s="2">
        <v>3.1800000000000002E-2</v>
      </c>
      <c r="J508" s="2">
        <v>0.161</v>
      </c>
      <c r="K508" s="2">
        <v>0.16500000000000001</v>
      </c>
      <c r="L508" s="2">
        <v>0.20499999999999999</v>
      </c>
      <c r="M508" s="2">
        <v>7.6799999999999993E-2</v>
      </c>
      <c r="N508" s="2">
        <v>0.27</v>
      </c>
      <c r="O508" s="2">
        <v>6.6500000000000004E-2</v>
      </c>
      <c r="P508" s="2">
        <v>0.29699999999999999</v>
      </c>
      <c r="Q508" s="2">
        <v>1.4800000000000001E-2</v>
      </c>
      <c r="R508" s="2">
        <v>0.14299999999999999</v>
      </c>
      <c r="S508" s="2">
        <v>1.5900000000000001E-2</v>
      </c>
      <c r="T508" s="2">
        <v>0.105</v>
      </c>
      <c r="U508" s="2">
        <v>0.17399999999999999</v>
      </c>
      <c r="V508" s="2">
        <v>5.7700000000000001E-2</v>
      </c>
      <c r="X508" s="2">
        <f t="shared" si="7"/>
        <v>2.8125</v>
      </c>
    </row>
    <row r="509" spans="1:24" x14ac:dyDescent="0.6">
      <c r="A509" s="3">
        <v>43307</v>
      </c>
      <c r="B509" s="2">
        <v>0.185</v>
      </c>
      <c r="C509" s="2">
        <v>0.11899999999999999</v>
      </c>
      <c r="D509" s="2">
        <v>0.188</v>
      </c>
      <c r="E509" s="2">
        <v>0.127</v>
      </c>
      <c r="F509" s="2">
        <v>0.124</v>
      </c>
      <c r="G509" s="2">
        <v>0.189</v>
      </c>
      <c r="H509" s="2">
        <v>1.7399999999999999E-2</v>
      </c>
      <c r="I509" s="2">
        <v>8.48E-2</v>
      </c>
      <c r="J509" s="2">
        <v>0.13400000000000001</v>
      </c>
      <c r="K509" s="2">
        <v>7.5700000000000003E-2</v>
      </c>
      <c r="L509" s="2">
        <v>0.251</v>
      </c>
      <c r="M509" s="2">
        <v>8.1100000000000005E-2</v>
      </c>
      <c r="N509" s="2">
        <v>0.27600000000000002</v>
      </c>
      <c r="O509" s="2">
        <v>9.7199999999999995E-2</v>
      </c>
      <c r="P509" s="2">
        <v>0.30199999999999999</v>
      </c>
      <c r="Q509" s="2">
        <v>1.7899999999999999E-2</v>
      </c>
      <c r="R509" s="2">
        <v>0.14000000000000001</v>
      </c>
      <c r="S509" s="2">
        <v>0.13400000000000001</v>
      </c>
      <c r="T509" s="2">
        <v>9.6199999999999994E-2</v>
      </c>
      <c r="U509" s="2">
        <v>0.30099999999999999</v>
      </c>
      <c r="V509" s="2">
        <v>2.12E-2</v>
      </c>
      <c r="X509" s="2">
        <f t="shared" si="7"/>
        <v>2.9615000000000005</v>
      </c>
    </row>
    <row r="510" spans="1:24" x14ac:dyDescent="0.6">
      <c r="A510" s="3">
        <v>43308</v>
      </c>
      <c r="B510" s="2">
        <v>0.19700000000000001</v>
      </c>
      <c r="C510" s="2">
        <v>0.191</v>
      </c>
      <c r="D510" s="2">
        <v>0.23400000000000001</v>
      </c>
      <c r="E510" s="2">
        <v>0.19400000000000001</v>
      </c>
      <c r="F510" s="2">
        <v>2.64E-2</v>
      </c>
      <c r="G510" s="2">
        <v>0.13900000000000001</v>
      </c>
      <c r="H510" s="2">
        <v>4.5699999999999998E-2</v>
      </c>
      <c r="I510" s="2">
        <v>6.7900000000000002E-2</v>
      </c>
      <c r="J510" s="2">
        <v>0.15</v>
      </c>
      <c r="K510" s="2">
        <v>2.7099999999999999E-2</v>
      </c>
      <c r="L510" s="2">
        <v>0.39</v>
      </c>
      <c r="M510" s="2">
        <v>0.08</v>
      </c>
      <c r="N510" s="2">
        <v>0.27100000000000002</v>
      </c>
      <c r="O510" s="2">
        <v>0.151</v>
      </c>
      <c r="P510" s="2">
        <v>0.30099999999999999</v>
      </c>
      <c r="Q510" s="2">
        <v>4.0399999999999998E-2</v>
      </c>
      <c r="R510" s="2">
        <v>0.159</v>
      </c>
      <c r="S510" s="2">
        <v>0.25700000000000001</v>
      </c>
      <c r="T510" s="2">
        <v>8.4500000000000006E-2</v>
      </c>
      <c r="U510" s="2">
        <v>0.11899999999999999</v>
      </c>
      <c r="V510" s="2">
        <v>1.2999999999999999E-2</v>
      </c>
      <c r="X510" s="2">
        <f t="shared" si="7"/>
        <v>3.1379999999999999</v>
      </c>
    </row>
    <row r="511" spans="1:24" x14ac:dyDescent="0.6">
      <c r="A511" s="3">
        <v>43311</v>
      </c>
      <c r="B511" s="2">
        <v>0.218</v>
      </c>
      <c r="C511" s="2">
        <v>0.189</v>
      </c>
      <c r="D511" s="2">
        <v>0.23799999999999999</v>
      </c>
      <c r="E511" s="2">
        <v>0.16700000000000001</v>
      </c>
      <c r="F511" s="2">
        <v>0.19900000000000001</v>
      </c>
      <c r="G511" s="2">
        <v>0.18099999999999999</v>
      </c>
      <c r="H511" s="2">
        <v>0.16200000000000001</v>
      </c>
      <c r="I511" s="2">
        <v>2.6700000000000002E-2</v>
      </c>
      <c r="J511" s="2">
        <v>0.17699999999999999</v>
      </c>
      <c r="K511" s="2">
        <v>9.11E-2</v>
      </c>
      <c r="L511" s="2">
        <v>0.254</v>
      </c>
      <c r="M511" s="2">
        <v>7.6799999999999993E-2</v>
      </c>
      <c r="N511" s="2">
        <v>0.26200000000000001</v>
      </c>
      <c r="O511" s="2">
        <v>0.13400000000000001</v>
      </c>
      <c r="P511" s="2">
        <v>0.29699999999999999</v>
      </c>
      <c r="Q511" s="2">
        <v>3.1699999999999999E-2</v>
      </c>
      <c r="R511" s="2">
        <v>0.14299999999999999</v>
      </c>
      <c r="S511" s="2">
        <v>7.7499999999999999E-2</v>
      </c>
      <c r="T511" s="2">
        <v>7.9100000000000004E-2</v>
      </c>
      <c r="U511" s="2">
        <v>8.4000000000000005E-2</v>
      </c>
      <c r="V511" s="2">
        <v>1.75E-3</v>
      </c>
      <c r="X511" s="2">
        <f t="shared" si="7"/>
        <v>3.0896499999999998</v>
      </c>
    </row>
    <row r="512" spans="1:24" x14ac:dyDescent="0.6">
      <c r="A512" s="3">
        <v>43312</v>
      </c>
      <c r="B512" s="2">
        <v>0.224</v>
      </c>
      <c r="C512" s="2">
        <v>0.157</v>
      </c>
      <c r="D512" s="2">
        <v>0.22600000000000001</v>
      </c>
      <c r="E512" s="2">
        <v>0.14000000000000001</v>
      </c>
      <c r="F512" s="2">
        <v>0.14199999999999999</v>
      </c>
      <c r="G512" s="2">
        <v>0.185</v>
      </c>
      <c r="H512" s="2">
        <v>0.154</v>
      </c>
      <c r="I512" s="2">
        <v>0.17699999999999999</v>
      </c>
      <c r="J512" s="2">
        <v>0.112</v>
      </c>
      <c r="K512" s="2">
        <v>6.7400000000000002E-2</v>
      </c>
      <c r="L512" s="2">
        <v>0.21</v>
      </c>
      <c r="M512" s="2">
        <v>8.1100000000000005E-2</v>
      </c>
      <c r="N512" s="2">
        <v>0.27100000000000002</v>
      </c>
      <c r="O512" s="2">
        <v>0.13700000000000001</v>
      </c>
      <c r="P512" s="2">
        <v>0.30199999999999999</v>
      </c>
      <c r="Q512" s="2">
        <v>4.1099999999999998E-2</v>
      </c>
      <c r="R512" s="2">
        <v>0.14000000000000001</v>
      </c>
      <c r="S512" s="2">
        <v>0.26600000000000001</v>
      </c>
      <c r="T512" s="2">
        <v>0.10299999999999999</v>
      </c>
      <c r="U512" s="2">
        <v>0.157</v>
      </c>
      <c r="V512" s="2">
        <v>1.72E-2</v>
      </c>
      <c r="X512" s="2">
        <f t="shared" si="7"/>
        <v>3.3098000000000005</v>
      </c>
    </row>
    <row r="513" spans="1:24" x14ac:dyDescent="0.6">
      <c r="A513" s="3">
        <v>43313</v>
      </c>
      <c r="B513" s="2">
        <v>0.22700000000000001</v>
      </c>
      <c r="C513" s="2">
        <v>0.17799999999999999</v>
      </c>
      <c r="D513" s="2">
        <v>0.22600000000000001</v>
      </c>
      <c r="E513" s="2">
        <v>0.155</v>
      </c>
      <c r="F513" s="2">
        <v>0.17899999999999999</v>
      </c>
      <c r="G513" s="2">
        <v>0.16700000000000001</v>
      </c>
      <c r="H513" s="2">
        <v>0.20300000000000001</v>
      </c>
      <c r="I513" s="2">
        <v>8.4500000000000006E-2</v>
      </c>
      <c r="J513" s="2">
        <v>0.28499999999999998</v>
      </c>
      <c r="K513" s="2">
        <v>0.105</v>
      </c>
      <c r="L513" s="2">
        <v>0.16400000000000001</v>
      </c>
      <c r="M513" s="2">
        <v>0.08</v>
      </c>
      <c r="N513" s="2">
        <v>0.27200000000000002</v>
      </c>
      <c r="O513" s="2">
        <v>0.14499999999999999</v>
      </c>
      <c r="P513" s="2">
        <v>0.30099999999999999</v>
      </c>
      <c r="Q513" s="2">
        <v>3.4599999999999999E-2</v>
      </c>
      <c r="R513" s="2">
        <v>0.159</v>
      </c>
      <c r="S513" s="2">
        <v>0.26100000000000001</v>
      </c>
      <c r="T513" s="2">
        <v>0.11</v>
      </c>
      <c r="U513" s="2">
        <v>0.125</v>
      </c>
      <c r="V513" s="2">
        <v>2.4E-2</v>
      </c>
      <c r="X513" s="2">
        <f t="shared" si="7"/>
        <v>3.4851000000000001</v>
      </c>
    </row>
    <row r="514" spans="1:24" x14ac:dyDescent="0.6">
      <c r="A514" s="3">
        <v>43314</v>
      </c>
      <c r="B514" s="2">
        <v>0.13300000000000001</v>
      </c>
      <c r="C514" s="2">
        <v>0.159</v>
      </c>
      <c r="D514" s="2">
        <v>0.193</v>
      </c>
      <c r="E514" s="2">
        <v>0.14799999999999999</v>
      </c>
      <c r="F514" s="2">
        <v>0.14599999999999999</v>
      </c>
      <c r="G514" s="2">
        <v>0.158</v>
      </c>
      <c r="H514" s="2">
        <v>0.15</v>
      </c>
      <c r="I514" s="2">
        <v>6.7999999999999996E-3</v>
      </c>
      <c r="J514" s="2">
        <v>0.32800000000000001</v>
      </c>
      <c r="K514" s="2">
        <v>0.11799999999999999</v>
      </c>
      <c r="L514" s="2">
        <v>0.16600000000000001</v>
      </c>
      <c r="M514" s="2">
        <v>7.6799999999999993E-2</v>
      </c>
      <c r="N514" s="2">
        <v>0.26600000000000001</v>
      </c>
      <c r="O514" s="2">
        <v>0.1</v>
      </c>
      <c r="P514" s="2">
        <v>0.29699999999999999</v>
      </c>
      <c r="Q514" s="2">
        <v>8.4100000000000008E-3</v>
      </c>
      <c r="R514" s="2">
        <v>0.14299999999999999</v>
      </c>
      <c r="S514" s="2">
        <v>0.26700000000000002</v>
      </c>
      <c r="T514" s="2">
        <v>0.123</v>
      </c>
      <c r="U514" s="2">
        <v>0.14799999999999999</v>
      </c>
      <c r="V514" s="2">
        <v>7.0400000000000004E-2</v>
      </c>
      <c r="X514" s="2">
        <f t="shared" si="7"/>
        <v>3.2054099999999996</v>
      </c>
    </row>
    <row r="515" spans="1:24" x14ac:dyDescent="0.6">
      <c r="A515" s="3">
        <v>43315</v>
      </c>
      <c r="B515" s="2">
        <v>0.13500000000000001</v>
      </c>
      <c r="C515" s="2">
        <v>0.104</v>
      </c>
      <c r="D515" s="2">
        <v>0.14299999999999999</v>
      </c>
      <c r="E515" s="2">
        <v>9.6199999999999994E-2</v>
      </c>
      <c r="F515" s="2">
        <v>0.25800000000000001</v>
      </c>
      <c r="G515" s="2">
        <v>0.113</v>
      </c>
      <c r="H515" s="2">
        <v>0.248</v>
      </c>
      <c r="I515" s="2">
        <v>1.7899999999999999E-2</v>
      </c>
      <c r="J515" s="2">
        <v>0.13700000000000001</v>
      </c>
      <c r="K515" s="2">
        <v>0.12</v>
      </c>
      <c r="L515" s="2">
        <v>0.188</v>
      </c>
      <c r="M515" s="2">
        <v>8.1100000000000005E-2</v>
      </c>
      <c r="N515" s="2">
        <v>0.27500000000000002</v>
      </c>
      <c r="O515" s="2">
        <v>9.7199999999999995E-2</v>
      </c>
      <c r="P515" s="2">
        <v>0.30199999999999999</v>
      </c>
      <c r="Q515" s="2">
        <v>1.7899999999999999E-2</v>
      </c>
      <c r="R515" s="2">
        <v>0.14000000000000001</v>
      </c>
      <c r="S515" s="2">
        <v>0.17399999999999999</v>
      </c>
      <c r="T515" s="2">
        <v>0.128</v>
      </c>
      <c r="U515" s="2">
        <v>5.1200000000000002E-2</v>
      </c>
      <c r="V515" s="2">
        <v>6.2600000000000003E-2</v>
      </c>
      <c r="X515" s="2">
        <f t="shared" ref="X515:X578" si="8">SUM(B515:V515)</f>
        <v>2.8891000000000004</v>
      </c>
    </row>
    <row r="516" spans="1:24" x14ac:dyDescent="0.6">
      <c r="A516" s="3">
        <v>43318</v>
      </c>
      <c r="B516" s="2">
        <v>0.113</v>
      </c>
      <c r="C516" s="2">
        <v>0.10100000000000001</v>
      </c>
      <c r="D516" s="2">
        <v>9.8500000000000004E-2</v>
      </c>
      <c r="E516" s="2">
        <v>7.8600000000000003E-2</v>
      </c>
      <c r="F516" s="2">
        <v>6.25E-2</v>
      </c>
      <c r="G516" s="2">
        <v>8.6999999999999994E-2</v>
      </c>
      <c r="H516" s="2">
        <v>3.1199999999999999E-2</v>
      </c>
      <c r="I516" s="2">
        <v>4.5400000000000003E-2</v>
      </c>
      <c r="J516" s="2">
        <v>0.34</v>
      </c>
      <c r="K516" s="2">
        <v>0.34399999999999997</v>
      </c>
      <c r="L516" s="2">
        <v>2.1999999999999999E-2</v>
      </c>
      <c r="M516" s="2">
        <v>0.08</v>
      </c>
      <c r="N516" s="2">
        <v>0.28000000000000003</v>
      </c>
      <c r="O516" s="2">
        <v>7.1900000000000006E-2</v>
      </c>
      <c r="P516" s="2">
        <v>0.30099999999999999</v>
      </c>
      <c r="Q516" s="2">
        <v>1.77E-2</v>
      </c>
      <c r="R516" s="2">
        <v>0.159</v>
      </c>
      <c r="S516" s="2">
        <v>3.1899999999999998E-2</v>
      </c>
      <c r="T516" s="2">
        <v>0.12</v>
      </c>
      <c r="U516" s="2">
        <v>0.20300000000000001</v>
      </c>
      <c r="V516" s="2">
        <v>5.9499999999999997E-2</v>
      </c>
      <c r="X516" s="2">
        <f t="shared" si="8"/>
        <v>2.6471999999999998</v>
      </c>
    </row>
    <row r="517" spans="1:24" x14ac:dyDescent="0.6">
      <c r="A517" s="3">
        <v>43319</v>
      </c>
      <c r="B517" s="2">
        <v>9.5200000000000007E-2</v>
      </c>
      <c r="C517" s="2">
        <v>5.8099999999999999E-2</v>
      </c>
      <c r="D517" s="2">
        <v>0.11</v>
      </c>
      <c r="E517" s="2">
        <v>0.10299999999999999</v>
      </c>
      <c r="F517" s="2">
        <v>0.183</v>
      </c>
      <c r="G517" s="2">
        <v>9.4299999999999995E-2</v>
      </c>
      <c r="H517" s="2">
        <v>0.17799999999999999</v>
      </c>
      <c r="I517" s="2">
        <v>5.4100000000000002E-2</v>
      </c>
      <c r="J517" s="2">
        <v>0.48799999999999999</v>
      </c>
      <c r="K517" s="2">
        <v>0.11</v>
      </c>
      <c r="L517" s="2">
        <v>0.183</v>
      </c>
      <c r="M517" s="2">
        <v>7.6799999999999993E-2</v>
      </c>
      <c r="N517" s="2">
        <v>0.27</v>
      </c>
      <c r="O517" s="2">
        <v>7.22E-2</v>
      </c>
      <c r="P517" s="2">
        <v>0.29699999999999999</v>
      </c>
      <c r="Q517" s="2">
        <v>1.4800000000000001E-2</v>
      </c>
      <c r="R517" s="2">
        <v>0.14299999999999999</v>
      </c>
      <c r="S517" s="2">
        <v>0.13400000000000001</v>
      </c>
      <c r="T517" s="2">
        <v>0.123</v>
      </c>
      <c r="U517" s="2">
        <v>3.0600000000000001E-4</v>
      </c>
      <c r="V517" s="2">
        <v>7.9200000000000007E-2</v>
      </c>
      <c r="X517" s="2">
        <f t="shared" si="8"/>
        <v>2.8670059999999999</v>
      </c>
    </row>
    <row r="518" spans="1:24" x14ac:dyDescent="0.6">
      <c r="A518" s="3">
        <v>43320</v>
      </c>
      <c r="B518" s="2">
        <v>0.109</v>
      </c>
      <c r="C518" s="2">
        <v>6.3E-2</v>
      </c>
      <c r="D518" s="2">
        <v>0.111</v>
      </c>
      <c r="E518" s="2">
        <v>8.5500000000000007E-2</v>
      </c>
      <c r="F518" s="2">
        <v>0.22500000000000001</v>
      </c>
      <c r="G518" s="2">
        <v>9.0899999999999995E-2</v>
      </c>
      <c r="H518" s="2">
        <v>0.21299999999999999</v>
      </c>
      <c r="I518" s="2">
        <v>8.1399999999999997E-3</v>
      </c>
      <c r="J518" s="2">
        <v>0.46700000000000003</v>
      </c>
      <c r="K518" s="2">
        <v>0.13600000000000001</v>
      </c>
      <c r="L518" s="2">
        <v>0.16900000000000001</v>
      </c>
      <c r="M518" s="2">
        <v>8.1100000000000005E-2</v>
      </c>
      <c r="N518" s="2">
        <v>0.28000000000000003</v>
      </c>
      <c r="O518" s="2">
        <v>5.7700000000000001E-2</v>
      </c>
      <c r="P518" s="2">
        <v>0.30199999999999999</v>
      </c>
      <c r="Q518" s="2">
        <v>1.12E-2</v>
      </c>
      <c r="R518" s="2">
        <v>0.14000000000000001</v>
      </c>
      <c r="S518" s="2">
        <v>0.20799999999999999</v>
      </c>
      <c r="T518" s="2">
        <v>0.126</v>
      </c>
      <c r="U518" s="2">
        <v>9.5399999999999999E-2</v>
      </c>
      <c r="V518" s="2">
        <v>7.22E-2</v>
      </c>
      <c r="X518" s="2">
        <f t="shared" si="8"/>
        <v>3.0511400000000006</v>
      </c>
    </row>
    <row r="519" spans="1:24" x14ac:dyDescent="0.6">
      <c r="A519" s="3">
        <v>43321</v>
      </c>
      <c r="B519" s="2">
        <v>9.7199999999999995E-2</v>
      </c>
      <c r="C519" s="2">
        <v>7.1999999999999995E-2</v>
      </c>
      <c r="D519" s="2">
        <v>9.3200000000000005E-2</v>
      </c>
      <c r="E519" s="2">
        <v>7.0900000000000005E-2</v>
      </c>
      <c r="F519" s="2">
        <v>1.72E-2</v>
      </c>
      <c r="G519" s="2">
        <v>7.46E-2</v>
      </c>
      <c r="H519" s="2">
        <v>6.9800000000000001E-2</v>
      </c>
      <c r="I519" s="2">
        <v>8.1000000000000003E-2</v>
      </c>
      <c r="J519" s="2">
        <v>0.495</v>
      </c>
      <c r="K519" s="2">
        <v>0.23200000000000001</v>
      </c>
      <c r="L519" s="2">
        <v>3.3399999999999999E-2</v>
      </c>
      <c r="M519" s="2">
        <v>0.08</v>
      </c>
      <c r="N519" s="2">
        <v>0.28199999999999997</v>
      </c>
      <c r="O519" s="2">
        <v>5.4899999999999997E-2</v>
      </c>
      <c r="P519" s="2">
        <v>0.30099999999999999</v>
      </c>
      <c r="Q519" s="2">
        <v>2.93E-2</v>
      </c>
      <c r="R519" s="2">
        <v>0.159</v>
      </c>
      <c r="S519" s="2">
        <v>0.14199999999999999</v>
      </c>
      <c r="T519" s="2">
        <v>0.113</v>
      </c>
      <c r="U519" s="2">
        <v>0.315</v>
      </c>
      <c r="V519" s="2">
        <v>5.6599999999999998E-2</v>
      </c>
      <c r="X519" s="2">
        <f t="shared" si="8"/>
        <v>2.8691</v>
      </c>
    </row>
    <row r="520" spans="1:24" x14ac:dyDescent="0.6">
      <c r="A520" s="3">
        <v>43322</v>
      </c>
      <c r="B520" s="2">
        <v>7.0699999999999999E-2</v>
      </c>
      <c r="C520" s="2">
        <v>3.1300000000000001E-2</v>
      </c>
      <c r="D520" s="2">
        <v>6.4199999999999993E-2</v>
      </c>
      <c r="E520" s="2">
        <v>5.5100000000000003E-2</v>
      </c>
      <c r="F520" s="2">
        <v>9.6299999999999997E-2</v>
      </c>
      <c r="G520" s="2">
        <v>4.6800000000000001E-2</v>
      </c>
      <c r="H520" s="2">
        <v>1.14E-2</v>
      </c>
      <c r="I520" s="2">
        <v>0.106</v>
      </c>
      <c r="J520" s="2">
        <v>0.52</v>
      </c>
      <c r="K520" s="2">
        <v>0.27700000000000002</v>
      </c>
      <c r="L520" s="2">
        <v>8.2199999999999995E-2</v>
      </c>
      <c r="M520" s="2">
        <v>7.6799999999999993E-2</v>
      </c>
      <c r="N520" s="2">
        <v>0.27700000000000002</v>
      </c>
      <c r="O520" s="2">
        <v>4.3899999999999998E-3</v>
      </c>
      <c r="P520" s="2">
        <v>0.29699999999999999</v>
      </c>
      <c r="Q520" s="2">
        <v>6.7199999999999996E-2</v>
      </c>
      <c r="R520" s="2">
        <v>0.14299999999999999</v>
      </c>
      <c r="S520" s="2">
        <v>0.35</v>
      </c>
      <c r="T520" s="2">
        <v>0.13500000000000001</v>
      </c>
      <c r="U520" s="2">
        <v>0.502</v>
      </c>
      <c r="V520" s="2">
        <v>0.114</v>
      </c>
      <c r="X520" s="2">
        <f t="shared" si="8"/>
        <v>3.3273899999999994</v>
      </c>
    </row>
    <row r="521" spans="1:24" x14ac:dyDescent="0.6">
      <c r="A521" s="3">
        <v>43325</v>
      </c>
      <c r="B521" s="2">
        <v>4.7800000000000002E-2</v>
      </c>
      <c r="C521" s="2">
        <v>1.35E-2</v>
      </c>
      <c r="D521" s="2">
        <v>6.4000000000000001E-2</v>
      </c>
      <c r="E521" s="2">
        <v>4.82E-2</v>
      </c>
      <c r="F521" s="2">
        <v>0.151</v>
      </c>
      <c r="G521" s="2">
        <v>5.3600000000000002E-2</v>
      </c>
      <c r="H521" s="2">
        <v>0.17599999999999999</v>
      </c>
      <c r="I521" s="2">
        <v>0.20399999999999999</v>
      </c>
      <c r="J521" s="2">
        <v>0.60499999999999998</v>
      </c>
      <c r="K521" s="2">
        <v>4.5400000000000003E-2</v>
      </c>
      <c r="L521" s="2">
        <v>0.13100000000000001</v>
      </c>
      <c r="M521" s="2">
        <v>8.1100000000000005E-2</v>
      </c>
      <c r="N521" s="2">
        <v>0.28599999999999998</v>
      </c>
      <c r="O521" s="2">
        <v>1.1900000000000001E-3</v>
      </c>
      <c r="P521" s="2">
        <v>0.30199999999999999</v>
      </c>
      <c r="Q521" s="2">
        <v>5.7700000000000001E-2</v>
      </c>
      <c r="R521" s="2">
        <v>0.14000000000000001</v>
      </c>
      <c r="S521" s="2">
        <v>0.19900000000000001</v>
      </c>
      <c r="T521" s="2">
        <v>0.157</v>
      </c>
      <c r="U521" s="2">
        <v>9.4899999999999998E-2</v>
      </c>
      <c r="V521" s="2">
        <v>0.125</v>
      </c>
      <c r="X521" s="2">
        <f t="shared" si="8"/>
        <v>2.98339</v>
      </c>
    </row>
    <row r="522" spans="1:24" x14ac:dyDescent="0.6">
      <c r="A522" s="3">
        <v>43326</v>
      </c>
      <c r="B522" s="2">
        <v>6.1699999999999998E-2</v>
      </c>
      <c r="C522" s="2">
        <v>4.0899999999999999E-2</v>
      </c>
      <c r="D522" s="2">
        <v>7.5399999999999995E-2</v>
      </c>
      <c r="E522" s="2">
        <v>5.3100000000000001E-2</v>
      </c>
      <c r="F522" s="2">
        <v>0.17299999999999999</v>
      </c>
      <c r="G522" s="2">
        <v>5.67E-2</v>
      </c>
      <c r="H522" s="2">
        <v>0.2</v>
      </c>
      <c r="I522" s="2">
        <v>8.5300000000000001E-2</v>
      </c>
      <c r="J522" s="2">
        <v>0.48</v>
      </c>
      <c r="K522" s="2">
        <v>0.10100000000000001</v>
      </c>
      <c r="L522" s="2">
        <v>0.192</v>
      </c>
      <c r="M522" s="2">
        <v>0.08</v>
      </c>
      <c r="N522" s="2">
        <v>0.28499999999999998</v>
      </c>
      <c r="O522" s="2">
        <v>2.6700000000000002E-2</v>
      </c>
      <c r="P522" s="2">
        <v>0.30099999999999999</v>
      </c>
      <c r="Q522" s="2">
        <v>5.2600000000000001E-2</v>
      </c>
      <c r="R522" s="2">
        <v>0.159</v>
      </c>
      <c r="S522" s="2">
        <v>0.157</v>
      </c>
      <c r="T522" s="2">
        <v>0.15</v>
      </c>
      <c r="U522" s="2">
        <v>2.1600000000000001E-2</v>
      </c>
      <c r="V522" s="2">
        <v>0.109</v>
      </c>
      <c r="X522" s="2">
        <f t="shared" si="8"/>
        <v>2.8609999999999998</v>
      </c>
    </row>
    <row r="523" spans="1:24" x14ac:dyDescent="0.6">
      <c r="A523" s="3">
        <v>43328</v>
      </c>
      <c r="B523" s="2">
        <v>3.9399999999999998E-2</v>
      </c>
      <c r="C523" s="2">
        <v>1.29E-2</v>
      </c>
      <c r="D523" s="2">
        <v>4.5400000000000003E-2</v>
      </c>
      <c r="E523" s="2">
        <v>5.1700000000000003E-2</v>
      </c>
      <c r="F523" s="2">
        <v>2.3999999999999998E-3</v>
      </c>
      <c r="G523" s="2">
        <v>4.3400000000000001E-2</v>
      </c>
      <c r="H523" s="2">
        <v>7.9699999999999993E-2</v>
      </c>
      <c r="I523" s="2">
        <v>7.6399999999999996E-2</v>
      </c>
      <c r="J523" s="2">
        <v>0.66900000000000004</v>
      </c>
      <c r="K523" s="2">
        <v>0.16700000000000001</v>
      </c>
      <c r="L523" s="2">
        <v>7.4899999999999994E-2</v>
      </c>
      <c r="M523" s="2">
        <v>7.6799999999999993E-2</v>
      </c>
      <c r="N523" s="2">
        <v>0.27800000000000002</v>
      </c>
      <c r="O523" s="2">
        <v>1.2600000000000001E-3</v>
      </c>
      <c r="P523" s="2">
        <v>0.29699999999999999</v>
      </c>
      <c r="Q523" s="2">
        <v>7.2999999999999995E-2</v>
      </c>
      <c r="R523" s="2">
        <v>0.14299999999999999</v>
      </c>
      <c r="S523" s="2">
        <v>5.9299999999999999E-2</v>
      </c>
      <c r="T523" s="2">
        <v>0.14099999999999999</v>
      </c>
      <c r="U523" s="2">
        <v>0.183</v>
      </c>
      <c r="V523" s="2">
        <v>0.121</v>
      </c>
      <c r="X523" s="2">
        <f t="shared" si="8"/>
        <v>2.6355599999999999</v>
      </c>
    </row>
    <row r="524" spans="1:24" x14ac:dyDescent="0.6">
      <c r="A524" s="3">
        <v>43329</v>
      </c>
      <c r="B524" s="2">
        <v>4.8599999999999997E-2</v>
      </c>
      <c r="C524" s="2">
        <v>1.1900000000000001E-2</v>
      </c>
      <c r="D524" s="2">
        <v>6.4000000000000001E-2</v>
      </c>
      <c r="E524" s="2">
        <v>4.0500000000000001E-2</v>
      </c>
      <c r="F524" s="2">
        <v>0.23799999999999999</v>
      </c>
      <c r="G524" s="2">
        <v>4.5999999999999999E-2</v>
      </c>
      <c r="H524" s="2">
        <v>0.23200000000000001</v>
      </c>
      <c r="I524" s="2">
        <v>2.7300000000000001E-2</v>
      </c>
      <c r="J524" s="2">
        <v>0.58799999999999997</v>
      </c>
      <c r="K524" s="2">
        <v>0.127</v>
      </c>
      <c r="L524" s="2">
        <v>0.151</v>
      </c>
      <c r="M524" s="2">
        <v>8.1100000000000005E-2</v>
      </c>
      <c r="N524" s="2">
        <v>0.28799999999999998</v>
      </c>
      <c r="O524" s="2">
        <v>1.01E-2</v>
      </c>
      <c r="P524" s="2">
        <v>0.30199999999999999</v>
      </c>
      <c r="Q524" s="2">
        <v>6.3500000000000001E-2</v>
      </c>
      <c r="R524" s="2">
        <v>0.14000000000000001</v>
      </c>
      <c r="S524" s="2">
        <v>0.19800000000000001</v>
      </c>
      <c r="T524" s="2">
        <v>0.151</v>
      </c>
      <c r="U524" s="2">
        <v>9.4899999999999998E-2</v>
      </c>
      <c r="V524" s="2">
        <v>0.121</v>
      </c>
      <c r="X524" s="2">
        <f t="shared" si="8"/>
        <v>3.0238999999999998</v>
      </c>
    </row>
    <row r="525" spans="1:24" x14ac:dyDescent="0.6">
      <c r="A525" s="3">
        <v>43332</v>
      </c>
      <c r="B525" s="2">
        <v>5.1299999999999998E-2</v>
      </c>
      <c r="C525" s="2">
        <v>2.7699999999999999E-2</v>
      </c>
      <c r="D525" s="2">
        <v>6.08E-2</v>
      </c>
      <c r="E525" s="2">
        <v>4.4200000000000003E-2</v>
      </c>
      <c r="F525" s="2">
        <v>0.26400000000000001</v>
      </c>
      <c r="G525" s="2">
        <v>4.1799999999999997E-2</v>
      </c>
      <c r="H525" s="2">
        <v>0.26</v>
      </c>
      <c r="I525" s="2">
        <v>0.13700000000000001</v>
      </c>
      <c r="J525" s="2">
        <v>0.33100000000000002</v>
      </c>
      <c r="K525" s="2">
        <v>0.12</v>
      </c>
      <c r="L525" s="2">
        <v>0.159</v>
      </c>
      <c r="M525" s="2">
        <v>7.5200000000000003E-2</v>
      </c>
      <c r="N525" s="2">
        <v>0.28499999999999998</v>
      </c>
      <c r="O525" s="2">
        <v>1.7299999999999999E-2</v>
      </c>
      <c r="P525" s="2">
        <v>0.29599999999999999</v>
      </c>
      <c r="Q525" s="2">
        <v>6.5500000000000003E-2</v>
      </c>
      <c r="R525" s="2">
        <v>0.161</v>
      </c>
      <c r="S525" s="2">
        <v>0.221</v>
      </c>
      <c r="T525" s="2">
        <v>0.14199999999999999</v>
      </c>
      <c r="U525" s="2">
        <v>0.10100000000000001</v>
      </c>
      <c r="V525" s="2">
        <v>9.4399999999999998E-2</v>
      </c>
      <c r="X525" s="2">
        <f t="shared" si="8"/>
        <v>2.9552</v>
      </c>
    </row>
    <row r="526" spans="1:24" x14ac:dyDescent="0.6">
      <c r="A526" s="3">
        <v>43333</v>
      </c>
      <c r="B526" s="2">
        <v>0.14599999999999999</v>
      </c>
      <c r="C526" s="2">
        <v>0.16500000000000001</v>
      </c>
      <c r="D526" s="2">
        <v>0.16900000000000001</v>
      </c>
      <c r="E526" s="2">
        <v>0.188</v>
      </c>
      <c r="F526" s="2">
        <v>0.11600000000000001</v>
      </c>
      <c r="G526" s="2">
        <v>0.182</v>
      </c>
      <c r="H526" s="2">
        <v>4.19E-2</v>
      </c>
      <c r="I526" s="2">
        <v>0.27700000000000002</v>
      </c>
      <c r="J526" s="2">
        <v>0.48399999999999999</v>
      </c>
      <c r="K526" s="2">
        <v>0.14799999999999999</v>
      </c>
      <c r="L526" s="2">
        <v>0.315</v>
      </c>
      <c r="M526" s="2">
        <v>0.184</v>
      </c>
      <c r="N526" s="2">
        <v>0.16800000000000001</v>
      </c>
      <c r="O526" s="2">
        <v>0.154</v>
      </c>
      <c r="P526" s="2">
        <v>0.40500000000000003</v>
      </c>
      <c r="Q526" s="2">
        <v>0.14299999999999999</v>
      </c>
      <c r="R526" s="2">
        <v>0.253</v>
      </c>
      <c r="S526" s="2">
        <v>7.3899999999999993E-2</v>
      </c>
      <c r="T526" s="2">
        <v>4.3600000000000002E-3</v>
      </c>
      <c r="U526" s="2">
        <v>0.16200000000000001</v>
      </c>
      <c r="V526" s="2">
        <v>8.1999999999999998E-4</v>
      </c>
      <c r="X526" s="2">
        <f t="shared" si="8"/>
        <v>3.7799800000000001</v>
      </c>
    </row>
    <row r="527" spans="1:24" x14ac:dyDescent="0.6">
      <c r="A527" s="3">
        <v>43334</v>
      </c>
      <c r="B527" s="2">
        <v>0.124</v>
      </c>
      <c r="C527" s="2">
        <v>0.128</v>
      </c>
      <c r="D527" s="2">
        <v>0.156</v>
      </c>
      <c r="E527" s="2">
        <v>0.14099999999999999</v>
      </c>
      <c r="F527" s="2">
        <v>3.5799999999999998E-2</v>
      </c>
      <c r="G527" s="2">
        <v>0.13200000000000001</v>
      </c>
      <c r="H527" s="2">
        <v>6.7500000000000004E-2</v>
      </c>
      <c r="I527" s="2">
        <v>0.11799999999999999</v>
      </c>
      <c r="J527" s="2">
        <v>0.51400000000000001</v>
      </c>
      <c r="K527" s="2">
        <v>5.1799999999999999E-2</v>
      </c>
      <c r="L527" s="2">
        <v>0.249</v>
      </c>
      <c r="M527" s="2">
        <v>9.1499999999999998E-2</v>
      </c>
      <c r="N527" s="2">
        <v>0.26200000000000001</v>
      </c>
      <c r="O527" s="2">
        <v>8.4699999999999998E-2</v>
      </c>
      <c r="P527" s="2">
        <v>0.312</v>
      </c>
      <c r="Q527" s="2">
        <v>2.9700000000000001E-2</v>
      </c>
      <c r="R527" s="2">
        <v>0.16700000000000001</v>
      </c>
      <c r="S527" s="2">
        <v>3.2599999999999997E-2</v>
      </c>
      <c r="T527" s="2">
        <v>4.53E-2</v>
      </c>
      <c r="U527" s="2">
        <v>0.14000000000000001</v>
      </c>
      <c r="V527" s="2">
        <v>0.11899999999999999</v>
      </c>
      <c r="X527" s="2">
        <f t="shared" si="8"/>
        <v>3.0009000000000006</v>
      </c>
    </row>
    <row r="528" spans="1:24" x14ac:dyDescent="0.6">
      <c r="A528" s="3">
        <v>43335</v>
      </c>
      <c r="B528" s="2">
        <v>0.13</v>
      </c>
      <c r="C528" s="2">
        <v>0.111</v>
      </c>
      <c r="D528" s="2">
        <v>8.4000000000000005E-2</v>
      </c>
      <c r="E528" s="2">
        <v>0.13100000000000001</v>
      </c>
      <c r="F528" s="2">
        <v>0.13800000000000001</v>
      </c>
      <c r="G528" s="2">
        <v>0.154</v>
      </c>
      <c r="H528" s="2">
        <v>0.14499999999999999</v>
      </c>
      <c r="I528" s="2">
        <v>4.7300000000000002E-2</v>
      </c>
      <c r="J528" s="2">
        <v>0.64600000000000002</v>
      </c>
      <c r="K528" s="2">
        <v>4.4600000000000001E-2</v>
      </c>
      <c r="L528" s="2">
        <v>0.23200000000000001</v>
      </c>
      <c r="M528" s="2">
        <v>7.0599999999999996E-2</v>
      </c>
      <c r="N528" s="2">
        <v>0.28000000000000003</v>
      </c>
      <c r="O528" s="2">
        <v>8.6400000000000005E-2</v>
      </c>
      <c r="P528" s="2">
        <v>0.29099999999999998</v>
      </c>
      <c r="Q528" s="2">
        <v>2.0100000000000001E-3</v>
      </c>
      <c r="R528" s="2">
        <v>0.151</v>
      </c>
      <c r="S528" s="2">
        <v>0.156</v>
      </c>
      <c r="T528" s="2">
        <v>4.0099999999999997E-2</v>
      </c>
      <c r="U528" s="2">
        <v>1.18E-2</v>
      </c>
      <c r="V528" s="2">
        <v>5.1799999999999999E-2</v>
      </c>
      <c r="X528" s="2">
        <f t="shared" si="8"/>
        <v>3.0036099999999992</v>
      </c>
    </row>
    <row r="529" spans="1:24" x14ac:dyDescent="0.6">
      <c r="A529" s="3">
        <v>43336</v>
      </c>
      <c r="B529" s="2">
        <v>0.15</v>
      </c>
      <c r="C529" s="2">
        <v>0.122</v>
      </c>
      <c r="D529" s="2">
        <v>0.14399999999999999</v>
      </c>
      <c r="E529" s="2">
        <v>0.19500000000000001</v>
      </c>
      <c r="F529" s="2">
        <v>0.13100000000000001</v>
      </c>
      <c r="G529" s="2">
        <v>0.16400000000000001</v>
      </c>
      <c r="H529" s="2">
        <v>0.13700000000000001</v>
      </c>
      <c r="I529" s="2">
        <v>0.12</v>
      </c>
      <c r="J529" s="2">
        <v>0.53700000000000003</v>
      </c>
      <c r="K529" s="2">
        <v>3.4700000000000002E-2</v>
      </c>
      <c r="L529" s="2">
        <v>0.17100000000000001</v>
      </c>
      <c r="M529" s="2">
        <v>7.6799999999999993E-2</v>
      </c>
      <c r="N529" s="2">
        <v>0.26800000000000002</v>
      </c>
      <c r="O529" s="2">
        <v>8.3500000000000005E-2</v>
      </c>
      <c r="P529" s="2">
        <v>0.29699999999999999</v>
      </c>
      <c r="Q529" s="2">
        <v>3.2200000000000002E-3</v>
      </c>
      <c r="R529" s="2">
        <v>0.14299999999999999</v>
      </c>
      <c r="S529" s="2">
        <v>0.19500000000000001</v>
      </c>
      <c r="T529" s="2">
        <v>2.35E-2</v>
      </c>
      <c r="U529" s="2">
        <v>6.7400000000000002E-2</v>
      </c>
      <c r="V529" s="2">
        <v>5.3100000000000001E-2</v>
      </c>
      <c r="X529" s="2">
        <f t="shared" si="8"/>
        <v>3.1162199999999998</v>
      </c>
    </row>
    <row r="530" spans="1:24" x14ac:dyDescent="0.6">
      <c r="A530" s="3">
        <v>43339</v>
      </c>
      <c r="B530" s="2">
        <v>0.183</v>
      </c>
      <c r="C530" s="2">
        <v>0.11799999999999999</v>
      </c>
      <c r="D530" s="2">
        <v>0.2</v>
      </c>
      <c r="E530" s="2">
        <v>0.128</v>
      </c>
      <c r="F530" s="2">
        <v>0.13400000000000001</v>
      </c>
      <c r="G530" s="2">
        <v>0.183</v>
      </c>
      <c r="H530" s="2">
        <v>0.156</v>
      </c>
      <c r="I530" s="2">
        <v>0.126</v>
      </c>
      <c r="J530" s="2">
        <v>0.35299999999999998</v>
      </c>
      <c r="K530" s="2">
        <v>3.3799999999999997E-2</v>
      </c>
      <c r="L530" s="2">
        <v>0.20899999999999999</v>
      </c>
      <c r="M530" s="2">
        <v>8.1100000000000005E-2</v>
      </c>
      <c r="N530" s="2">
        <v>0.27500000000000002</v>
      </c>
      <c r="O530" s="2">
        <v>0.10299999999999999</v>
      </c>
      <c r="P530" s="2">
        <v>0.30199999999999999</v>
      </c>
      <c r="Q530" s="2">
        <v>1.7899999999999999E-2</v>
      </c>
      <c r="R530" s="2">
        <v>0.14000000000000001</v>
      </c>
      <c r="S530" s="2">
        <v>0.17100000000000001</v>
      </c>
      <c r="T530" s="2">
        <v>4.3200000000000002E-2</v>
      </c>
      <c r="U530" s="2">
        <v>4.82E-2</v>
      </c>
      <c r="V530" s="2">
        <v>5.04E-2</v>
      </c>
      <c r="X530" s="2">
        <f t="shared" si="8"/>
        <v>3.0556000000000001</v>
      </c>
    </row>
    <row r="531" spans="1:24" x14ac:dyDescent="0.6">
      <c r="A531" s="3">
        <v>43340</v>
      </c>
      <c r="B531" s="2">
        <v>0.19500000000000001</v>
      </c>
      <c r="C531" s="2">
        <v>0.161</v>
      </c>
      <c r="D531" s="2">
        <v>0.217</v>
      </c>
      <c r="E531" s="2">
        <v>0.154</v>
      </c>
      <c r="F531" s="2">
        <v>1.7899999999999999E-2</v>
      </c>
      <c r="G531" s="2">
        <v>0.108</v>
      </c>
      <c r="H531" s="2">
        <v>8.6400000000000005E-2</v>
      </c>
      <c r="I531" s="2">
        <v>7.5900000000000004E-3</v>
      </c>
      <c r="J531" s="2">
        <v>0.70899999999999996</v>
      </c>
      <c r="K531" s="2">
        <v>5.4699999999999999E-2</v>
      </c>
      <c r="L531" s="2">
        <v>0.221</v>
      </c>
      <c r="M531" s="2">
        <v>0.08</v>
      </c>
      <c r="N531" s="2">
        <v>0.27600000000000002</v>
      </c>
      <c r="O531" s="2">
        <v>0.106</v>
      </c>
      <c r="P531" s="2">
        <v>0.30099999999999999</v>
      </c>
      <c r="Q531" s="2">
        <v>1.14E-2</v>
      </c>
      <c r="R531" s="2">
        <v>0.159</v>
      </c>
      <c r="S531" s="2">
        <v>8.0799999999999997E-2</v>
      </c>
      <c r="T531" s="2">
        <v>3.6700000000000001E-3</v>
      </c>
      <c r="U531" s="2">
        <v>8.5400000000000004E-2</v>
      </c>
      <c r="V531" s="2">
        <v>0.112</v>
      </c>
      <c r="X531" s="2">
        <f t="shared" si="8"/>
        <v>3.1468599999999998</v>
      </c>
    </row>
    <row r="532" spans="1:24" x14ac:dyDescent="0.6">
      <c r="A532" s="3">
        <v>43341</v>
      </c>
      <c r="B532" s="2">
        <v>0.182</v>
      </c>
      <c r="C532" s="2">
        <v>0.152</v>
      </c>
      <c r="D532" s="2">
        <v>0.19800000000000001</v>
      </c>
      <c r="E532" s="2">
        <v>0.13500000000000001</v>
      </c>
      <c r="F532" s="2">
        <v>0.20799999999999999</v>
      </c>
      <c r="G532" s="2">
        <v>0.155</v>
      </c>
      <c r="H532" s="2">
        <v>0.17299999999999999</v>
      </c>
      <c r="I532" s="2">
        <v>9.5399999999999999E-2</v>
      </c>
      <c r="J532" s="2">
        <v>0.308</v>
      </c>
      <c r="K532" s="2">
        <v>8.7099999999999997E-2</v>
      </c>
      <c r="L532" s="2">
        <v>0.19700000000000001</v>
      </c>
      <c r="M532" s="2">
        <v>7.6799999999999993E-2</v>
      </c>
      <c r="N532" s="2">
        <v>0.26700000000000002</v>
      </c>
      <c r="O532" s="2">
        <v>9.4799999999999995E-2</v>
      </c>
      <c r="P532" s="2">
        <v>0.29699999999999999</v>
      </c>
      <c r="Q532" s="2">
        <v>2.5899999999999999E-3</v>
      </c>
      <c r="R532" s="2">
        <v>0.14299999999999999</v>
      </c>
      <c r="S532" s="2">
        <v>0.14599999999999999</v>
      </c>
      <c r="T532" s="2">
        <v>6.5600000000000006E-2</v>
      </c>
      <c r="U532" s="2">
        <v>7.9900000000000006E-3</v>
      </c>
      <c r="V532" s="2">
        <v>0.17499999999999999</v>
      </c>
      <c r="X532" s="2">
        <f t="shared" si="8"/>
        <v>3.16628</v>
      </c>
    </row>
    <row r="533" spans="1:24" x14ac:dyDescent="0.6">
      <c r="A533" s="3">
        <v>43342</v>
      </c>
      <c r="B533" s="2">
        <v>0.189</v>
      </c>
      <c r="C533" s="2">
        <v>0.125</v>
      </c>
      <c r="D533" s="2">
        <v>0.188</v>
      </c>
      <c r="E533" s="2">
        <v>0.106</v>
      </c>
      <c r="F533" s="2">
        <v>0.189</v>
      </c>
      <c r="G533" s="2">
        <v>0.14499999999999999</v>
      </c>
      <c r="H533" s="2">
        <v>0.191</v>
      </c>
      <c r="I533" s="2">
        <v>9.64E-2</v>
      </c>
      <c r="J533" s="2">
        <v>0.223</v>
      </c>
      <c r="K533" s="2">
        <v>9.7600000000000006E-2</v>
      </c>
      <c r="L533" s="2">
        <v>0.20399999999999999</v>
      </c>
      <c r="M533" s="2">
        <v>8.1100000000000005E-2</v>
      </c>
      <c r="N533" s="2">
        <v>0.27600000000000002</v>
      </c>
      <c r="O533" s="2">
        <v>9.1600000000000001E-2</v>
      </c>
      <c r="P533" s="2">
        <v>0.30199999999999999</v>
      </c>
      <c r="Q533" s="2">
        <v>1.21E-2</v>
      </c>
      <c r="R533" s="2">
        <v>0.14000000000000001</v>
      </c>
      <c r="S533" s="2">
        <v>0.189</v>
      </c>
      <c r="T533" s="2">
        <v>8.5300000000000001E-2</v>
      </c>
      <c r="U533" s="2">
        <v>6.9400000000000003E-2</v>
      </c>
      <c r="V533" s="2">
        <v>0.215</v>
      </c>
      <c r="X533" s="2">
        <f t="shared" si="8"/>
        <v>3.2155</v>
      </c>
    </row>
    <row r="534" spans="1:24" x14ac:dyDescent="0.6">
      <c r="A534" s="3">
        <v>43343</v>
      </c>
      <c r="B534" s="2">
        <v>0.185</v>
      </c>
      <c r="C534" s="2">
        <v>0.14699999999999999</v>
      </c>
      <c r="D534" s="2">
        <v>0.19500000000000001</v>
      </c>
      <c r="E534" s="2">
        <v>0.127</v>
      </c>
      <c r="F534" s="2">
        <v>0.185</v>
      </c>
      <c r="G534" s="2">
        <v>0.13800000000000001</v>
      </c>
      <c r="H534" s="2">
        <v>0.21099999999999999</v>
      </c>
      <c r="I534" s="2">
        <v>6.3200000000000006E-2</v>
      </c>
      <c r="J534" s="2">
        <v>0.19600000000000001</v>
      </c>
      <c r="K534" s="2">
        <v>7.3099999999999998E-2</v>
      </c>
      <c r="L534" s="2">
        <v>0.23200000000000001</v>
      </c>
      <c r="M534" s="2">
        <v>0.08</v>
      </c>
      <c r="N534" s="2">
        <v>0.27500000000000002</v>
      </c>
      <c r="O534" s="2">
        <v>0.11700000000000001</v>
      </c>
      <c r="P534" s="2">
        <v>0.30099999999999999</v>
      </c>
      <c r="Q534" s="2">
        <v>1.72E-2</v>
      </c>
      <c r="R534" s="2">
        <v>0.159</v>
      </c>
      <c r="S534" s="2">
        <v>0.216</v>
      </c>
      <c r="T534" s="2">
        <v>0.121</v>
      </c>
      <c r="U534" s="2">
        <v>7.4800000000000005E-2</v>
      </c>
      <c r="V534" s="2">
        <v>0.26900000000000002</v>
      </c>
      <c r="X534" s="2">
        <f t="shared" si="8"/>
        <v>3.3823000000000003</v>
      </c>
    </row>
    <row r="535" spans="1:24" x14ac:dyDescent="0.6">
      <c r="A535" s="3">
        <v>43346</v>
      </c>
      <c r="B535" s="2">
        <v>0.108</v>
      </c>
      <c r="C535" s="2">
        <v>0.128</v>
      </c>
      <c r="D535" s="2">
        <v>0.17</v>
      </c>
      <c r="E535" s="2">
        <v>0.12</v>
      </c>
      <c r="F535" s="2">
        <v>0.21299999999999999</v>
      </c>
      <c r="G535" s="2">
        <v>0.129</v>
      </c>
      <c r="H535" s="2">
        <v>0.2</v>
      </c>
      <c r="I535" s="2">
        <v>2.7799999999999998E-2</v>
      </c>
      <c r="J535" s="2">
        <v>0.436</v>
      </c>
      <c r="K535" s="2">
        <v>0.154</v>
      </c>
      <c r="L535" s="2">
        <v>0.13100000000000001</v>
      </c>
      <c r="M535" s="2">
        <v>7.6799999999999993E-2</v>
      </c>
      <c r="N535" s="2">
        <v>0.27</v>
      </c>
      <c r="O535" s="2">
        <v>7.22E-2</v>
      </c>
      <c r="P535" s="2">
        <v>0.29699999999999999</v>
      </c>
      <c r="Q535" s="2">
        <v>1.4800000000000001E-2</v>
      </c>
      <c r="R535" s="2">
        <v>0.14299999999999999</v>
      </c>
      <c r="S535" s="2">
        <v>0.11899999999999999</v>
      </c>
      <c r="T535" s="2">
        <v>0.16600000000000001</v>
      </c>
      <c r="U535" s="2">
        <v>1.8599999999999998E-2</v>
      </c>
      <c r="V535" s="2">
        <v>0.28799999999999998</v>
      </c>
      <c r="X535" s="2">
        <f t="shared" si="8"/>
        <v>3.2821999999999996</v>
      </c>
    </row>
    <row r="536" spans="1:24" x14ac:dyDescent="0.6">
      <c r="A536" s="3">
        <v>43347</v>
      </c>
      <c r="B536" s="2">
        <v>0.106</v>
      </c>
      <c r="C536" s="2">
        <v>8.1900000000000001E-2</v>
      </c>
      <c r="D536" s="2">
        <v>0.11700000000000001</v>
      </c>
      <c r="E536" s="2">
        <v>7.5700000000000003E-2</v>
      </c>
      <c r="F536" s="2">
        <v>0.26100000000000001</v>
      </c>
      <c r="G536" s="2">
        <v>9.2799999999999994E-2</v>
      </c>
      <c r="H536" s="2">
        <v>0.25700000000000001</v>
      </c>
      <c r="I536" s="2">
        <v>0.105</v>
      </c>
      <c r="J536" s="2">
        <v>0.19700000000000001</v>
      </c>
      <c r="K536" s="2">
        <v>0.106</v>
      </c>
      <c r="L536" s="2">
        <v>0.13900000000000001</v>
      </c>
      <c r="M536" s="2">
        <v>8.1100000000000005E-2</v>
      </c>
      <c r="N536" s="2">
        <v>0.27800000000000002</v>
      </c>
      <c r="O536" s="2">
        <v>7.46E-2</v>
      </c>
      <c r="P536" s="2">
        <v>0.30199999999999999</v>
      </c>
      <c r="Q536" s="2">
        <v>4.3300000000000001E-4</v>
      </c>
      <c r="R536" s="2">
        <v>0.14000000000000001</v>
      </c>
      <c r="S536" s="2">
        <v>0.114</v>
      </c>
      <c r="T536" s="2">
        <v>0.154</v>
      </c>
      <c r="U536" s="2">
        <v>1.3100000000000001E-2</v>
      </c>
      <c r="V536" s="2">
        <v>0.29299999999999998</v>
      </c>
      <c r="X536" s="2">
        <f t="shared" si="8"/>
        <v>2.9886330000000005</v>
      </c>
    </row>
    <row r="537" spans="1:24" x14ac:dyDescent="0.6">
      <c r="A537" s="3">
        <v>43348</v>
      </c>
      <c r="B537" s="2">
        <v>9.98E-2</v>
      </c>
      <c r="C537" s="2">
        <v>8.8099999999999998E-2</v>
      </c>
      <c r="D537" s="2">
        <v>0.10299999999999999</v>
      </c>
      <c r="E537" s="2">
        <v>8.2500000000000004E-2</v>
      </c>
      <c r="F537" s="2">
        <v>0.20100000000000001</v>
      </c>
      <c r="G537" s="2">
        <v>9.1300000000000006E-2</v>
      </c>
      <c r="H537" s="2">
        <v>0.21</v>
      </c>
      <c r="I537" s="2">
        <v>7.7899999999999997E-2</v>
      </c>
      <c r="J537" s="2">
        <v>0.24</v>
      </c>
      <c r="K537" s="2">
        <v>0.14399999999999999</v>
      </c>
      <c r="L537" s="2">
        <v>0.154</v>
      </c>
      <c r="M537" s="2">
        <v>0.08</v>
      </c>
      <c r="N537" s="2">
        <v>0.27900000000000003</v>
      </c>
      <c r="O537" s="2">
        <v>7.7499999999999999E-2</v>
      </c>
      <c r="P537" s="2">
        <v>0.30099999999999999</v>
      </c>
      <c r="Q537" s="2">
        <v>1.1900000000000001E-2</v>
      </c>
      <c r="R537" s="2">
        <v>0.159</v>
      </c>
      <c r="S537" s="2">
        <v>1.7600000000000001E-2</v>
      </c>
      <c r="T537" s="2">
        <v>0.18</v>
      </c>
      <c r="U537" s="2">
        <v>0.186</v>
      </c>
      <c r="V537" s="2">
        <v>0.32200000000000001</v>
      </c>
      <c r="X537" s="2">
        <f t="shared" si="8"/>
        <v>3.1055999999999995</v>
      </c>
    </row>
    <row r="538" spans="1:24" x14ac:dyDescent="0.6">
      <c r="A538" s="3">
        <v>43349</v>
      </c>
      <c r="B538" s="2">
        <v>0.08</v>
      </c>
      <c r="C538" s="2">
        <v>4.2200000000000001E-2</v>
      </c>
      <c r="D538" s="2">
        <v>8.9099999999999999E-2</v>
      </c>
      <c r="E538" s="2">
        <v>8.6499999999999994E-2</v>
      </c>
      <c r="F538" s="2">
        <v>8.5000000000000006E-2</v>
      </c>
      <c r="G538" s="2">
        <v>7.8100000000000003E-2</v>
      </c>
      <c r="H538" s="2">
        <v>0.11799999999999999</v>
      </c>
      <c r="I538" s="2">
        <v>0.13900000000000001</v>
      </c>
      <c r="J538" s="2">
        <v>0.41099999999999998</v>
      </c>
      <c r="K538" s="2">
        <v>0.23</v>
      </c>
      <c r="L538" s="2">
        <v>7.5700000000000003E-3</v>
      </c>
      <c r="M538" s="2">
        <v>7.6799999999999993E-2</v>
      </c>
      <c r="N538" s="2">
        <v>0.27200000000000002</v>
      </c>
      <c r="O538" s="2">
        <v>4.9599999999999998E-2</v>
      </c>
      <c r="P538" s="2">
        <v>0.29699999999999999</v>
      </c>
      <c r="Q538" s="2">
        <v>3.2300000000000002E-2</v>
      </c>
      <c r="R538" s="2">
        <v>0.14299999999999999</v>
      </c>
      <c r="S538" s="2">
        <v>0.23799999999999999</v>
      </c>
      <c r="T538" s="2">
        <v>0.157</v>
      </c>
      <c r="U538" s="2">
        <v>0.40400000000000003</v>
      </c>
      <c r="V538" s="2">
        <v>0.26300000000000001</v>
      </c>
      <c r="X538" s="2">
        <f t="shared" si="8"/>
        <v>3.2991700000000002</v>
      </c>
    </row>
    <row r="539" spans="1:24" x14ac:dyDescent="0.6">
      <c r="A539" s="3">
        <v>43350</v>
      </c>
      <c r="B539" s="2">
        <v>4.9500000000000002E-2</v>
      </c>
      <c r="C539" s="2">
        <v>1.77E-2</v>
      </c>
      <c r="D539" s="2">
        <v>6.4000000000000001E-2</v>
      </c>
      <c r="E539" s="2">
        <v>5.2400000000000002E-2</v>
      </c>
      <c r="F539" s="2">
        <v>0.221</v>
      </c>
      <c r="G539" s="2">
        <v>5.7799999999999997E-2</v>
      </c>
      <c r="H539" s="2">
        <v>5.9499999999999997E-2</v>
      </c>
      <c r="I539" s="2">
        <v>0.29199999999999998</v>
      </c>
      <c r="J539" s="2">
        <v>0.49199999999999999</v>
      </c>
      <c r="K539" s="2">
        <v>0.41399999999999998</v>
      </c>
      <c r="L539" s="2">
        <v>0.36</v>
      </c>
      <c r="M539" s="2">
        <v>8.1100000000000005E-2</v>
      </c>
      <c r="N539" s="2">
        <v>0.28599999999999998</v>
      </c>
      <c r="O539" s="2">
        <v>6.8399999999999997E-3</v>
      </c>
      <c r="P539" s="2">
        <v>0.30199999999999999</v>
      </c>
      <c r="Q539" s="2">
        <v>5.1900000000000002E-2</v>
      </c>
      <c r="R539" s="2">
        <v>0.14000000000000001</v>
      </c>
      <c r="S539" s="2">
        <v>0.47099999999999997</v>
      </c>
      <c r="T539" s="2">
        <v>2.1399999999999999E-2</v>
      </c>
      <c r="U539" s="2">
        <v>0.61699999999999999</v>
      </c>
      <c r="V539" s="2">
        <v>9.0800000000000006E-2</v>
      </c>
      <c r="X539" s="2">
        <f t="shared" si="8"/>
        <v>4.1479400000000002</v>
      </c>
    </row>
    <row r="540" spans="1:24" x14ac:dyDescent="0.6">
      <c r="A540" s="3">
        <v>43353</v>
      </c>
      <c r="B540" s="2">
        <v>6.1699999999999998E-2</v>
      </c>
      <c r="C540" s="2">
        <v>4.5100000000000001E-2</v>
      </c>
      <c r="D540" s="2">
        <v>7.5399999999999995E-2</v>
      </c>
      <c r="E540" s="2">
        <v>5.8200000000000002E-2</v>
      </c>
      <c r="F540" s="2">
        <v>9.6299999999999997E-2</v>
      </c>
      <c r="G540" s="2">
        <v>6.1800000000000001E-2</v>
      </c>
      <c r="H540" s="2">
        <v>0.151</v>
      </c>
      <c r="I540" s="2">
        <v>5.5300000000000002E-2</v>
      </c>
      <c r="J540" s="2">
        <v>0.34499999999999997</v>
      </c>
      <c r="K540" s="2">
        <v>0.109</v>
      </c>
      <c r="L540" s="2">
        <v>0.221</v>
      </c>
      <c r="M540" s="2">
        <v>0.08</v>
      </c>
      <c r="N540" s="2">
        <v>0.28399999999999997</v>
      </c>
      <c r="O540" s="2">
        <v>3.7999999999999999E-2</v>
      </c>
      <c r="P540" s="2">
        <v>0.30099999999999999</v>
      </c>
      <c r="Q540" s="2">
        <v>4.6800000000000001E-2</v>
      </c>
      <c r="R540" s="2">
        <v>0.159</v>
      </c>
      <c r="S540" s="2">
        <v>0.13600000000000001</v>
      </c>
      <c r="T540" s="2">
        <v>6.6600000000000006E-2</v>
      </c>
      <c r="U540" s="2">
        <v>0.29399999999999998</v>
      </c>
      <c r="V540" s="2">
        <v>0.155</v>
      </c>
      <c r="X540" s="2">
        <f t="shared" si="8"/>
        <v>2.8402000000000003</v>
      </c>
    </row>
    <row r="541" spans="1:24" x14ac:dyDescent="0.6">
      <c r="A541" s="3">
        <v>43354</v>
      </c>
      <c r="B541" s="2">
        <v>6.3899999999999998E-2</v>
      </c>
      <c r="C541" s="2">
        <v>3.3000000000000002E-2</v>
      </c>
      <c r="D541" s="2">
        <v>7.9299999999999995E-2</v>
      </c>
      <c r="E541" s="2">
        <v>6.7799999999999999E-2</v>
      </c>
      <c r="F541" s="2">
        <v>0.19</v>
      </c>
      <c r="G541" s="2">
        <v>5.9499999999999997E-2</v>
      </c>
      <c r="H541" s="2">
        <v>0.19</v>
      </c>
      <c r="I541" s="2">
        <v>5.62E-2</v>
      </c>
      <c r="J541" s="2">
        <v>0.187</v>
      </c>
      <c r="K541" s="2">
        <v>0.113</v>
      </c>
      <c r="L541" s="2">
        <v>0.219</v>
      </c>
      <c r="M541" s="2">
        <v>7.6799999999999993E-2</v>
      </c>
      <c r="N541" s="2">
        <v>0.27500000000000002</v>
      </c>
      <c r="O541" s="2">
        <v>2.1299999999999999E-2</v>
      </c>
      <c r="P541" s="2">
        <v>0.29699999999999999</v>
      </c>
      <c r="Q541" s="2">
        <v>5.5500000000000001E-2</v>
      </c>
      <c r="R541" s="2">
        <v>0.14299999999999999</v>
      </c>
      <c r="S541" s="2">
        <v>0.22900000000000001</v>
      </c>
      <c r="T541" s="2">
        <v>0.109</v>
      </c>
      <c r="U541" s="2">
        <v>0.113</v>
      </c>
      <c r="V541" s="2">
        <v>0.188</v>
      </c>
      <c r="X541" s="2">
        <f t="shared" si="8"/>
        <v>2.7663000000000002</v>
      </c>
    </row>
    <row r="542" spans="1:24" x14ac:dyDescent="0.6">
      <c r="A542" s="3">
        <v>43355</v>
      </c>
      <c r="B542" s="2">
        <v>6.3799999999999996E-2</v>
      </c>
      <c r="C542" s="2">
        <v>1.77E-2</v>
      </c>
      <c r="D542" s="2">
        <v>6.93E-2</v>
      </c>
      <c r="E542" s="2">
        <v>4.5600000000000002E-2</v>
      </c>
      <c r="F542" s="2">
        <v>0.10299999999999999</v>
      </c>
      <c r="G542" s="2">
        <v>5.0999999999999997E-2</v>
      </c>
      <c r="H542" s="2">
        <v>0.14599999999999999</v>
      </c>
      <c r="I542" s="2">
        <v>1.0800000000000001E-2</v>
      </c>
      <c r="J542" s="2">
        <v>0.34100000000000003</v>
      </c>
      <c r="K542" s="2">
        <v>0.222</v>
      </c>
      <c r="L542" s="2">
        <v>7.8799999999999995E-2</v>
      </c>
      <c r="M542" s="2">
        <v>8.1100000000000005E-2</v>
      </c>
      <c r="N542" s="2">
        <v>0.28699999999999998</v>
      </c>
      <c r="O542" s="2">
        <v>1.1900000000000001E-3</v>
      </c>
      <c r="P542" s="2">
        <v>0.30199999999999999</v>
      </c>
      <c r="Q542" s="2">
        <v>5.7700000000000001E-2</v>
      </c>
      <c r="R542" s="2">
        <v>0.14000000000000001</v>
      </c>
      <c r="S542" s="2">
        <v>3.1E-2</v>
      </c>
      <c r="T542" s="2">
        <v>0.11</v>
      </c>
      <c r="U542" s="2">
        <v>0.14899999999999999</v>
      </c>
      <c r="V542" s="2">
        <v>0.191</v>
      </c>
      <c r="X542" s="2">
        <f t="shared" si="8"/>
        <v>2.49899</v>
      </c>
    </row>
    <row r="543" spans="1:24" x14ac:dyDescent="0.6">
      <c r="A543" s="3">
        <v>43356</v>
      </c>
      <c r="B543" s="2">
        <v>4.82E-2</v>
      </c>
      <c r="C543" s="2">
        <v>2.92E-2</v>
      </c>
      <c r="D543" s="2">
        <v>6.1100000000000002E-2</v>
      </c>
      <c r="E543" s="2">
        <v>4.1200000000000001E-2</v>
      </c>
      <c r="F543" s="2">
        <v>9.1900000000000003E-3</v>
      </c>
      <c r="G543" s="2">
        <v>4.4900000000000002E-2</v>
      </c>
      <c r="H543" s="2">
        <v>0.10100000000000001</v>
      </c>
      <c r="I543" s="2">
        <v>7.6200000000000004E-2</v>
      </c>
      <c r="J543" s="2">
        <v>0.20100000000000001</v>
      </c>
      <c r="K543" s="2">
        <v>0.2</v>
      </c>
      <c r="L543" s="2">
        <v>0.11600000000000001</v>
      </c>
      <c r="M543" s="2">
        <v>0.08</v>
      </c>
      <c r="N543" s="2">
        <v>0.28699999999999998</v>
      </c>
      <c r="O543" s="2">
        <v>9.7400000000000004E-3</v>
      </c>
      <c r="P543" s="2">
        <v>0.30099999999999999</v>
      </c>
      <c r="Q543" s="2">
        <v>6.4199999999999993E-2</v>
      </c>
      <c r="R543" s="2">
        <v>0.159</v>
      </c>
      <c r="S543" s="2">
        <v>4.8000000000000001E-2</v>
      </c>
      <c r="T543" s="2">
        <v>0.106</v>
      </c>
      <c r="U543" s="2">
        <v>8.8599999999999998E-2</v>
      </c>
      <c r="V543" s="2">
        <v>0.188</v>
      </c>
      <c r="X543" s="2">
        <f t="shared" si="8"/>
        <v>2.2595300000000003</v>
      </c>
    </row>
    <row r="544" spans="1:24" x14ac:dyDescent="0.6">
      <c r="A544" s="3">
        <v>43357</v>
      </c>
      <c r="B544" s="2">
        <v>6.1400000000000003E-2</v>
      </c>
      <c r="C544" s="2">
        <v>3.3000000000000002E-2</v>
      </c>
      <c r="D544" s="2">
        <v>7.6600000000000001E-2</v>
      </c>
      <c r="E544" s="2">
        <v>7.7100000000000002E-2</v>
      </c>
      <c r="F544" s="2">
        <v>0.11600000000000001</v>
      </c>
      <c r="G544" s="2">
        <v>6.88E-2</v>
      </c>
      <c r="H544" s="2">
        <v>0.14199999999999999</v>
      </c>
      <c r="I544" s="2">
        <v>0.23899999999999999</v>
      </c>
      <c r="J544" s="2">
        <v>5.28E-3</v>
      </c>
      <c r="K544" s="2">
        <v>2.3099999999999999E-2</v>
      </c>
      <c r="L544" s="2">
        <v>0.23400000000000001</v>
      </c>
      <c r="M544" s="2">
        <v>7.6799999999999993E-2</v>
      </c>
      <c r="N544" s="2">
        <v>0.27400000000000002</v>
      </c>
      <c r="O544" s="2">
        <v>3.2599999999999997E-2</v>
      </c>
      <c r="P544" s="2">
        <v>0.29699999999999999</v>
      </c>
      <c r="Q544" s="2">
        <v>4.3900000000000002E-2</v>
      </c>
      <c r="R544" s="2">
        <v>0.14299999999999999</v>
      </c>
      <c r="S544" s="2">
        <v>0.115</v>
      </c>
      <c r="T544" s="2">
        <v>3.3399999999999999E-2</v>
      </c>
      <c r="U544" s="2">
        <v>1.2E-2</v>
      </c>
      <c r="V544" s="2">
        <v>0.10199999999999999</v>
      </c>
      <c r="X544" s="2">
        <f t="shared" si="8"/>
        <v>2.2059799999999998</v>
      </c>
    </row>
    <row r="545" spans="1:24" x14ac:dyDescent="0.6">
      <c r="A545" s="3">
        <v>43360</v>
      </c>
      <c r="B545" s="2">
        <v>7.9000000000000001E-2</v>
      </c>
      <c r="C545" s="2">
        <v>3.4500000000000003E-2</v>
      </c>
      <c r="D545" s="2">
        <v>8.72E-2</v>
      </c>
      <c r="E545" s="2">
        <v>6.3399999999999998E-2</v>
      </c>
      <c r="F545" s="2">
        <v>0.26900000000000002</v>
      </c>
      <c r="G545" s="2">
        <v>6.8900000000000003E-2</v>
      </c>
      <c r="H545" s="2">
        <v>0.248</v>
      </c>
      <c r="I545" s="2">
        <v>8.4199999999999997E-2</v>
      </c>
      <c r="J545" s="2">
        <v>5.4300000000000001E-2</v>
      </c>
      <c r="K545" s="2">
        <v>0.114</v>
      </c>
      <c r="L545" s="2">
        <v>0.20200000000000001</v>
      </c>
      <c r="M545" s="2">
        <v>8.1100000000000005E-2</v>
      </c>
      <c r="N545" s="2">
        <v>0.28399999999999997</v>
      </c>
      <c r="O545" s="2">
        <v>2.3800000000000002E-2</v>
      </c>
      <c r="P545" s="2">
        <v>0.30199999999999999</v>
      </c>
      <c r="Q545" s="2">
        <v>4.0300000000000002E-2</v>
      </c>
      <c r="R545" s="2">
        <v>0.14000000000000001</v>
      </c>
      <c r="S545" s="2">
        <v>0.21199999999999999</v>
      </c>
      <c r="T545" s="2">
        <v>5.2599999999999999E-3</v>
      </c>
      <c r="U545" s="2">
        <v>0.105</v>
      </c>
      <c r="V545" s="2">
        <v>7.8799999999999995E-2</v>
      </c>
      <c r="X545" s="2">
        <f t="shared" si="8"/>
        <v>2.5767600000000006</v>
      </c>
    </row>
    <row r="546" spans="1:24" x14ac:dyDescent="0.6">
      <c r="A546" s="3">
        <v>43361</v>
      </c>
      <c r="B546" s="2">
        <v>6.7299999999999999E-2</v>
      </c>
      <c r="C546" s="2">
        <v>5.1999999999999998E-2</v>
      </c>
      <c r="D546" s="2">
        <v>7.5999999999999998E-2</v>
      </c>
      <c r="E546" s="2">
        <v>7.22E-2</v>
      </c>
      <c r="F546" s="2">
        <v>0.23200000000000001</v>
      </c>
      <c r="G546" s="2">
        <v>6.9800000000000001E-2</v>
      </c>
      <c r="H546" s="2">
        <v>0.23499999999999999</v>
      </c>
      <c r="I546" s="2">
        <v>0.13300000000000001</v>
      </c>
      <c r="J546" s="2">
        <v>0.10100000000000001</v>
      </c>
      <c r="K546" s="2">
        <v>8.4699999999999998E-2</v>
      </c>
      <c r="L546" s="2">
        <v>0.23599999999999999</v>
      </c>
      <c r="M546" s="2">
        <v>7.5200000000000003E-2</v>
      </c>
      <c r="N546" s="2">
        <v>0.28100000000000003</v>
      </c>
      <c r="O546" s="2">
        <v>5.6800000000000003E-2</v>
      </c>
      <c r="P546" s="2">
        <v>0.29599999999999999</v>
      </c>
      <c r="Q546" s="2">
        <v>3.0599999999999999E-2</v>
      </c>
      <c r="R546" s="2">
        <v>0.161</v>
      </c>
      <c r="S546" s="2">
        <v>0.2</v>
      </c>
      <c r="T546" s="2">
        <v>2.3E-2</v>
      </c>
      <c r="U546" s="2">
        <v>7.4300000000000005E-2</v>
      </c>
      <c r="V546" s="2">
        <v>0.121</v>
      </c>
      <c r="X546" s="2">
        <f t="shared" si="8"/>
        <v>2.6779000000000002</v>
      </c>
    </row>
    <row r="547" spans="1:24" x14ac:dyDescent="0.6">
      <c r="A547" s="3">
        <v>43362</v>
      </c>
      <c r="B547" s="2">
        <v>0.185</v>
      </c>
      <c r="C547" s="2">
        <v>0.17299999999999999</v>
      </c>
      <c r="D547" s="2">
        <v>0.20499999999999999</v>
      </c>
      <c r="E547" s="2">
        <v>0.191</v>
      </c>
      <c r="F547" s="2">
        <v>0.10299999999999999</v>
      </c>
      <c r="G547" s="2">
        <v>0.185</v>
      </c>
      <c r="H547" s="2">
        <v>9.6500000000000002E-2</v>
      </c>
      <c r="I547" s="2">
        <v>0.20799999999999999</v>
      </c>
      <c r="J547" s="2">
        <v>0.191</v>
      </c>
      <c r="K547" s="2">
        <v>0.191</v>
      </c>
      <c r="L547" s="2">
        <v>0.34899999999999998</v>
      </c>
      <c r="M547" s="2">
        <v>0.184</v>
      </c>
      <c r="N547" s="2">
        <v>0.16700000000000001</v>
      </c>
      <c r="O547" s="2">
        <v>0.159</v>
      </c>
      <c r="P547" s="2">
        <v>0.40500000000000003</v>
      </c>
      <c r="Q547" s="2">
        <v>0.13700000000000001</v>
      </c>
      <c r="R547" s="2">
        <v>0.253</v>
      </c>
      <c r="S547" s="2">
        <v>2.0400000000000001E-2</v>
      </c>
      <c r="T547" s="2">
        <v>0.126</v>
      </c>
      <c r="U547" s="2">
        <v>0.111</v>
      </c>
      <c r="V547" s="2">
        <v>0.152</v>
      </c>
      <c r="X547" s="2">
        <f t="shared" si="8"/>
        <v>3.7919</v>
      </c>
    </row>
    <row r="548" spans="1:24" x14ac:dyDescent="0.6">
      <c r="A548" s="3">
        <v>43363</v>
      </c>
      <c r="B548" s="2">
        <v>0.11799999999999999</v>
      </c>
      <c r="C548" s="2">
        <v>0.11899999999999999</v>
      </c>
      <c r="D548" s="2">
        <v>0.154</v>
      </c>
      <c r="E548" s="2">
        <v>0.13500000000000001</v>
      </c>
      <c r="F548" s="2">
        <v>0.11700000000000001</v>
      </c>
      <c r="G548" s="2">
        <v>0.126</v>
      </c>
      <c r="H548" s="2">
        <v>0.17199999999999999</v>
      </c>
      <c r="I548" s="2">
        <v>0.19</v>
      </c>
      <c r="J548" s="2">
        <v>8.3599999999999994E-2</v>
      </c>
      <c r="K548" s="2">
        <v>7.8799999999999995E-2</v>
      </c>
      <c r="L548" s="2">
        <v>0.22600000000000001</v>
      </c>
      <c r="M548" s="2">
        <v>9.1499999999999998E-2</v>
      </c>
      <c r="N548" s="2">
        <v>0.26300000000000001</v>
      </c>
      <c r="O548" s="2">
        <v>7.3400000000000007E-2</v>
      </c>
      <c r="P548" s="2">
        <v>0.312</v>
      </c>
      <c r="Q548" s="2">
        <v>3.5499999999999997E-2</v>
      </c>
      <c r="R548" s="2">
        <v>0.16700000000000001</v>
      </c>
      <c r="S548" s="2">
        <v>0.13200000000000001</v>
      </c>
      <c r="T548" s="2">
        <v>1.46E-2</v>
      </c>
      <c r="U548" s="2">
        <v>4.7899999999999998E-2</v>
      </c>
      <c r="V548" s="2">
        <v>0.191</v>
      </c>
      <c r="X548" s="2">
        <f t="shared" si="8"/>
        <v>2.8472999999999993</v>
      </c>
    </row>
    <row r="549" spans="1:24" x14ac:dyDescent="0.6">
      <c r="A549" s="3">
        <v>43364</v>
      </c>
      <c r="B549" s="2">
        <v>0.10299999999999999</v>
      </c>
      <c r="C549" s="2">
        <v>7.8399999999999997E-2</v>
      </c>
      <c r="D549" s="2">
        <v>5.74E-2</v>
      </c>
      <c r="E549" s="2">
        <v>9.2499999999999999E-2</v>
      </c>
      <c r="F549" s="2">
        <v>5.3699999999999998E-2</v>
      </c>
      <c r="G549" s="2">
        <v>0.11600000000000001</v>
      </c>
      <c r="H549" s="2">
        <v>3.0700000000000002E-2</v>
      </c>
      <c r="I549" s="2">
        <v>4.2599999999999999E-3</v>
      </c>
      <c r="J549" s="2">
        <v>0.63700000000000001</v>
      </c>
      <c r="K549" s="2">
        <v>0.27700000000000002</v>
      </c>
      <c r="L549" s="2">
        <v>1.66E-2</v>
      </c>
      <c r="M549" s="2">
        <v>7.0599999999999996E-2</v>
      </c>
      <c r="N549" s="2">
        <v>0.28599999999999998</v>
      </c>
      <c r="O549" s="2">
        <v>2.9899999999999999E-2</v>
      </c>
      <c r="P549" s="2">
        <v>0.29099999999999998</v>
      </c>
      <c r="Q549" s="2">
        <v>3.8699999999999998E-2</v>
      </c>
      <c r="R549" s="2">
        <v>0.151</v>
      </c>
      <c r="S549" s="2">
        <v>0.51100000000000001</v>
      </c>
      <c r="T549" s="2">
        <v>5.33E-2</v>
      </c>
      <c r="U549" s="2">
        <v>0.70099999999999996</v>
      </c>
      <c r="V549" s="2">
        <v>0.14299999999999999</v>
      </c>
      <c r="X549" s="2">
        <f t="shared" si="8"/>
        <v>3.7420599999999999</v>
      </c>
    </row>
    <row r="550" spans="1:24" x14ac:dyDescent="0.6">
      <c r="A550" s="3">
        <v>43370</v>
      </c>
      <c r="B550" s="2">
        <v>0.111</v>
      </c>
      <c r="C550" s="2">
        <v>6.8199999999999997E-2</v>
      </c>
      <c r="D550" s="2">
        <v>0.1</v>
      </c>
      <c r="E550" s="2">
        <v>0.13600000000000001</v>
      </c>
      <c r="F550" s="2">
        <v>4.5699999999999998E-2</v>
      </c>
      <c r="G550" s="2">
        <v>0.105</v>
      </c>
      <c r="H550" s="2">
        <v>4.0300000000000002E-2</v>
      </c>
      <c r="I550" s="2">
        <v>4.1099999999999999E-3</v>
      </c>
      <c r="J550" s="2">
        <v>0.51</v>
      </c>
      <c r="K550" s="2">
        <v>0.254</v>
      </c>
      <c r="L550" s="2">
        <v>1.4999999999999999E-2</v>
      </c>
      <c r="M550" s="2">
        <v>7.6799999999999993E-2</v>
      </c>
      <c r="N550" s="2">
        <v>0.27700000000000002</v>
      </c>
      <c r="O550" s="2">
        <v>1.2600000000000001E-3</v>
      </c>
      <c r="P550" s="2">
        <v>0.29699999999999999</v>
      </c>
      <c r="Q550" s="2">
        <v>6.7199999999999996E-2</v>
      </c>
      <c r="R550" s="2">
        <v>0.14299999999999999</v>
      </c>
      <c r="S550" s="2">
        <v>0.19600000000000001</v>
      </c>
      <c r="T550" s="2">
        <v>0.14399999999999999</v>
      </c>
      <c r="U550" s="2">
        <v>0.33700000000000002</v>
      </c>
      <c r="V550" s="2">
        <v>0.217</v>
      </c>
      <c r="X550" s="2">
        <f t="shared" si="8"/>
        <v>3.1455700000000002</v>
      </c>
    </row>
    <row r="551" spans="1:24" x14ac:dyDescent="0.6">
      <c r="A551" s="3">
        <v>43371</v>
      </c>
      <c r="B551" s="2">
        <v>0.125</v>
      </c>
      <c r="C551" s="2">
        <v>5.11E-2</v>
      </c>
      <c r="D551" s="2">
        <v>0.123</v>
      </c>
      <c r="E551" s="2">
        <v>3.9800000000000002E-2</v>
      </c>
      <c r="F551" s="2">
        <v>8.48E-2</v>
      </c>
      <c r="G551" s="2">
        <v>9.3600000000000003E-2</v>
      </c>
      <c r="H551" s="2">
        <v>3.6999999999999998E-2</v>
      </c>
      <c r="I551" s="2">
        <v>0.123</v>
      </c>
      <c r="J551" s="2">
        <v>0.22</v>
      </c>
      <c r="K551" s="2">
        <v>0.24299999999999999</v>
      </c>
      <c r="L551" s="2">
        <v>2.5700000000000001E-2</v>
      </c>
      <c r="M551" s="2">
        <v>8.1100000000000005E-2</v>
      </c>
      <c r="N551" s="2">
        <v>0.28999999999999998</v>
      </c>
      <c r="O551" s="2">
        <v>2.7099999999999999E-2</v>
      </c>
      <c r="P551" s="2">
        <v>0.30199999999999999</v>
      </c>
      <c r="Q551" s="2">
        <v>8.1000000000000003E-2</v>
      </c>
      <c r="R551" s="2">
        <v>0.14000000000000001</v>
      </c>
      <c r="S551" s="2">
        <v>7.0099999999999996E-2</v>
      </c>
      <c r="T551" s="2">
        <v>0.13400000000000001</v>
      </c>
      <c r="U551" s="2">
        <v>0.186</v>
      </c>
      <c r="V551" s="2">
        <v>0.20399999999999999</v>
      </c>
      <c r="X551" s="2">
        <f t="shared" si="8"/>
        <v>2.6812999999999998</v>
      </c>
    </row>
    <row r="552" spans="1:24" x14ac:dyDescent="0.6">
      <c r="A552" s="3">
        <v>43374</v>
      </c>
      <c r="B552" s="2">
        <v>0.112</v>
      </c>
      <c r="C552" s="2">
        <v>7.9399999999999998E-2</v>
      </c>
      <c r="D552" s="2">
        <v>0.13800000000000001</v>
      </c>
      <c r="E552" s="2">
        <v>7.9600000000000004E-2</v>
      </c>
      <c r="F552" s="2">
        <v>0.13800000000000001</v>
      </c>
      <c r="G552" s="2">
        <v>3.3000000000000002E-2</v>
      </c>
      <c r="H552" s="2">
        <v>0.189</v>
      </c>
      <c r="I552" s="2">
        <v>8.0100000000000005E-2</v>
      </c>
      <c r="J552" s="2">
        <v>0.129</v>
      </c>
      <c r="K552" s="2">
        <v>0.11</v>
      </c>
      <c r="L552" s="2">
        <v>0.21</v>
      </c>
      <c r="M552" s="2">
        <v>0.08</v>
      </c>
      <c r="N552" s="2">
        <v>0.28799999999999998</v>
      </c>
      <c r="O552" s="2">
        <v>4.0899999999999999E-3</v>
      </c>
      <c r="P552" s="2">
        <v>0.30099999999999999</v>
      </c>
      <c r="Q552" s="2">
        <v>7.5800000000000006E-2</v>
      </c>
      <c r="R552" s="2">
        <v>0.159</v>
      </c>
      <c r="S552" s="2">
        <v>0.153</v>
      </c>
      <c r="T552" s="2">
        <v>0.127</v>
      </c>
      <c r="U552" s="2">
        <v>2.29E-2</v>
      </c>
      <c r="V552" s="2">
        <v>0.20699999999999999</v>
      </c>
      <c r="X552" s="2">
        <f t="shared" si="8"/>
        <v>2.7158899999999999</v>
      </c>
    </row>
    <row r="553" spans="1:24" x14ac:dyDescent="0.6">
      <c r="A553" s="3">
        <v>43375</v>
      </c>
      <c r="B553" s="2">
        <v>0.106</v>
      </c>
      <c r="C553" s="2">
        <v>7.2900000000000006E-2</v>
      </c>
      <c r="D553" s="2">
        <v>0.108</v>
      </c>
      <c r="E553" s="2">
        <v>4.0599999999999997E-2</v>
      </c>
      <c r="F553" s="2">
        <v>6.83E-2</v>
      </c>
      <c r="G553" s="2">
        <v>5.9200000000000003E-2</v>
      </c>
      <c r="H553" s="2">
        <v>0.104</v>
      </c>
      <c r="I553" s="2">
        <v>9.5000000000000001E-2</v>
      </c>
      <c r="J553" s="2">
        <v>0.155</v>
      </c>
      <c r="K553" s="2">
        <v>0.23200000000000001</v>
      </c>
      <c r="L553" s="2">
        <v>8.2199999999999995E-2</v>
      </c>
      <c r="M553" s="2">
        <v>7.6799999999999993E-2</v>
      </c>
      <c r="N553" s="2">
        <v>0.28199999999999997</v>
      </c>
      <c r="O553" s="2">
        <v>4.0800000000000003E-2</v>
      </c>
      <c r="P553" s="2">
        <v>0.29699999999999999</v>
      </c>
      <c r="Q553" s="2">
        <v>0.10199999999999999</v>
      </c>
      <c r="R553" s="2">
        <v>0.14299999999999999</v>
      </c>
      <c r="S553" s="2">
        <v>0.188</v>
      </c>
      <c r="T553" s="2">
        <v>0.19600000000000001</v>
      </c>
      <c r="U553" s="2">
        <v>7.7299999999999994E-2</v>
      </c>
      <c r="V553" s="2">
        <v>0.251</v>
      </c>
      <c r="X553" s="2">
        <f t="shared" si="8"/>
        <v>2.7771000000000003</v>
      </c>
    </row>
    <row r="554" spans="1:24" x14ac:dyDescent="0.6">
      <c r="A554" s="3">
        <v>43377</v>
      </c>
      <c r="B554" s="2">
        <v>9.8699999999999996E-2</v>
      </c>
      <c r="C554" s="2">
        <v>2.98E-2</v>
      </c>
      <c r="D554" s="2">
        <v>8.3099999999999993E-2</v>
      </c>
      <c r="E554" s="2">
        <v>2.0999999999999999E-3</v>
      </c>
      <c r="F554" s="2">
        <v>8.48E-2</v>
      </c>
      <c r="G554" s="2">
        <v>3.6700000000000003E-2</v>
      </c>
      <c r="H554" s="2">
        <v>4.8500000000000001E-2</v>
      </c>
      <c r="I554" s="2">
        <v>0.185</v>
      </c>
      <c r="J554" s="2">
        <v>0.127</v>
      </c>
      <c r="K554" s="2">
        <v>0.223</v>
      </c>
      <c r="L554" s="2">
        <v>3.9E-2</v>
      </c>
      <c r="M554" s="2">
        <v>8.1100000000000005E-2</v>
      </c>
      <c r="N554" s="2">
        <v>0.29399999999999998</v>
      </c>
      <c r="O554" s="2">
        <v>6.0999999999999999E-2</v>
      </c>
      <c r="P554" s="2">
        <v>0.30199999999999999</v>
      </c>
      <c r="Q554" s="2">
        <v>0.11600000000000001</v>
      </c>
      <c r="R554" s="2">
        <v>0.14000000000000001</v>
      </c>
      <c r="S554" s="2">
        <v>9.7500000000000003E-2</v>
      </c>
      <c r="T554" s="2">
        <v>0.13600000000000001</v>
      </c>
      <c r="U554" s="2">
        <v>2.5400000000000002E-3</v>
      </c>
      <c r="V554" s="2">
        <v>0.182</v>
      </c>
      <c r="X554" s="2">
        <f t="shared" si="8"/>
        <v>2.3698400000000004</v>
      </c>
    </row>
    <row r="555" spans="1:24" x14ac:dyDescent="0.6">
      <c r="A555" s="3">
        <v>43378</v>
      </c>
      <c r="B555" s="2">
        <v>8.1000000000000003E-2</v>
      </c>
      <c r="C555" s="2">
        <v>4.53E-2</v>
      </c>
      <c r="D555" s="2">
        <v>8.3099999999999993E-2</v>
      </c>
      <c r="E555" s="2">
        <v>1.8499999999999999E-2</v>
      </c>
      <c r="F555" s="2">
        <v>6.9900000000000004E-2</v>
      </c>
      <c r="G555" s="2">
        <v>0.03</v>
      </c>
      <c r="H555" s="2">
        <v>8.0100000000000005E-2</v>
      </c>
      <c r="I555" s="2">
        <v>0.17499999999999999</v>
      </c>
      <c r="J555" s="2">
        <v>0.158</v>
      </c>
      <c r="K555" s="2">
        <v>5.3199999999999997E-2</v>
      </c>
      <c r="L555" s="2">
        <v>0.22900000000000001</v>
      </c>
      <c r="M555" s="2">
        <v>0.08</v>
      </c>
      <c r="N555" s="2">
        <v>0.29299999999999998</v>
      </c>
      <c r="O555" s="2">
        <v>4.1099999999999998E-2</v>
      </c>
      <c r="P555" s="2">
        <v>0.30099999999999999</v>
      </c>
      <c r="Q555" s="2">
        <v>0.111</v>
      </c>
      <c r="R555" s="2">
        <v>0.159</v>
      </c>
      <c r="S555" s="2">
        <v>0.13400000000000001</v>
      </c>
      <c r="T555" s="2">
        <v>0.14299999999999999</v>
      </c>
      <c r="U555" s="2">
        <v>1.29E-2</v>
      </c>
      <c r="V555" s="2">
        <v>0.19900000000000001</v>
      </c>
      <c r="X555" s="2">
        <f t="shared" si="8"/>
        <v>2.4970999999999997</v>
      </c>
    </row>
    <row r="556" spans="1:24" x14ac:dyDescent="0.6">
      <c r="A556" s="3">
        <v>43381</v>
      </c>
      <c r="B556" s="2">
        <v>9.7400000000000004E-4</v>
      </c>
      <c r="C556" s="2">
        <v>3.4799999999999998E-2</v>
      </c>
      <c r="D556" s="2">
        <v>6.9900000000000004E-2</v>
      </c>
      <c r="E556" s="2">
        <v>4.02E-2</v>
      </c>
      <c r="F556" s="2">
        <v>0.193</v>
      </c>
      <c r="G556" s="2">
        <v>4.9500000000000002E-2</v>
      </c>
      <c r="H556" s="2">
        <v>0.20699999999999999</v>
      </c>
      <c r="I556" s="2">
        <v>9.4799999999999995E-2</v>
      </c>
      <c r="J556" s="2">
        <v>0.153</v>
      </c>
      <c r="K556" s="2">
        <v>5.6899999999999999E-2</v>
      </c>
      <c r="L556" s="2">
        <v>0.248</v>
      </c>
      <c r="M556" s="2">
        <v>7.6799999999999993E-2</v>
      </c>
      <c r="N556" s="2">
        <v>0.28299999999999997</v>
      </c>
      <c r="O556" s="2">
        <v>4.65E-2</v>
      </c>
      <c r="P556" s="2">
        <v>0.29699999999999999</v>
      </c>
      <c r="Q556" s="2">
        <v>0.108</v>
      </c>
      <c r="R556" s="2">
        <v>0.14299999999999999</v>
      </c>
      <c r="S556" s="2">
        <v>0.23</v>
      </c>
      <c r="T556" s="2">
        <v>0.14599999999999999</v>
      </c>
      <c r="U556" s="2">
        <v>0.123</v>
      </c>
      <c r="V556" s="2">
        <v>0.19</v>
      </c>
      <c r="X556" s="2">
        <f t="shared" si="8"/>
        <v>2.7913739999999998</v>
      </c>
    </row>
    <row r="557" spans="1:24" x14ac:dyDescent="0.6">
      <c r="A557" s="3">
        <v>43383</v>
      </c>
      <c r="B557" s="2">
        <v>1.83E-2</v>
      </c>
      <c r="C557" s="2">
        <v>6.3099999999999996E-3</v>
      </c>
      <c r="D557" s="2">
        <v>2.46E-2</v>
      </c>
      <c r="E557" s="2">
        <v>1.6400000000000001E-2</v>
      </c>
      <c r="F557" s="2">
        <v>8.1600000000000006E-2</v>
      </c>
      <c r="G557" s="2">
        <v>4.6999999999999999E-4</v>
      </c>
      <c r="H557" s="2">
        <v>0.16400000000000001</v>
      </c>
      <c r="I557" s="2">
        <v>0.16600000000000001</v>
      </c>
      <c r="J557" s="2">
        <v>0.161</v>
      </c>
      <c r="K557" s="2">
        <v>0.15</v>
      </c>
      <c r="L557" s="2">
        <v>9.5000000000000001E-2</v>
      </c>
      <c r="M557" s="2">
        <v>8.1100000000000005E-2</v>
      </c>
      <c r="N557" s="2">
        <v>0.29399999999999998</v>
      </c>
      <c r="O557" s="2">
        <v>6.0999999999999999E-2</v>
      </c>
      <c r="P557" s="2">
        <v>0.30199999999999999</v>
      </c>
      <c r="Q557" s="2">
        <v>0.11</v>
      </c>
      <c r="R557" s="2">
        <v>0.14000000000000001</v>
      </c>
      <c r="S557" s="2">
        <v>0.24299999999999999</v>
      </c>
      <c r="T557" s="2">
        <v>0.111</v>
      </c>
      <c r="U557" s="2">
        <v>0.14699999999999999</v>
      </c>
      <c r="V557" s="2">
        <v>0.157</v>
      </c>
      <c r="X557" s="2">
        <f t="shared" si="8"/>
        <v>2.5297800000000001</v>
      </c>
    </row>
    <row r="558" spans="1:24" x14ac:dyDescent="0.6">
      <c r="A558" s="3">
        <v>43384</v>
      </c>
      <c r="B558" s="2">
        <v>1.0200000000000001E-2</v>
      </c>
      <c r="C558" s="2">
        <v>2.3E-3</v>
      </c>
      <c r="D558" s="2">
        <v>7.1300000000000001E-3</v>
      </c>
      <c r="E558" s="2">
        <v>1.06E-2</v>
      </c>
      <c r="F558" s="2">
        <v>1.66E-2</v>
      </c>
      <c r="G558" s="2">
        <v>1.9400000000000001E-3</v>
      </c>
      <c r="H558" s="2">
        <v>0.123</v>
      </c>
      <c r="I558" s="2">
        <v>0.157</v>
      </c>
      <c r="J558" s="2">
        <v>0.185</v>
      </c>
      <c r="K558" s="2">
        <v>4.6100000000000002E-2</v>
      </c>
      <c r="L558" s="2">
        <v>0.28000000000000003</v>
      </c>
      <c r="M558" s="2">
        <v>0.08</v>
      </c>
      <c r="N558" s="2">
        <v>0.29499999999999998</v>
      </c>
      <c r="O558" s="2">
        <v>5.2400000000000002E-2</v>
      </c>
      <c r="P558" s="2">
        <v>0.30099999999999999</v>
      </c>
      <c r="Q558" s="2">
        <v>0.128</v>
      </c>
      <c r="R558" s="2">
        <v>0.159</v>
      </c>
      <c r="S558" s="2">
        <v>0.13300000000000001</v>
      </c>
      <c r="T558" s="2">
        <v>5.1700000000000003E-2</v>
      </c>
      <c r="U558" s="2">
        <v>1.5599999999999999E-2</v>
      </c>
      <c r="V558" s="2">
        <v>8.9399999999999993E-2</v>
      </c>
      <c r="X558" s="2">
        <f t="shared" si="8"/>
        <v>2.1449700000000003</v>
      </c>
    </row>
    <row r="559" spans="1:24" x14ac:dyDescent="0.6">
      <c r="A559" s="3">
        <v>43385</v>
      </c>
      <c r="B559" s="2">
        <v>3.0500000000000002E-3</v>
      </c>
      <c r="C559" s="2">
        <v>5.5900000000000004E-3</v>
      </c>
      <c r="D559" s="2">
        <v>1.6E-2</v>
      </c>
      <c r="E559" s="2">
        <v>3.2199999999999999E-2</v>
      </c>
      <c r="F559" s="2">
        <v>5.5800000000000002E-2</v>
      </c>
      <c r="G559" s="2">
        <v>2.3900000000000001E-2</v>
      </c>
      <c r="H559" s="2">
        <v>0.12</v>
      </c>
      <c r="I559" s="2">
        <v>0.10199999999999999</v>
      </c>
      <c r="J559" s="2">
        <v>0.20100000000000001</v>
      </c>
      <c r="K559" s="2">
        <v>2.7699999999999999E-2</v>
      </c>
      <c r="L559" s="2">
        <v>0.34499999999999997</v>
      </c>
      <c r="M559" s="2">
        <v>7.6799999999999993E-2</v>
      </c>
      <c r="N559" s="2">
        <v>0.28100000000000003</v>
      </c>
      <c r="O559" s="2">
        <v>2.9499999999999998E-2</v>
      </c>
      <c r="P559" s="2">
        <v>0.29699999999999999</v>
      </c>
      <c r="Q559" s="2">
        <v>9.6199999999999994E-2</v>
      </c>
      <c r="R559" s="2">
        <v>0.14299999999999999</v>
      </c>
      <c r="S559" s="2">
        <v>7.0299999999999998E-3</v>
      </c>
      <c r="T559" s="2">
        <v>4.3900000000000002E-2</v>
      </c>
      <c r="U559" s="2">
        <v>0.121</v>
      </c>
      <c r="V559" s="2">
        <v>8.2900000000000001E-2</v>
      </c>
      <c r="X559" s="2">
        <f t="shared" si="8"/>
        <v>2.1105700000000001</v>
      </c>
    </row>
    <row r="560" spans="1:24" x14ac:dyDescent="0.6">
      <c r="A560" s="3">
        <v>43388</v>
      </c>
      <c r="B560" s="2">
        <v>2.4899999999999999E-2</v>
      </c>
      <c r="C560" s="2">
        <v>0.02</v>
      </c>
      <c r="D560" s="2">
        <v>2.6499999999999999E-2</v>
      </c>
      <c r="E560" s="2">
        <v>4.8999999999999998E-3</v>
      </c>
      <c r="F560" s="2">
        <v>0.151</v>
      </c>
      <c r="G560" s="2">
        <v>1.03E-2</v>
      </c>
      <c r="H560" s="2">
        <v>0.188</v>
      </c>
      <c r="I560" s="2">
        <v>6.8900000000000003E-2</v>
      </c>
      <c r="J560" s="2">
        <v>0.186</v>
      </c>
      <c r="K560" s="2">
        <v>0.184</v>
      </c>
      <c r="L560" s="2">
        <v>0.159</v>
      </c>
      <c r="M560" s="2">
        <v>8.1100000000000005E-2</v>
      </c>
      <c r="N560" s="2">
        <v>0.29399999999999998</v>
      </c>
      <c r="O560" s="2">
        <v>6.0999999999999999E-2</v>
      </c>
      <c r="P560" s="2">
        <v>0.30199999999999999</v>
      </c>
      <c r="Q560" s="2">
        <v>0.11</v>
      </c>
      <c r="R560" s="2">
        <v>0.14000000000000001</v>
      </c>
      <c r="S560" s="2">
        <v>6.3500000000000001E-2</v>
      </c>
      <c r="T560" s="2">
        <v>8.8300000000000003E-2</v>
      </c>
      <c r="U560" s="2">
        <v>0.158</v>
      </c>
      <c r="V560" s="2">
        <v>0.13200000000000001</v>
      </c>
      <c r="X560" s="2">
        <f t="shared" si="8"/>
        <v>2.4533999999999998</v>
      </c>
    </row>
    <row r="561" spans="1:24" x14ac:dyDescent="0.6">
      <c r="A561" s="3">
        <v>43389</v>
      </c>
      <c r="B561" s="2">
        <v>1.44E-2</v>
      </c>
      <c r="C561" s="2">
        <v>6.0299999999999998E-3</v>
      </c>
      <c r="D561" s="2">
        <v>2.2800000000000001E-2</v>
      </c>
      <c r="E561" s="2">
        <v>4.9399999999999997E-4</v>
      </c>
      <c r="F561" s="2">
        <v>0.253</v>
      </c>
      <c r="G561" s="2">
        <v>4.1599999999999996E-3</v>
      </c>
      <c r="H561" s="2">
        <v>0.26</v>
      </c>
      <c r="I561" s="2">
        <v>0.13</v>
      </c>
      <c r="J561" s="2">
        <v>0.191</v>
      </c>
      <c r="K561" s="2">
        <v>0.154</v>
      </c>
      <c r="L561" s="2">
        <v>0.189</v>
      </c>
      <c r="M561" s="2">
        <v>0.08</v>
      </c>
      <c r="N561" s="2">
        <v>0.29399999999999998</v>
      </c>
      <c r="O561" s="2">
        <v>4.6800000000000001E-2</v>
      </c>
      <c r="P561" s="2">
        <v>0.30099999999999999</v>
      </c>
      <c r="Q561" s="2">
        <v>0.11700000000000001</v>
      </c>
      <c r="R561" s="2">
        <v>0.159</v>
      </c>
      <c r="S561" s="2">
        <v>0.20399999999999999</v>
      </c>
      <c r="T561" s="2">
        <v>0.104</v>
      </c>
      <c r="U561" s="2">
        <v>8.2500000000000004E-2</v>
      </c>
      <c r="V561" s="2">
        <v>0.152</v>
      </c>
      <c r="X561" s="2">
        <f t="shared" si="8"/>
        <v>2.7651840000000001</v>
      </c>
    </row>
    <row r="562" spans="1:24" x14ac:dyDescent="0.6">
      <c r="A562" s="3">
        <v>43390</v>
      </c>
      <c r="B562" s="2">
        <v>2.1600000000000001E-2</v>
      </c>
      <c r="C562" s="2">
        <v>1.8200000000000001E-2</v>
      </c>
      <c r="D562" s="2">
        <v>2.58E-2</v>
      </c>
      <c r="E562" s="2">
        <v>1.52E-2</v>
      </c>
      <c r="F562" s="2">
        <v>0.23400000000000001</v>
      </c>
      <c r="G562" s="2">
        <v>6.8900000000000003E-3</v>
      </c>
      <c r="H562" s="2">
        <v>0.22900000000000001</v>
      </c>
      <c r="I562" s="2">
        <v>0.11600000000000001</v>
      </c>
      <c r="J562" s="2">
        <v>0.19400000000000001</v>
      </c>
      <c r="K562" s="2">
        <v>0.124</v>
      </c>
      <c r="L562" s="2">
        <v>0.218</v>
      </c>
      <c r="M562" s="2">
        <v>7.6799999999999993E-2</v>
      </c>
      <c r="N562" s="2">
        <v>0.28399999999999997</v>
      </c>
      <c r="O562" s="2">
        <v>5.21E-2</v>
      </c>
      <c r="P562" s="2">
        <v>0.29699999999999999</v>
      </c>
      <c r="Q562" s="2">
        <v>0.11899999999999999</v>
      </c>
      <c r="R562" s="2">
        <v>0.14299999999999999</v>
      </c>
      <c r="S562" s="2">
        <v>0.16200000000000001</v>
      </c>
      <c r="T562" s="2">
        <v>0.11</v>
      </c>
      <c r="U562" s="2">
        <v>5.4800000000000001E-2</v>
      </c>
      <c r="V562" s="2">
        <v>0.14499999999999999</v>
      </c>
      <c r="X562" s="2">
        <f t="shared" si="8"/>
        <v>2.6463899999999998</v>
      </c>
    </row>
    <row r="563" spans="1:24" x14ac:dyDescent="0.6">
      <c r="A563" s="3">
        <v>43391</v>
      </c>
      <c r="B563" s="2">
        <v>8.0400000000000003E-3</v>
      </c>
      <c r="C563" s="2">
        <v>3.5099999999999999E-2</v>
      </c>
      <c r="D563" s="2">
        <v>1.5900000000000001E-2</v>
      </c>
      <c r="E563" s="2">
        <v>8.6700000000000006E-3</v>
      </c>
      <c r="F563" s="2">
        <v>0.221</v>
      </c>
      <c r="G563" s="2">
        <v>3.2399999999999998E-3</v>
      </c>
      <c r="H563" s="2">
        <v>0.23300000000000001</v>
      </c>
      <c r="I563" s="2">
        <v>6.2700000000000006E-2</v>
      </c>
      <c r="J563" s="2">
        <v>0.16600000000000001</v>
      </c>
      <c r="K563" s="2">
        <v>0.17499999999999999</v>
      </c>
      <c r="L563" s="2">
        <v>0.17100000000000001</v>
      </c>
      <c r="M563" s="2">
        <v>8.1100000000000005E-2</v>
      </c>
      <c r="N563" s="2">
        <v>0.29599999999999999</v>
      </c>
      <c r="O563" s="2">
        <v>7.7899999999999997E-2</v>
      </c>
      <c r="P563" s="2">
        <v>0.30199999999999999</v>
      </c>
      <c r="Q563" s="2">
        <v>0.13300000000000001</v>
      </c>
      <c r="R563" s="2">
        <v>0.14000000000000001</v>
      </c>
      <c r="S563" s="2">
        <v>8.6499999999999994E-2</v>
      </c>
      <c r="T563" s="2">
        <v>0.159</v>
      </c>
      <c r="U563" s="2">
        <v>3.7299999999999998E-3</v>
      </c>
      <c r="V563" s="2">
        <v>0.19800000000000001</v>
      </c>
      <c r="X563" s="2">
        <f t="shared" si="8"/>
        <v>2.5768800000000001</v>
      </c>
    </row>
    <row r="564" spans="1:24" x14ac:dyDescent="0.6">
      <c r="A564" s="3">
        <v>43392</v>
      </c>
      <c r="B564" s="2">
        <v>4.1999999999999997E-3</v>
      </c>
      <c r="C564" s="2">
        <v>6.8700000000000002E-3</v>
      </c>
      <c r="D564" s="2">
        <v>6.7499999999999999E-3</v>
      </c>
      <c r="E564" s="2">
        <v>9.8200000000000006E-3</v>
      </c>
      <c r="F564" s="2">
        <v>0.214</v>
      </c>
      <c r="G564" s="2">
        <v>1.35E-2</v>
      </c>
      <c r="H564" s="2">
        <v>0.23799999999999999</v>
      </c>
      <c r="I564" s="2">
        <v>0.20200000000000001</v>
      </c>
      <c r="J564" s="2">
        <v>0.19600000000000001</v>
      </c>
      <c r="K564" s="2">
        <v>6.59E-2</v>
      </c>
      <c r="L564" s="2">
        <v>0.25</v>
      </c>
      <c r="M564" s="2">
        <v>0.08</v>
      </c>
      <c r="N564" s="2">
        <v>0.29199999999999998</v>
      </c>
      <c r="O564" s="2">
        <v>3.5499999999999997E-2</v>
      </c>
      <c r="P564" s="2">
        <v>0.30099999999999999</v>
      </c>
      <c r="Q564" s="2">
        <v>0.105</v>
      </c>
      <c r="R564" s="2">
        <v>0.159</v>
      </c>
      <c r="S564" s="2">
        <v>0.23100000000000001</v>
      </c>
      <c r="T564" s="2">
        <v>9.4E-2</v>
      </c>
      <c r="U564" s="2">
        <v>0.11</v>
      </c>
      <c r="V564" s="2">
        <v>0.14799999999999999</v>
      </c>
      <c r="X564" s="2">
        <f t="shared" si="8"/>
        <v>2.76254</v>
      </c>
    </row>
    <row r="565" spans="1:24" x14ac:dyDescent="0.6">
      <c r="A565" s="3">
        <v>43395</v>
      </c>
      <c r="B565" s="2">
        <v>6.43E-3</v>
      </c>
      <c r="C565" s="2">
        <v>2.4899999999999999E-2</v>
      </c>
      <c r="D565" s="2">
        <v>1.9599999999999999E-2</v>
      </c>
      <c r="E565" s="2">
        <v>1.18E-2</v>
      </c>
      <c r="F565" s="2">
        <v>0.25600000000000001</v>
      </c>
      <c r="G565" s="2">
        <v>3.5000000000000001E-3</v>
      </c>
      <c r="H565" s="2">
        <v>0.24399999999999999</v>
      </c>
      <c r="I565" s="2">
        <v>0.13900000000000001</v>
      </c>
      <c r="J565" s="2">
        <v>0.20699999999999999</v>
      </c>
      <c r="K565" s="2">
        <v>0.14899999999999999</v>
      </c>
      <c r="L565" s="2">
        <v>0.17499999999999999</v>
      </c>
      <c r="M565" s="2">
        <v>7.6799999999999993E-2</v>
      </c>
      <c r="N565" s="2">
        <v>0.28499999999999998</v>
      </c>
      <c r="O565" s="2">
        <v>5.7799999999999997E-2</v>
      </c>
      <c r="P565" s="2">
        <v>0.29699999999999999</v>
      </c>
      <c r="Q565" s="2">
        <v>0.125</v>
      </c>
      <c r="R565" s="2">
        <v>0.14299999999999999</v>
      </c>
      <c r="S565" s="2">
        <v>0.27300000000000002</v>
      </c>
      <c r="T565" s="2">
        <v>9.2600000000000002E-2</v>
      </c>
      <c r="U565" s="2">
        <v>0.16600000000000001</v>
      </c>
      <c r="V565" s="2">
        <v>0.122</v>
      </c>
      <c r="X565" s="2">
        <f t="shared" si="8"/>
        <v>2.8744299999999994</v>
      </c>
    </row>
    <row r="566" spans="1:24" x14ac:dyDescent="0.6">
      <c r="A566" s="3">
        <v>43396</v>
      </c>
      <c r="B566" s="2">
        <v>8.0400000000000003E-3</v>
      </c>
      <c r="C566" s="2">
        <v>3.4200000000000001E-2</v>
      </c>
      <c r="D566" s="2">
        <v>1.4999999999999999E-2</v>
      </c>
      <c r="E566" s="2">
        <v>5.28E-3</v>
      </c>
      <c r="F566" s="2">
        <v>0.19500000000000001</v>
      </c>
      <c r="G566" s="2">
        <v>1.5200000000000001E-4</v>
      </c>
      <c r="H566" s="2">
        <v>0.217</v>
      </c>
      <c r="I566" s="2">
        <v>0.11700000000000001</v>
      </c>
      <c r="J566" s="2">
        <v>0.187</v>
      </c>
      <c r="K566" s="2">
        <v>6.4699999999999994E-2</v>
      </c>
      <c r="L566" s="2">
        <v>0.27300000000000002</v>
      </c>
      <c r="M566" s="2">
        <v>8.1100000000000005E-2</v>
      </c>
      <c r="N566" s="2">
        <v>0.29499999999999998</v>
      </c>
      <c r="O566" s="2">
        <v>7.2300000000000003E-2</v>
      </c>
      <c r="P566" s="2">
        <v>0.30199999999999999</v>
      </c>
      <c r="Q566" s="2">
        <v>0.127</v>
      </c>
      <c r="R566" s="2">
        <v>0.14000000000000001</v>
      </c>
      <c r="S566" s="2">
        <v>0.22700000000000001</v>
      </c>
      <c r="T566" s="2">
        <v>9.1600000000000001E-2</v>
      </c>
      <c r="U566" s="2">
        <v>0.13300000000000001</v>
      </c>
      <c r="V566" s="2">
        <v>0.127</v>
      </c>
      <c r="X566" s="2">
        <f t="shared" si="8"/>
        <v>2.7123720000000002</v>
      </c>
    </row>
    <row r="567" spans="1:24" x14ac:dyDescent="0.6">
      <c r="A567" s="3">
        <v>43397</v>
      </c>
      <c r="B567" s="2">
        <v>6.4700000000000001E-3</v>
      </c>
      <c r="C567" s="2">
        <v>2.1000000000000001E-2</v>
      </c>
      <c r="D567" s="2">
        <v>1.5800000000000002E-2</v>
      </c>
      <c r="E567" s="2">
        <v>2.3599999999999999E-2</v>
      </c>
      <c r="F567" s="2">
        <v>2.8299999999999999E-2</v>
      </c>
      <c r="G567" s="2">
        <v>2.5999999999999999E-2</v>
      </c>
      <c r="H567" s="2">
        <v>0.106</v>
      </c>
      <c r="I567" s="2">
        <v>7.3999999999999996E-2</v>
      </c>
      <c r="J567" s="2">
        <v>0.191</v>
      </c>
      <c r="K567" s="2">
        <v>0.156</v>
      </c>
      <c r="L567" s="2">
        <v>0.22800000000000001</v>
      </c>
      <c r="M567" s="2">
        <v>7.5200000000000003E-2</v>
      </c>
      <c r="N567" s="2">
        <v>0.29599999999999999</v>
      </c>
      <c r="O567" s="2">
        <v>7.8799999999999995E-2</v>
      </c>
      <c r="P567" s="2">
        <v>0.29599999999999999</v>
      </c>
      <c r="Q567" s="2">
        <v>0.159</v>
      </c>
      <c r="R567" s="2">
        <v>0.161</v>
      </c>
      <c r="S567" s="2">
        <v>1.12E-2</v>
      </c>
      <c r="T567" s="2">
        <v>7.5499999999999998E-2</v>
      </c>
      <c r="U567" s="2">
        <v>8.5400000000000004E-2</v>
      </c>
      <c r="V567" s="2">
        <v>0.109</v>
      </c>
      <c r="X567" s="2">
        <f t="shared" si="8"/>
        <v>2.2232700000000003</v>
      </c>
    </row>
    <row r="568" spans="1:24" x14ac:dyDescent="0.6">
      <c r="A568" s="3">
        <v>43398</v>
      </c>
      <c r="B568" s="2">
        <v>6.0999999999999999E-2</v>
      </c>
      <c r="C568" s="2">
        <v>5.8400000000000001E-2</v>
      </c>
      <c r="D568" s="2">
        <v>6.9699999999999998E-2</v>
      </c>
      <c r="E568" s="2">
        <v>7.1599999999999997E-2</v>
      </c>
      <c r="F568" s="2">
        <v>0.13200000000000001</v>
      </c>
      <c r="G568" s="2">
        <v>6.5699999999999995E-2</v>
      </c>
      <c r="H568" s="2">
        <v>3.2599999999999999E-3</v>
      </c>
      <c r="I568" s="2">
        <v>0.36599999999999999</v>
      </c>
      <c r="J568" s="2">
        <v>7.51E-2</v>
      </c>
      <c r="K568" s="2">
        <v>0.255</v>
      </c>
      <c r="L568" s="2">
        <v>0.20200000000000001</v>
      </c>
      <c r="M568" s="2">
        <v>0.184</v>
      </c>
      <c r="N568" s="2">
        <v>0.187</v>
      </c>
      <c r="O568" s="2">
        <v>1.5699999999999999E-2</v>
      </c>
      <c r="P568" s="2">
        <v>0.40500000000000003</v>
      </c>
      <c r="Q568" s="2">
        <v>0.3</v>
      </c>
      <c r="R568" s="2">
        <v>0.253</v>
      </c>
      <c r="S568" s="2">
        <v>0.104</v>
      </c>
      <c r="T568" s="2">
        <v>9.01E-2</v>
      </c>
      <c r="U568" s="2">
        <v>0.13700000000000001</v>
      </c>
      <c r="V568" s="2">
        <v>3.4299999999999997E-2</v>
      </c>
      <c r="X568" s="2">
        <f t="shared" si="8"/>
        <v>3.0698600000000003</v>
      </c>
    </row>
    <row r="569" spans="1:24" x14ac:dyDescent="0.6">
      <c r="A569" s="3">
        <v>43399</v>
      </c>
      <c r="B569" s="2">
        <v>7.2300000000000003E-3</v>
      </c>
      <c r="C569" s="2">
        <v>1.9E-2</v>
      </c>
      <c r="D569" s="2">
        <v>2.7E-2</v>
      </c>
      <c r="E569" s="2">
        <v>4.07E-2</v>
      </c>
      <c r="F569" s="2">
        <v>0.114</v>
      </c>
      <c r="G569" s="2">
        <v>2.8199999999999999E-2</v>
      </c>
      <c r="H569" s="2">
        <v>7.9899999999999999E-2</v>
      </c>
      <c r="I569" s="2">
        <v>0.27600000000000002</v>
      </c>
      <c r="J569" s="2">
        <v>0.157</v>
      </c>
      <c r="K569" s="2">
        <v>7.0699999999999999E-2</v>
      </c>
      <c r="L569" s="2">
        <v>0.214</v>
      </c>
      <c r="M569" s="2">
        <v>9.1499999999999998E-2</v>
      </c>
      <c r="N569" s="2">
        <v>0.27900000000000003</v>
      </c>
      <c r="O569" s="2">
        <v>7.3499999999999996E-2</v>
      </c>
      <c r="P569" s="2">
        <v>0.312</v>
      </c>
      <c r="Q569" s="2">
        <v>0.16900000000000001</v>
      </c>
      <c r="R569" s="2">
        <v>0.16700000000000001</v>
      </c>
      <c r="S569" s="2">
        <v>9.8799999999999999E-2</v>
      </c>
      <c r="T569" s="2">
        <v>4.2500000000000003E-2</v>
      </c>
      <c r="U569" s="2">
        <v>0.125</v>
      </c>
      <c r="V569" s="2">
        <v>6.3299999999999995E-2</v>
      </c>
      <c r="X569" s="2">
        <f t="shared" si="8"/>
        <v>2.4553299999999996</v>
      </c>
    </row>
    <row r="570" spans="1:24" x14ac:dyDescent="0.6">
      <c r="A570" s="3">
        <v>43402</v>
      </c>
      <c r="B570" s="2">
        <v>2.0199999999999999E-2</v>
      </c>
      <c r="C570" s="2">
        <v>1.72E-3</v>
      </c>
      <c r="D570" s="2">
        <v>3.7999999999999999E-2</v>
      </c>
      <c r="E570" s="2">
        <v>1.9300000000000001E-2</v>
      </c>
      <c r="F570" s="2">
        <v>5.0999999999999997E-2</v>
      </c>
      <c r="G570" s="2">
        <v>3.5900000000000001E-2</v>
      </c>
      <c r="H570" s="2">
        <v>0.123</v>
      </c>
      <c r="I570" s="2">
        <v>0.29799999999999999</v>
      </c>
      <c r="J570" s="2">
        <v>0.14899999999999999</v>
      </c>
      <c r="K570" s="2">
        <v>7.3899999999999993E-2</v>
      </c>
      <c r="L570" s="2">
        <v>0.13900000000000001</v>
      </c>
      <c r="M570" s="2">
        <v>7.0599999999999996E-2</v>
      </c>
      <c r="N570" s="2">
        <v>0.3</v>
      </c>
      <c r="O570" s="2">
        <v>8.8700000000000001E-2</v>
      </c>
      <c r="P570" s="2">
        <v>0.29099999999999998</v>
      </c>
      <c r="Q570" s="2">
        <v>0.155</v>
      </c>
      <c r="R570" s="2">
        <v>0.151</v>
      </c>
      <c r="S570" s="2">
        <v>0.107</v>
      </c>
      <c r="T570" s="2">
        <v>7.4999999999999997E-2</v>
      </c>
      <c r="U570" s="2">
        <v>3.1099999999999999E-3</v>
      </c>
      <c r="V570" s="2">
        <v>5.6099999999999997E-2</v>
      </c>
      <c r="X570" s="2">
        <f t="shared" si="8"/>
        <v>2.2465299999999999</v>
      </c>
    </row>
    <row r="571" spans="1:24" x14ac:dyDescent="0.6">
      <c r="A571" s="3">
        <v>43403</v>
      </c>
      <c r="B571" s="2">
        <v>3.5700000000000003E-2</v>
      </c>
      <c r="C571" s="2">
        <v>3.6700000000000003E-2</v>
      </c>
      <c r="D571" s="2">
        <v>3.3799999999999997E-2</v>
      </c>
      <c r="E571" s="2">
        <v>8.8400000000000006E-2</v>
      </c>
      <c r="F571" s="2">
        <v>7.5499999999999998E-2</v>
      </c>
      <c r="G571" s="2">
        <v>5.3499999999999999E-2</v>
      </c>
      <c r="H571" s="2">
        <v>5.0200000000000002E-2</v>
      </c>
      <c r="I571" s="2">
        <v>0.33100000000000002</v>
      </c>
      <c r="J571" s="2">
        <v>0.2</v>
      </c>
      <c r="K571" s="2">
        <v>2.1899999999999999E-2</v>
      </c>
      <c r="L571" s="2">
        <v>0.14499999999999999</v>
      </c>
      <c r="M571" s="2">
        <v>7.6799999999999993E-2</v>
      </c>
      <c r="N571" s="2">
        <v>0.28699999999999998</v>
      </c>
      <c r="O571" s="2">
        <v>8.0399999999999999E-2</v>
      </c>
      <c r="P571" s="2">
        <v>0.29699999999999999</v>
      </c>
      <c r="Q571" s="2">
        <v>0.14899999999999999</v>
      </c>
      <c r="R571" s="2">
        <v>0.14299999999999999</v>
      </c>
      <c r="S571" s="2">
        <v>4.2200000000000001E-2</v>
      </c>
      <c r="T571" s="2">
        <v>8.4199999999999997E-2</v>
      </c>
      <c r="U571" s="2">
        <v>0.14299999999999999</v>
      </c>
      <c r="V571" s="2">
        <v>8.1199999999999994E-2</v>
      </c>
      <c r="X571" s="2">
        <f t="shared" si="8"/>
        <v>2.4554999999999993</v>
      </c>
    </row>
    <row r="572" spans="1:24" x14ac:dyDescent="0.6">
      <c r="A572" s="3">
        <v>43404</v>
      </c>
      <c r="B572" s="2">
        <v>8.3500000000000005E-2</v>
      </c>
      <c r="C572" s="2">
        <v>7.5599999999999999E-3</v>
      </c>
      <c r="D572" s="2">
        <v>8.8999999999999996E-2</v>
      </c>
      <c r="E572" s="2">
        <v>6.1700000000000004E-4</v>
      </c>
      <c r="F572" s="2">
        <v>2.9899999999999999E-2</v>
      </c>
      <c r="G572" s="2">
        <v>6.2199999999999998E-2</v>
      </c>
      <c r="H572" s="2">
        <v>9.0800000000000006E-2</v>
      </c>
      <c r="I572" s="2">
        <v>3.3700000000000002E-3</v>
      </c>
      <c r="J572" s="2">
        <v>0.126</v>
      </c>
      <c r="K572" s="2">
        <v>0.16600000000000001</v>
      </c>
      <c r="L572" s="2">
        <v>0.19900000000000001</v>
      </c>
      <c r="M572" s="2">
        <v>8.1100000000000005E-2</v>
      </c>
      <c r="N572" s="2">
        <v>0.29699999999999999</v>
      </c>
      <c r="O572" s="2">
        <v>8.3599999999999994E-2</v>
      </c>
      <c r="P572" s="2">
        <v>0.30199999999999999</v>
      </c>
      <c r="Q572" s="2">
        <v>0.13900000000000001</v>
      </c>
      <c r="R572" s="2">
        <v>0.14000000000000001</v>
      </c>
      <c r="S572" s="2">
        <v>5.1400000000000001E-2</v>
      </c>
      <c r="T572" s="2">
        <v>8.9599999999999999E-2</v>
      </c>
      <c r="U572" s="2">
        <v>3.6299999999999999E-2</v>
      </c>
      <c r="V572" s="2">
        <v>7.46E-2</v>
      </c>
      <c r="X572" s="2">
        <f t="shared" si="8"/>
        <v>2.1525470000000002</v>
      </c>
    </row>
    <row r="573" spans="1:24" x14ac:dyDescent="0.6">
      <c r="A573" s="3">
        <v>43405</v>
      </c>
      <c r="B573" s="2">
        <v>7.2599999999999998E-2</v>
      </c>
      <c r="C573" s="2">
        <v>4.9000000000000002E-2</v>
      </c>
      <c r="D573" s="2">
        <v>9.8400000000000001E-2</v>
      </c>
      <c r="E573" s="2">
        <v>4.2799999999999998E-2</v>
      </c>
      <c r="F573" s="2">
        <v>0.111</v>
      </c>
      <c r="G573" s="2">
        <v>1.06E-2</v>
      </c>
      <c r="H573" s="2">
        <v>0.182</v>
      </c>
      <c r="I573" s="2">
        <v>4.1700000000000001E-2</v>
      </c>
      <c r="J573" s="2">
        <v>0.13700000000000001</v>
      </c>
      <c r="K573" s="2">
        <v>9.7199999999999995E-2</v>
      </c>
      <c r="L573" s="2">
        <v>0.254</v>
      </c>
      <c r="M573" s="2">
        <v>0.08</v>
      </c>
      <c r="N573" s="2">
        <v>0.29599999999999999</v>
      </c>
      <c r="O573" s="2">
        <v>6.3700000000000007E-2</v>
      </c>
      <c r="P573" s="2">
        <v>0.30099999999999999</v>
      </c>
      <c r="Q573" s="2">
        <v>0.13400000000000001</v>
      </c>
      <c r="R573" s="2">
        <v>0.159</v>
      </c>
      <c r="S573" s="2">
        <v>0.184</v>
      </c>
      <c r="T573" s="2">
        <v>7.7799999999999994E-2</v>
      </c>
      <c r="U573" s="2">
        <v>6.5799999999999997E-2</v>
      </c>
      <c r="V573" s="2">
        <v>5.5100000000000003E-2</v>
      </c>
      <c r="X573" s="2">
        <f t="shared" si="8"/>
        <v>2.5126999999999997</v>
      </c>
    </row>
    <row r="574" spans="1:24" x14ac:dyDescent="0.6">
      <c r="A574" s="3">
        <v>43406</v>
      </c>
      <c r="B574" s="2">
        <v>8.6499999999999994E-2</v>
      </c>
      <c r="C574" s="2">
        <v>7.4800000000000005E-2</v>
      </c>
      <c r="D574" s="2">
        <v>9.5100000000000004E-2</v>
      </c>
      <c r="E574" s="2">
        <v>5.3699999999999998E-2</v>
      </c>
      <c r="F574" s="2">
        <v>4.2500000000000003E-2</v>
      </c>
      <c r="G574" s="2">
        <v>6.9800000000000001E-2</v>
      </c>
      <c r="H574" s="2">
        <v>3.8899999999999997E-2</v>
      </c>
      <c r="I574" s="2">
        <v>0.26200000000000001</v>
      </c>
      <c r="J574" s="2">
        <v>0.184</v>
      </c>
      <c r="K574" s="2">
        <v>5.1700000000000003E-2</v>
      </c>
      <c r="L574" s="2">
        <v>0.32200000000000001</v>
      </c>
      <c r="M574" s="2">
        <v>7.6799999999999993E-2</v>
      </c>
      <c r="N574" s="2">
        <v>0.28100000000000003</v>
      </c>
      <c r="O574" s="2">
        <v>2.9499999999999998E-2</v>
      </c>
      <c r="P574" s="2">
        <v>0.29699999999999999</v>
      </c>
      <c r="Q574" s="2">
        <v>9.6199999999999994E-2</v>
      </c>
      <c r="R574" s="2">
        <v>0.14299999999999999</v>
      </c>
      <c r="S574" s="2">
        <v>7.1599999999999997E-2</v>
      </c>
      <c r="T574" s="2">
        <v>6.3899999999999998E-2</v>
      </c>
      <c r="U574" s="2">
        <v>3.5799999999999998E-2</v>
      </c>
      <c r="V574" s="2">
        <v>3.9899999999999998E-2</v>
      </c>
      <c r="X574" s="2">
        <f t="shared" si="8"/>
        <v>2.4156999999999993</v>
      </c>
    </row>
    <row r="575" spans="1:24" x14ac:dyDescent="0.6">
      <c r="A575" s="3">
        <v>43409</v>
      </c>
      <c r="B575" s="2">
        <v>0.112</v>
      </c>
      <c r="C575" s="2">
        <v>3.7199999999999997E-2</v>
      </c>
      <c r="D575" s="2">
        <v>9.7799999999999998E-2</v>
      </c>
      <c r="E575" s="2">
        <v>5.9699999999999996E-3</v>
      </c>
      <c r="F575" s="2">
        <v>9.5399999999999999E-2</v>
      </c>
      <c r="G575" s="2">
        <v>4.9700000000000001E-2</v>
      </c>
      <c r="H575" s="2">
        <v>0.153</v>
      </c>
      <c r="I575" s="2">
        <v>0.152</v>
      </c>
      <c r="J575" s="2">
        <v>0.14299999999999999</v>
      </c>
      <c r="K575" s="2">
        <v>0.21299999999999999</v>
      </c>
      <c r="L575" s="2">
        <v>8.2799999999999999E-2</v>
      </c>
      <c r="M575" s="2">
        <v>8.1100000000000005E-2</v>
      </c>
      <c r="N575" s="2">
        <v>0.29299999999999998</v>
      </c>
      <c r="O575" s="2">
        <v>5.5300000000000002E-2</v>
      </c>
      <c r="P575" s="2">
        <v>0.30199999999999999</v>
      </c>
      <c r="Q575" s="2">
        <v>0.11</v>
      </c>
      <c r="R575" s="2">
        <v>0.14000000000000001</v>
      </c>
      <c r="S575" s="2">
        <v>0.11</v>
      </c>
      <c r="T575" s="2">
        <v>4.3499999999999997E-2</v>
      </c>
      <c r="U575" s="2">
        <v>1.4200000000000001E-2</v>
      </c>
      <c r="V575" s="2">
        <v>1.3599999999999999E-2</v>
      </c>
      <c r="X575" s="2">
        <f t="shared" si="8"/>
        <v>2.3045699999999996</v>
      </c>
    </row>
    <row r="576" spans="1:24" x14ac:dyDescent="0.6">
      <c r="A576" s="3">
        <v>43410</v>
      </c>
      <c r="B576" s="2">
        <v>9.7000000000000003E-2</v>
      </c>
      <c r="C576" s="2">
        <v>4.7500000000000001E-2</v>
      </c>
      <c r="D576" s="2">
        <v>8.4699999999999998E-2</v>
      </c>
      <c r="E576" s="2">
        <v>2.3800000000000002E-2</v>
      </c>
      <c r="F576" s="2">
        <v>0.15</v>
      </c>
      <c r="G576" s="2">
        <v>3.5200000000000002E-2</v>
      </c>
      <c r="H576" s="2">
        <v>0.21</v>
      </c>
      <c r="I576" s="2">
        <v>0.105</v>
      </c>
      <c r="J576" s="2">
        <v>0.14799999999999999</v>
      </c>
      <c r="K576" s="2">
        <v>0.122</v>
      </c>
      <c r="L576" s="2">
        <v>0.189</v>
      </c>
      <c r="M576" s="2">
        <v>0.08</v>
      </c>
      <c r="N576" s="2">
        <v>0.29299999999999998</v>
      </c>
      <c r="O576" s="2">
        <v>4.1099999999999998E-2</v>
      </c>
      <c r="P576" s="2">
        <v>0.30099999999999999</v>
      </c>
      <c r="Q576" s="2">
        <v>0.11700000000000001</v>
      </c>
      <c r="R576" s="2">
        <v>0.159</v>
      </c>
      <c r="S576" s="2">
        <v>0.16300000000000001</v>
      </c>
      <c r="T576" s="2">
        <v>5.0900000000000001E-2</v>
      </c>
      <c r="U576" s="2">
        <v>4.2900000000000001E-2</v>
      </c>
      <c r="V576" s="2">
        <v>1.7399999999999999E-2</v>
      </c>
      <c r="X576" s="2">
        <f t="shared" si="8"/>
        <v>2.4774999999999996</v>
      </c>
    </row>
    <row r="577" spans="1:24" x14ac:dyDescent="0.6">
      <c r="A577" s="3">
        <v>43411</v>
      </c>
      <c r="B577" s="2">
        <v>8.8800000000000007E-3</v>
      </c>
      <c r="C577" s="2">
        <v>4.7600000000000003E-2</v>
      </c>
      <c r="D577" s="2">
        <v>7.9500000000000001E-2</v>
      </c>
      <c r="E577" s="2">
        <v>4.19E-2</v>
      </c>
      <c r="F577" s="2">
        <v>0.115</v>
      </c>
      <c r="G577" s="2">
        <v>5.2200000000000003E-2</v>
      </c>
      <c r="H577" s="2">
        <v>0.161</v>
      </c>
      <c r="I577" s="2">
        <v>0.20899999999999999</v>
      </c>
      <c r="J577" s="2">
        <v>0.154</v>
      </c>
      <c r="K577" s="2">
        <v>1.4500000000000001E-2</v>
      </c>
      <c r="L577" s="2">
        <v>0.222</v>
      </c>
      <c r="M577" s="2">
        <v>7.6799999999999993E-2</v>
      </c>
      <c r="N577" s="2">
        <v>0.28299999999999997</v>
      </c>
      <c r="O577" s="2">
        <v>5.21E-2</v>
      </c>
      <c r="P577" s="2">
        <v>0.29699999999999999</v>
      </c>
      <c r="Q577" s="2">
        <v>0.114</v>
      </c>
      <c r="R577" s="2">
        <v>0.14299999999999999</v>
      </c>
      <c r="S577" s="2">
        <v>0.22500000000000001</v>
      </c>
      <c r="T577" s="2">
        <v>4.7899999999999998E-2</v>
      </c>
      <c r="U577" s="2">
        <v>0.11799999999999999</v>
      </c>
      <c r="V577" s="2">
        <v>2.9899999999999999E-2</v>
      </c>
      <c r="X577" s="2">
        <f t="shared" si="8"/>
        <v>2.4922799999999996</v>
      </c>
    </row>
    <row r="578" spans="1:24" x14ac:dyDescent="0.6">
      <c r="A578" s="3">
        <v>43412</v>
      </c>
      <c r="B578" s="2">
        <v>4.1500000000000002E-2</v>
      </c>
      <c r="C578" s="2">
        <v>1.3599999999999999E-2</v>
      </c>
      <c r="D578" s="2">
        <v>4.9599999999999998E-2</v>
      </c>
      <c r="E578" s="2">
        <v>7.2899999999999996E-3</v>
      </c>
      <c r="F578" s="2">
        <v>9.7000000000000003E-2</v>
      </c>
      <c r="G578" s="2">
        <v>2.4400000000000002E-2</v>
      </c>
      <c r="H578" s="2">
        <v>0.16500000000000001</v>
      </c>
      <c r="I578" s="2">
        <v>4.6699999999999998E-2</v>
      </c>
      <c r="J578" s="2">
        <v>0.182</v>
      </c>
      <c r="K578" s="2">
        <v>8.3499999999999998E-3</v>
      </c>
      <c r="L578" s="2">
        <v>0.36799999999999999</v>
      </c>
      <c r="M578" s="2">
        <v>8.1100000000000005E-2</v>
      </c>
      <c r="N578" s="2">
        <v>0.28999999999999998</v>
      </c>
      <c r="O578" s="2">
        <v>2.7099999999999999E-2</v>
      </c>
      <c r="P578" s="2">
        <v>0.30199999999999999</v>
      </c>
      <c r="Q578" s="2">
        <v>8.1000000000000003E-2</v>
      </c>
      <c r="R578" s="2">
        <v>0.14000000000000001</v>
      </c>
      <c r="S578" s="2">
        <v>7.7200000000000005E-2</v>
      </c>
      <c r="T578" s="2">
        <v>6.6699999999999995E-2</v>
      </c>
      <c r="U578" s="2">
        <v>2.64E-2</v>
      </c>
      <c r="V578" s="2">
        <v>2.86E-2</v>
      </c>
      <c r="X578" s="2">
        <f t="shared" si="8"/>
        <v>2.1235399999999998</v>
      </c>
    </row>
    <row r="579" spans="1:24" x14ac:dyDescent="0.6">
      <c r="A579" s="3">
        <v>43413</v>
      </c>
      <c r="B579" s="2">
        <v>3.0300000000000001E-2</v>
      </c>
      <c r="C579" s="2">
        <v>2.81E-2</v>
      </c>
      <c r="D579" s="2">
        <v>3.2300000000000002E-2</v>
      </c>
      <c r="E579" s="2">
        <v>2.3199999999999998E-2</v>
      </c>
      <c r="F579" s="2">
        <v>0.13700000000000001</v>
      </c>
      <c r="G579" s="2">
        <v>3.15E-2</v>
      </c>
      <c r="H579" s="2">
        <v>0.184</v>
      </c>
      <c r="I579" s="2">
        <v>4.7699999999999999E-2</v>
      </c>
      <c r="J579" s="2">
        <v>0.20799999999999999</v>
      </c>
      <c r="K579" s="2">
        <v>7.5399999999999995E-2</v>
      </c>
      <c r="L579" s="2">
        <v>0.317</v>
      </c>
      <c r="M579" s="2">
        <v>0.08</v>
      </c>
      <c r="N579" s="2">
        <v>0.28899999999999998</v>
      </c>
      <c r="O579" s="2">
        <v>7.2100000000000003E-3</v>
      </c>
      <c r="P579" s="2">
        <v>0.30099999999999999</v>
      </c>
      <c r="Q579" s="2">
        <v>8.1600000000000006E-2</v>
      </c>
      <c r="R579" s="2">
        <v>0.159</v>
      </c>
      <c r="S579" s="2">
        <v>0.254</v>
      </c>
      <c r="T579" s="2">
        <v>4.99E-2</v>
      </c>
      <c r="U579" s="2">
        <v>0.39300000000000002</v>
      </c>
      <c r="V579" s="2">
        <v>2.9099999999999998E-3</v>
      </c>
      <c r="X579" s="2">
        <f t="shared" ref="X579:X642" si="9">SUM(B579:V579)</f>
        <v>2.7321200000000001</v>
      </c>
    </row>
    <row r="580" spans="1:24" x14ac:dyDescent="0.6">
      <c r="A580" s="3">
        <v>43416</v>
      </c>
      <c r="B580" s="2">
        <v>2.8400000000000002E-2</v>
      </c>
      <c r="C580" s="2">
        <v>5.3099999999999996E-3</v>
      </c>
      <c r="D580" s="2">
        <v>3.9199999999999999E-2</v>
      </c>
      <c r="E580" s="2">
        <v>0.05</v>
      </c>
      <c r="F580" s="2">
        <v>0.18</v>
      </c>
      <c r="G580" s="2">
        <v>4.1700000000000001E-2</v>
      </c>
      <c r="H580" s="2">
        <v>0.191</v>
      </c>
      <c r="I580" s="2">
        <v>9.4500000000000001E-2</v>
      </c>
      <c r="J580" s="2">
        <v>0.23599999999999999</v>
      </c>
      <c r="K580" s="2">
        <v>2.12E-2</v>
      </c>
      <c r="L580" s="2">
        <v>0.36299999999999999</v>
      </c>
      <c r="M580" s="2">
        <v>7.6799999999999993E-2</v>
      </c>
      <c r="N580" s="2">
        <v>0.27800000000000002</v>
      </c>
      <c r="O580" s="2">
        <v>6.9100000000000003E-3</v>
      </c>
      <c r="P580" s="2">
        <v>0.29699999999999999</v>
      </c>
      <c r="Q580" s="2">
        <v>7.2999999999999995E-2</v>
      </c>
      <c r="R580" s="2">
        <v>0.14299999999999999</v>
      </c>
      <c r="S580" s="2">
        <v>7.1300000000000002E-2</v>
      </c>
      <c r="T580" s="2">
        <v>7.3099999999999997E-3</v>
      </c>
      <c r="U580" s="2">
        <v>0.19400000000000001</v>
      </c>
      <c r="V580" s="2">
        <v>3.5299999999999998E-2</v>
      </c>
      <c r="X580" s="2">
        <f t="shared" si="9"/>
        <v>2.4329299999999994</v>
      </c>
    </row>
    <row r="581" spans="1:24" x14ac:dyDescent="0.6">
      <c r="A581" s="3">
        <v>43417</v>
      </c>
      <c r="B581" s="2">
        <v>3.09E-2</v>
      </c>
      <c r="C581" s="2">
        <v>1.3299999999999999E-2</v>
      </c>
      <c r="D581" s="2">
        <v>2.6499999999999999E-2</v>
      </c>
      <c r="E581" s="2">
        <v>1.8499999999999999E-2</v>
      </c>
      <c r="F581" s="2">
        <v>7.1099999999999997E-2</v>
      </c>
      <c r="G581" s="2">
        <v>2.3900000000000001E-2</v>
      </c>
      <c r="H581" s="2">
        <v>0.13900000000000001</v>
      </c>
      <c r="I581" s="2">
        <v>0.17299999999999999</v>
      </c>
      <c r="J581" s="2">
        <v>0.20599999999999999</v>
      </c>
      <c r="K581" s="2">
        <v>0.18099999999999999</v>
      </c>
      <c r="L581" s="2">
        <v>9.6600000000000005E-2</v>
      </c>
      <c r="M581" s="2">
        <v>8.1100000000000005E-2</v>
      </c>
      <c r="N581" s="2">
        <v>0.29099999999999998</v>
      </c>
      <c r="O581" s="2">
        <v>3.8399999999999997E-2</v>
      </c>
      <c r="P581" s="2">
        <v>0.30199999999999999</v>
      </c>
      <c r="Q581" s="2">
        <v>9.2600000000000002E-2</v>
      </c>
      <c r="R581" s="2">
        <v>0.14000000000000001</v>
      </c>
      <c r="S581" s="2">
        <v>0.67400000000000004</v>
      </c>
      <c r="T581" s="2">
        <v>9.6500000000000002E-2</v>
      </c>
      <c r="U581" s="2">
        <v>0.77</v>
      </c>
      <c r="V581" s="2">
        <v>0.153</v>
      </c>
      <c r="X581" s="2">
        <f t="shared" si="9"/>
        <v>3.6183999999999998</v>
      </c>
    </row>
    <row r="582" spans="1:24" x14ac:dyDescent="0.6">
      <c r="A582" s="3">
        <v>43418</v>
      </c>
      <c r="B582" s="2">
        <v>2.3699999999999999E-2</v>
      </c>
      <c r="C582" s="2">
        <v>3.1900000000000001E-3</v>
      </c>
      <c r="D582" s="2">
        <v>2.81E-2</v>
      </c>
      <c r="E582" s="2">
        <v>6.43E-3</v>
      </c>
      <c r="F582" s="2">
        <v>0.20699999999999999</v>
      </c>
      <c r="G582" s="2">
        <v>1.01E-2</v>
      </c>
      <c r="H582" s="2">
        <v>0.23200000000000001</v>
      </c>
      <c r="I582" s="2">
        <v>0.15</v>
      </c>
      <c r="J582" s="2">
        <v>0.19400000000000001</v>
      </c>
      <c r="K582" s="2">
        <v>0.17</v>
      </c>
      <c r="L582" s="2">
        <v>0.157</v>
      </c>
      <c r="M582" s="2">
        <v>0.08</v>
      </c>
      <c r="N582" s="2">
        <v>0.29299999999999998</v>
      </c>
      <c r="O582" s="2">
        <v>3.5499999999999997E-2</v>
      </c>
      <c r="P582" s="2">
        <v>0.30099999999999999</v>
      </c>
      <c r="Q582" s="2">
        <v>0.111</v>
      </c>
      <c r="R582" s="2">
        <v>0.159</v>
      </c>
      <c r="S582" s="2">
        <v>0.17799999999999999</v>
      </c>
      <c r="T582" s="2">
        <v>7.8E-2</v>
      </c>
      <c r="U582" s="2">
        <v>5.5599999999999997E-2</v>
      </c>
      <c r="V582" s="2">
        <v>0.128</v>
      </c>
      <c r="X582" s="2">
        <f t="shared" si="9"/>
        <v>2.6006199999999997</v>
      </c>
    </row>
    <row r="583" spans="1:24" x14ac:dyDescent="0.6">
      <c r="A583" s="3">
        <v>43419</v>
      </c>
      <c r="B583" s="2">
        <v>1.66E-2</v>
      </c>
      <c r="C583" s="2">
        <v>1.7299999999999999E-2</v>
      </c>
      <c r="D583" s="2">
        <v>2.6700000000000002E-2</v>
      </c>
      <c r="E583" s="2">
        <v>2.7099999999999999E-2</v>
      </c>
      <c r="F583" s="2">
        <v>0.32100000000000001</v>
      </c>
      <c r="G583" s="2">
        <v>1.8800000000000001E-2</v>
      </c>
      <c r="H583" s="2">
        <v>0.28100000000000003</v>
      </c>
      <c r="I583" s="2">
        <v>0.16600000000000001</v>
      </c>
      <c r="J583" s="2">
        <v>0.2</v>
      </c>
      <c r="K583" s="2">
        <v>0.112</v>
      </c>
      <c r="L583" s="2">
        <v>0.2</v>
      </c>
      <c r="M583" s="2">
        <v>7.6799999999999993E-2</v>
      </c>
      <c r="N583" s="2">
        <v>0.28199999999999997</v>
      </c>
      <c r="O583" s="2">
        <v>3.5200000000000002E-2</v>
      </c>
      <c r="P583" s="2">
        <v>0.29699999999999999</v>
      </c>
      <c r="Q583" s="2">
        <v>0.10199999999999999</v>
      </c>
      <c r="R583" s="2">
        <v>0.14299999999999999</v>
      </c>
      <c r="S583" s="2">
        <v>0.22</v>
      </c>
      <c r="T583" s="2">
        <v>5.5800000000000002E-2</v>
      </c>
      <c r="U583" s="2">
        <v>0.113</v>
      </c>
      <c r="V583" s="2">
        <v>9.2700000000000005E-2</v>
      </c>
      <c r="X583" s="2">
        <f t="shared" si="9"/>
        <v>2.8040000000000003</v>
      </c>
    </row>
    <row r="584" spans="1:24" x14ac:dyDescent="0.6">
      <c r="A584" s="3">
        <v>43420</v>
      </c>
      <c r="B584" s="2">
        <v>3.3399999999999999E-2</v>
      </c>
      <c r="C584" s="2">
        <v>9.9299999999999996E-3</v>
      </c>
      <c r="D584" s="2">
        <v>2.7400000000000001E-2</v>
      </c>
      <c r="E584" s="2">
        <v>3.2000000000000002E-3</v>
      </c>
      <c r="F584" s="2">
        <v>0.218</v>
      </c>
      <c r="G584" s="2">
        <v>8.6300000000000005E-3</v>
      </c>
      <c r="H584" s="2">
        <v>0.22700000000000001</v>
      </c>
      <c r="I584" s="2">
        <v>5.4100000000000002E-2</v>
      </c>
      <c r="J584" s="2">
        <v>0.183</v>
      </c>
      <c r="K584" s="2">
        <v>0.19400000000000001</v>
      </c>
      <c r="L584" s="2">
        <v>0.156</v>
      </c>
      <c r="M584" s="2">
        <v>8.1100000000000005E-2</v>
      </c>
      <c r="N584" s="2">
        <v>0.29399999999999998</v>
      </c>
      <c r="O584" s="2">
        <v>6.0999999999999999E-2</v>
      </c>
      <c r="P584" s="2">
        <v>0.30199999999999999</v>
      </c>
      <c r="Q584" s="2">
        <v>0.11600000000000001</v>
      </c>
      <c r="R584" s="2">
        <v>0.14000000000000001</v>
      </c>
      <c r="S584" s="2">
        <v>3.6799999999999999E-2</v>
      </c>
      <c r="T584" s="2">
        <v>7.0300000000000001E-2</v>
      </c>
      <c r="U584" s="2">
        <v>5.9799999999999999E-2</v>
      </c>
      <c r="V584" s="2">
        <v>0.111</v>
      </c>
      <c r="X584" s="2">
        <f t="shared" si="9"/>
        <v>2.3866600000000004</v>
      </c>
    </row>
    <row r="585" spans="1:24" x14ac:dyDescent="0.6">
      <c r="A585" s="3">
        <v>43423</v>
      </c>
      <c r="B585" s="2">
        <v>8.4799999999999997E-3</v>
      </c>
      <c r="C585" s="2">
        <v>1.0200000000000001E-2</v>
      </c>
      <c r="D585" s="2">
        <v>1.66E-2</v>
      </c>
      <c r="E585" s="2">
        <v>1.34E-3</v>
      </c>
      <c r="F585" s="2">
        <v>0.245</v>
      </c>
      <c r="G585" s="2">
        <v>5.0099999999999997E-3</v>
      </c>
      <c r="H585" s="2">
        <v>0.25700000000000001</v>
      </c>
      <c r="I585" s="2">
        <v>4.7399999999999998E-2</v>
      </c>
      <c r="J585" s="2">
        <v>0.187</v>
      </c>
      <c r="K585" s="2">
        <v>0.17</v>
      </c>
      <c r="L585" s="2">
        <v>0.223</v>
      </c>
      <c r="M585" s="2">
        <v>0.08</v>
      </c>
      <c r="N585" s="2">
        <v>0.29399999999999998</v>
      </c>
      <c r="O585" s="2">
        <v>4.6800000000000001E-2</v>
      </c>
      <c r="P585" s="2">
        <v>0.30099999999999999</v>
      </c>
      <c r="Q585" s="2">
        <v>0.11700000000000001</v>
      </c>
      <c r="R585" s="2">
        <v>0.159</v>
      </c>
      <c r="S585" s="2">
        <v>0.158</v>
      </c>
      <c r="T585" s="2">
        <v>0.105</v>
      </c>
      <c r="U585" s="2">
        <v>3.8800000000000001E-2</v>
      </c>
      <c r="V585" s="2">
        <v>0.154</v>
      </c>
      <c r="X585" s="2">
        <f t="shared" si="9"/>
        <v>2.6246299999999998</v>
      </c>
    </row>
    <row r="586" spans="1:24" x14ac:dyDescent="0.6">
      <c r="A586" s="3">
        <v>43424</v>
      </c>
      <c r="B586" s="2">
        <v>1.55E-2</v>
      </c>
      <c r="C586" s="2">
        <v>4.7500000000000001E-2</v>
      </c>
      <c r="D586" s="2">
        <v>3.5899999999999999E-3</v>
      </c>
      <c r="E586" s="2">
        <v>9.3799999999999994E-3</v>
      </c>
      <c r="F586" s="2">
        <v>0.18</v>
      </c>
      <c r="G586" s="2">
        <v>1.77E-2</v>
      </c>
      <c r="H586" s="2">
        <v>0.20499999999999999</v>
      </c>
      <c r="I586" s="2">
        <v>3.44E-2</v>
      </c>
      <c r="J586" s="2">
        <v>0.19700000000000001</v>
      </c>
      <c r="K586" s="2">
        <v>0.19700000000000001</v>
      </c>
      <c r="L586" s="2">
        <v>0.184</v>
      </c>
      <c r="M586" s="2">
        <v>7.6799999999999993E-2</v>
      </c>
      <c r="N586" s="2">
        <v>0.28799999999999998</v>
      </c>
      <c r="O586" s="2">
        <v>9.1700000000000004E-2</v>
      </c>
      <c r="P586" s="2">
        <v>0.29699999999999999</v>
      </c>
      <c r="Q586" s="2">
        <v>0.154</v>
      </c>
      <c r="R586" s="2">
        <v>0.14299999999999999</v>
      </c>
      <c r="S586" s="2">
        <v>0.17</v>
      </c>
      <c r="T586" s="2">
        <v>0.13700000000000001</v>
      </c>
      <c r="U586" s="2">
        <v>7.0400000000000004E-2</v>
      </c>
      <c r="V586" s="2">
        <v>0.153</v>
      </c>
      <c r="X586" s="2">
        <f t="shared" si="9"/>
        <v>2.6719699999999995</v>
      </c>
    </row>
    <row r="587" spans="1:24" x14ac:dyDescent="0.6">
      <c r="A587" s="3">
        <v>43425</v>
      </c>
      <c r="B587" s="2">
        <v>1.4800000000000001E-2</v>
      </c>
      <c r="C587" s="2">
        <v>4.8500000000000001E-2</v>
      </c>
      <c r="D587" s="2">
        <v>7.3200000000000001E-3</v>
      </c>
      <c r="E587" s="2">
        <v>1.38E-2</v>
      </c>
      <c r="F587" s="2">
        <v>0.20100000000000001</v>
      </c>
      <c r="G587" s="2">
        <v>8.3300000000000006E-3</v>
      </c>
      <c r="H587" s="2">
        <v>0.22500000000000001</v>
      </c>
      <c r="I587" s="2">
        <v>0.23400000000000001</v>
      </c>
      <c r="J587" s="2">
        <v>0.193</v>
      </c>
      <c r="K587" s="2">
        <v>0.104</v>
      </c>
      <c r="L587" s="2">
        <v>0.14799999999999999</v>
      </c>
      <c r="M587" s="2">
        <v>8.1100000000000005E-2</v>
      </c>
      <c r="N587" s="2">
        <v>0.29699999999999999</v>
      </c>
      <c r="O587" s="2">
        <v>8.3599999999999994E-2</v>
      </c>
      <c r="P587" s="2">
        <v>0.30199999999999999</v>
      </c>
      <c r="Q587" s="2">
        <v>0.13900000000000001</v>
      </c>
      <c r="R587" s="2">
        <v>0.14000000000000001</v>
      </c>
      <c r="S587" s="2">
        <v>0.28000000000000003</v>
      </c>
      <c r="T587" s="2">
        <v>8.0500000000000002E-2</v>
      </c>
      <c r="U587" s="2">
        <v>0.186</v>
      </c>
      <c r="V587" s="2">
        <v>0.108</v>
      </c>
      <c r="X587" s="2">
        <f t="shared" si="9"/>
        <v>2.8949500000000001</v>
      </c>
    </row>
    <row r="588" spans="1:24" x14ac:dyDescent="0.6">
      <c r="A588" s="3">
        <v>43426</v>
      </c>
      <c r="B588" s="2">
        <v>4.5199999999999997E-3</v>
      </c>
      <c r="C588" s="2">
        <v>2.01E-2</v>
      </c>
      <c r="D588" s="2">
        <v>3.7699999999999999E-3</v>
      </c>
      <c r="E588" s="2">
        <v>1.5900000000000001E-3</v>
      </c>
      <c r="F588" s="2">
        <v>0.27</v>
      </c>
      <c r="G588" s="2">
        <v>4.0000000000000001E-3</v>
      </c>
      <c r="H588" s="2">
        <v>0.27200000000000002</v>
      </c>
      <c r="I588" s="2">
        <v>0.18</v>
      </c>
      <c r="J588" s="2">
        <v>0.20399999999999999</v>
      </c>
      <c r="K588" s="2">
        <v>6.2100000000000002E-2</v>
      </c>
      <c r="L588" s="2">
        <v>0.27400000000000002</v>
      </c>
      <c r="M588" s="2">
        <v>7.5200000000000003E-2</v>
      </c>
      <c r="N588" s="2">
        <v>0.29299999999999998</v>
      </c>
      <c r="O588" s="2">
        <v>5.0500000000000003E-2</v>
      </c>
      <c r="P588" s="2">
        <v>0.29599999999999999</v>
      </c>
      <c r="Q588" s="2">
        <v>0.124</v>
      </c>
      <c r="R588" s="2">
        <v>0.161</v>
      </c>
      <c r="S588" s="2">
        <v>0.24299999999999999</v>
      </c>
      <c r="T588" s="2">
        <v>4.8099999999999997E-2</v>
      </c>
      <c r="U588" s="2">
        <v>0.13100000000000001</v>
      </c>
      <c r="V588" s="2">
        <v>9.6600000000000005E-2</v>
      </c>
      <c r="X588" s="2">
        <f t="shared" si="9"/>
        <v>2.8144800000000001</v>
      </c>
    </row>
    <row r="589" spans="1:24" x14ac:dyDescent="0.6">
      <c r="A589" s="3">
        <v>43427</v>
      </c>
      <c r="B589" s="2">
        <v>0.10199999999999999</v>
      </c>
      <c r="C589" s="2">
        <v>8.9399999999999993E-2</v>
      </c>
      <c r="D589" s="2">
        <v>0.11600000000000001</v>
      </c>
      <c r="E589" s="2">
        <v>0.111</v>
      </c>
      <c r="F589" s="2">
        <v>0.216</v>
      </c>
      <c r="G589" s="2">
        <v>0.105</v>
      </c>
      <c r="H589" s="2">
        <v>0.18099999999999999</v>
      </c>
      <c r="I589" s="2">
        <v>0.20100000000000001</v>
      </c>
      <c r="J589" s="2">
        <v>9.11E-2</v>
      </c>
      <c r="K589" s="2">
        <v>0.222</v>
      </c>
      <c r="L589" s="2">
        <v>0.35299999999999998</v>
      </c>
      <c r="M589" s="2">
        <v>0.184</v>
      </c>
      <c r="N589" s="2">
        <v>0.18099999999999999</v>
      </c>
      <c r="O589" s="2">
        <v>4.0800000000000003E-2</v>
      </c>
      <c r="P589" s="2">
        <v>0.40500000000000003</v>
      </c>
      <c r="Q589" s="2">
        <v>0.23599999999999999</v>
      </c>
      <c r="R589" s="2">
        <v>0.253</v>
      </c>
      <c r="S589" s="2">
        <v>0.16200000000000001</v>
      </c>
      <c r="T589" s="2">
        <v>0.156</v>
      </c>
      <c r="U589" s="2">
        <v>0.10100000000000001</v>
      </c>
      <c r="V589" s="2">
        <v>0.13100000000000001</v>
      </c>
      <c r="X589" s="2">
        <f t="shared" si="9"/>
        <v>3.6372999999999998</v>
      </c>
    </row>
    <row r="590" spans="1:24" x14ac:dyDescent="0.6">
      <c r="A590" s="3">
        <v>43430</v>
      </c>
      <c r="B590" s="2">
        <v>4.0300000000000002E-2</v>
      </c>
      <c r="C590" s="2">
        <v>5.0200000000000002E-2</v>
      </c>
      <c r="D590" s="2">
        <v>7.7100000000000002E-2</v>
      </c>
      <c r="E590" s="2">
        <v>6.88E-2</v>
      </c>
      <c r="F590" s="2">
        <v>0.19700000000000001</v>
      </c>
      <c r="G590" s="2">
        <v>5.8900000000000001E-2</v>
      </c>
      <c r="H590" s="2">
        <v>0.24</v>
      </c>
      <c r="I590" s="2">
        <v>0.219</v>
      </c>
      <c r="J590" s="2">
        <v>0.159</v>
      </c>
      <c r="K590" s="2">
        <v>5.6300000000000003E-2</v>
      </c>
      <c r="L590" s="2">
        <v>0.26800000000000002</v>
      </c>
      <c r="M590" s="2">
        <v>9.1499999999999998E-2</v>
      </c>
      <c r="N590" s="2">
        <v>0.27400000000000002</v>
      </c>
      <c r="O590" s="2">
        <v>2.2599999999999999E-2</v>
      </c>
      <c r="P590" s="2">
        <v>0.312</v>
      </c>
      <c r="Q590" s="2">
        <v>0.123</v>
      </c>
      <c r="R590" s="2">
        <v>0.16700000000000001</v>
      </c>
      <c r="S590" s="2">
        <v>0.215</v>
      </c>
      <c r="T590" s="2">
        <v>3.7900000000000003E-2</v>
      </c>
      <c r="U590" s="2">
        <v>0.152</v>
      </c>
      <c r="V590" s="2">
        <v>0.17199999999999999</v>
      </c>
      <c r="X590" s="2">
        <f t="shared" si="9"/>
        <v>3.0015999999999998</v>
      </c>
    </row>
    <row r="591" spans="1:24" x14ac:dyDescent="0.6">
      <c r="A591" s="3">
        <v>43431</v>
      </c>
      <c r="B591" s="2">
        <v>5.4699999999999999E-2</v>
      </c>
      <c r="C591" s="2">
        <v>2.76E-2</v>
      </c>
      <c r="D591" s="2">
        <v>1.1999999999999999E-3</v>
      </c>
      <c r="E591" s="2">
        <v>4.7699999999999999E-2</v>
      </c>
      <c r="F591" s="2">
        <v>0.21299999999999999</v>
      </c>
      <c r="G591" s="2">
        <v>6.7799999999999999E-2</v>
      </c>
      <c r="H591" s="2">
        <v>0.21</v>
      </c>
      <c r="I591" s="2">
        <v>0.127</v>
      </c>
      <c r="J591" s="2">
        <v>0.15</v>
      </c>
      <c r="K591" s="2">
        <v>0.13500000000000001</v>
      </c>
      <c r="L591" s="2">
        <v>0.17799999999999999</v>
      </c>
      <c r="M591" s="2">
        <v>7.0599999999999996E-2</v>
      </c>
      <c r="N591" s="2">
        <v>0.29399999999999998</v>
      </c>
      <c r="O591" s="2">
        <v>4.3499999999999997E-2</v>
      </c>
      <c r="P591" s="2">
        <v>0.29099999999999998</v>
      </c>
      <c r="Q591" s="2">
        <v>0.10299999999999999</v>
      </c>
      <c r="R591" s="2">
        <v>0.151</v>
      </c>
      <c r="S591" s="2">
        <v>0.27700000000000002</v>
      </c>
      <c r="T591" s="2">
        <v>1.24E-2</v>
      </c>
      <c r="U591" s="2">
        <v>0.159</v>
      </c>
      <c r="V591" s="2">
        <v>5.9400000000000001E-2</v>
      </c>
      <c r="X591" s="2">
        <f t="shared" si="9"/>
        <v>2.6728999999999998</v>
      </c>
    </row>
    <row r="592" spans="1:24" x14ac:dyDescent="0.6">
      <c r="A592" s="3">
        <v>43432</v>
      </c>
      <c r="B592" s="2">
        <v>7.3300000000000004E-2</v>
      </c>
      <c r="C592" s="2">
        <v>4.0099999999999997E-2</v>
      </c>
      <c r="D592" s="2">
        <v>7.0199999999999999E-2</v>
      </c>
      <c r="E592" s="2">
        <v>0.115</v>
      </c>
      <c r="F592" s="2">
        <v>0.222</v>
      </c>
      <c r="G592" s="2">
        <v>8.2000000000000003E-2</v>
      </c>
      <c r="H592" s="2">
        <v>0.217</v>
      </c>
      <c r="I592" s="2">
        <v>4.7E-2</v>
      </c>
      <c r="J592" s="2">
        <v>0.19600000000000001</v>
      </c>
      <c r="K592" s="2">
        <v>2.3199999999999998E-2</v>
      </c>
      <c r="L592" s="2">
        <v>0.33200000000000002</v>
      </c>
      <c r="M592" s="2">
        <v>7.6799999999999993E-2</v>
      </c>
      <c r="N592" s="2">
        <v>0.28199999999999997</v>
      </c>
      <c r="O592" s="2">
        <v>3.5200000000000002E-2</v>
      </c>
      <c r="P592" s="2">
        <v>0.29699999999999999</v>
      </c>
      <c r="Q592" s="2">
        <v>0.10199999999999999</v>
      </c>
      <c r="R592" s="2">
        <v>0.14299999999999999</v>
      </c>
      <c r="S592" s="2">
        <v>0.29499999999999998</v>
      </c>
      <c r="T592" s="2">
        <v>1.5100000000000001E-2</v>
      </c>
      <c r="U592" s="2">
        <v>0.187</v>
      </c>
      <c r="V592" s="2">
        <v>1.26E-2</v>
      </c>
      <c r="X592" s="2">
        <f t="shared" si="9"/>
        <v>2.8634999999999993</v>
      </c>
    </row>
    <row r="593" spans="1:24" x14ac:dyDescent="0.6">
      <c r="A593" s="3">
        <v>43433</v>
      </c>
      <c r="B593" s="2">
        <v>0.11600000000000001</v>
      </c>
      <c r="C593" s="2">
        <v>3.4099999999999998E-2</v>
      </c>
      <c r="D593" s="2">
        <v>0.113</v>
      </c>
      <c r="E593" s="2">
        <v>2.7400000000000001E-2</v>
      </c>
      <c r="F593" s="2">
        <v>0.115</v>
      </c>
      <c r="G593" s="2">
        <v>8.4500000000000006E-2</v>
      </c>
      <c r="H593" s="2">
        <v>0.16600000000000001</v>
      </c>
      <c r="I593" s="2">
        <v>0.122</v>
      </c>
      <c r="J593" s="2">
        <v>0.115</v>
      </c>
      <c r="K593" s="2">
        <v>9.2499999999999999E-2</v>
      </c>
      <c r="L593" s="2">
        <v>0.20399999999999999</v>
      </c>
      <c r="M593" s="2">
        <v>8.1100000000000005E-2</v>
      </c>
      <c r="N593" s="2">
        <v>0.29199999999999998</v>
      </c>
      <c r="O593" s="2">
        <v>4.3999999999999997E-2</v>
      </c>
      <c r="P593" s="2">
        <v>0.30199999999999999</v>
      </c>
      <c r="Q593" s="2">
        <v>9.8400000000000001E-2</v>
      </c>
      <c r="R593" s="2">
        <v>0.14000000000000001</v>
      </c>
      <c r="S593" s="2">
        <v>0.24199999999999999</v>
      </c>
      <c r="T593" s="2">
        <v>3.8900000000000002E-4</v>
      </c>
      <c r="U593" s="2">
        <v>0.14399999999999999</v>
      </c>
      <c r="V593" s="2">
        <v>4.1000000000000002E-2</v>
      </c>
      <c r="X593" s="2">
        <f t="shared" si="9"/>
        <v>2.5743890000000005</v>
      </c>
    </row>
    <row r="594" spans="1:24" x14ac:dyDescent="0.6">
      <c r="A594" s="3">
        <v>43434</v>
      </c>
      <c r="B594" s="2">
        <v>9.1300000000000006E-2</v>
      </c>
      <c r="C594" s="2">
        <v>5.91E-2</v>
      </c>
      <c r="D594" s="2">
        <v>0.10299999999999999</v>
      </c>
      <c r="E594" s="2">
        <v>4.8599999999999997E-2</v>
      </c>
      <c r="F594" s="2">
        <v>3.9E-2</v>
      </c>
      <c r="G594" s="2">
        <v>7.6799999999999997E-5</v>
      </c>
      <c r="H594" s="2">
        <v>0.13900000000000001</v>
      </c>
      <c r="I594" s="2">
        <v>2.63E-2</v>
      </c>
      <c r="J594" s="2">
        <v>0.13200000000000001</v>
      </c>
      <c r="K594" s="2">
        <v>0.22500000000000001</v>
      </c>
      <c r="L594" s="2">
        <v>0.14099999999999999</v>
      </c>
      <c r="M594" s="2">
        <v>0.08</v>
      </c>
      <c r="N594" s="2">
        <v>0.29399999999999998</v>
      </c>
      <c r="O594" s="2">
        <v>4.6800000000000001E-2</v>
      </c>
      <c r="P594" s="2">
        <v>0.30099999999999999</v>
      </c>
      <c r="Q594" s="2">
        <v>0.122</v>
      </c>
      <c r="R594" s="2">
        <v>0.159</v>
      </c>
      <c r="S594" s="2">
        <v>5.1700000000000003E-2</v>
      </c>
      <c r="T594" s="2">
        <v>5.96E-2</v>
      </c>
      <c r="U594" s="2">
        <v>0.16800000000000001</v>
      </c>
      <c r="V594" s="2">
        <v>0.10199999999999999</v>
      </c>
      <c r="X594" s="2">
        <f t="shared" si="9"/>
        <v>2.3884767999999998</v>
      </c>
    </row>
    <row r="595" spans="1:24" x14ac:dyDescent="0.6">
      <c r="A595" s="3">
        <v>43437</v>
      </c>
      <c r="B595" s="2">
        <v>8.7099999999999997E-2</v>
      </c>
      <c r="C595" s="2">
        <v>5.3800000000000001E-2</v>
      </c>
      <c r="D595" s="2">
        <v>9.69E-2</v>
      </c>
      <c r="E595" s="2">
        <v>3.2599999999999997E-2</v>
      </c>
      <c r="F595" s="2">
        <v>0.16900000000000001</v>
      </c>
      <c r="G595" s="2">
        <v>5.0799999999999998E-2</v>
      </c>
      <c r="H595" s="2">
        <v>0.16800000000000001</v>
      </c>
      <c r="I595" s="2">
        <v>6.9599999999999995E-2</v>
      </c>
      <c r="J595" s="2">
        <v>0.153</v>
      </c>
      <c r="K595" s="2">
        <v>9.1700000000000004E-2</v>
      </c>
      <c r="L595" s="2">
        <v>0.27100000000000002</v>
      </c>
      <c r="M595" s="2">
        <v>7.6799999999999993E-2</v>
      </c>
      <c r="N595" s="2">
        <v>0.28399999999999997</v>
      </c>
      <c r="O595" s="2">
        <v>5.21E-2</v>
      </c>
      <c r="P595" s="2">
        <v>0.29699999999999999</v>
      </c>
      <c r="Q595" s="2">
        <v>0.11899999999999999</v>
      </c>
      <c r="R595" s="2">
        <v>0.14299999999999999</v>
      </c>
      <c r="S595" s="2">
        <v>0.217</v>
      </c>
      <c r="T595" s="2">
        <v>6.1600000000000002E-2</v>
      </c>
      <c r="U595" s="2">
        <v>0.11</v>
      </c>
      <c r="V595" s="2">
        <v>9.0899999999999995E-2</v>
      </c>
      <c r="X595" s="2">
        <f t="shared" si="9"/>
        <v>2.6948999999999996</v>
      </c>
    </row>
    <row r="596" spans="1:24" x14ac:dyDescent="0.6">
      <c r="A596" s="3">
        <v>43438</v>
      </c>
      <c r="B596" s="2">
        <v>8.8999999999999996E-2</v>
      </c>
      <c r="C596" s="2">
        <v>1.84E-2</v>
      </c>
      <c r="D596" s="2">
        <v>7.6600000000000001E-2</v>
      </c>
      <c r="E596" s="2">
        <v>8.8199999999999997E-3</v>
      </c>
      <c r="F596" s="2">
        <v>0.115</v>
      </c>
      <c r="G596" s="2">
        <v>3.2099999999999997E-2</v>
      </c>
      <c r="H596" s="2">
        <v>0.16900000000000001</v>
      </c>
      <c r="I596" s="2">
        <v>4.2100000000000002E-3</v>
      </c>
      <c r="J596" s="2">
        <v>0.153</v>
      </c>
      <c r="K596" s="2">
        <v>0.185</v>
      </c>
      <c r="L596" s="2">
        <v>0.217</v>
      </c>
      <c r="M596" s="2">
        <v>8.1100000000000005E-2</v>
      </c>
      <c r="N596" s="2">
        <v>0.29499999999999998</v>
      </c>
      <c r="O596" s="2">
        <v>7.2300000000000003E-2</v>
      </c>
      <c r="P596" s="2">
        <v>0.30199999999999999</v>
      </c>
      <c r="Q596" s="2">
        <v>0.127</v>
      </c>
      <c r="R596" s="2">
        <v>0.14000000000000001</v>
      </c>
      <c r="S596" s="2">
        <v>7.7399999999999997E-2</v>
      </c>
      <c r="T596" s="2">
        <v>0.10100000000000001</v>
      </c>
      <c r="U596" s="2">
        <v>0.16300000000000001</v>
      </c>
      <c r="V596" s="2">
        <v>0.13700000000000001</v>
      </c>
      <c r="X596" s="2">
        <f t="shared" si="9"/>
        <v>2.56393</v>
      </c>
    </row>
    <row r="597" spans="1:24" x14ac:dyDescent="0.6">
      <c r="A597" s="3">
        <v>43439</v>
      </c>
      <c r="B597" s="2">
        <v>6.4600000000000005E-2</v>
      </c>
      <c r="C597" s="2">
        <v>2.98E-2</v>
      </c>
      <c r="D597" s="2">
        <v>6.59E-2</v>
      </c>
      <c r="E597" s="2">
        <v>3.9399999999999999E-3</v>
      </c>
      <c r="F597" s="2">
        <v>0.125</v>
      </c>
      <c r="G597" s="2">
        <v>1.5100000000000001E-2</v>
      </c>
      <c r="H597" s="2">
        <v>0.19900000000000001</v>
      </c>
      <c r="I597" s="2">
        <v>9.1800000000000007E-2</v>
      </c>
      <c r="J597" s="2">
        <v>0.15</v>
      </c>
      <c r="K597" s="2">
        <v>0.108</v>
      </c>
      <c r="L597" s="2">
        <v>0.217</v>
      </c>
      <c r="M597" s="2">
        <v>0.08</v>
      </c>
      <c r="N597" s="2">
        <v>0.29599999999999999</v>
      </c>
      <c r="O597" s="2">
        <v>6.3700000000000007E-2</v>
      </c>
      <c r="P597" s="2">
        <v>0.30099999999999999</v>
      </c>
      <c r="Q597" s="2">
        <v>0.14000000000000001</v>
      </c>
      <c r="R597" s="2">
        <v>0.159</v>
      </c>
      <c r="S597" s="2">
        <v>7.8799999999999995E-2</v>
      </c>
      <c r="T597" s="2">
        <v>0.107</v>
      </c>
      <c r="U597" s="2">
        <v>3.3700000000000001E-2</v>
      </c>
      <c r="V597" s="2">
        <v>0.14399999999999999</v>
      </c>
      <c r="X597" s="2">
        <f t="shared" si="9"/>
        <v>2.4733400000000008</v>
      </c>
    </row>
    <row r="598" spans="1:24" x14ac:dyDescent="0.6">
      <c r="A598" s="3">
        <v>43440</v>
      </c>
      <c r="B598" s="2">
        <v>1.32E-2</v>
      </c>
      <c r="C598" s="2">
        <v>8.6E-3</v>
      </c>
      <c r="D598" s="2">
        <v>3.9E-2</v>
      </c>
      <c r="E598" s="2">
        <v>1.6299999999999999E-3</v>
      </c>
      <c r="F598" s="2">
        <v>0.108</v>
      </c>
      <c r="G598" s="2">
        <v>7.77E-3</v>
      </c>
      <c r="H598" s="2">
        <v>0.16800000000000001</v>
      </c>
      <c r="I598" s="2">
        <v>1.6299999999999999E-2</v>
      </c>
      <c r="J598" s="2">
        <v>0.16300000000000001</v>
      </c>
      <c r="K598" s="2">
        <v>0.17799999999999999</v>
      </c>
      <c r="L598" s="2">
        <v>0.153</v>
      </c>
      <c r="M598" s="2">
        <v>7.6799999999999993E-2</v>
      </c>
      <c r="N598" s="2">
        <v>0.28999999999999998</v>
      </c>
      <c r="O598" s="2">
        <v>0.109</v>
      </c>
      <c r="P598" s="2">
        <v>0.29699999999999999</v>
      </c>
      <c r="Q598" s="2">
        <v>0.17799999999999999</v>
      </c>
      <c r="R598" s="2">
        <v>0.14299999999999999</v>
      </c>
      <c r="S598" s="2">
        <v>0.109</v>
      </c>
      <c r="T598" s="2">
        <v>0.125</v>
      </c>
      <c r="U598" s="2">
        <v>1.55E-2</v>
      </c>
      <c r="V598" s="2">
        <v>0.128</v>
      </c>
      <c r="X598" s="2">
        <f t="shared" si="9"/>
        <v>2.3277999999999999</v>
      </c>
    </row>
    <row r="599" spans="1:24" x14ac:dyDescent="0.6">
      <c r="A599" s="3">
        <v>43441</v>
      </c>
      <c r="B599" s="2">
        <v>1.1299999999999999E-2</v>
      </c>
      <c r="C599" s="2">
        <v>3.6600000000000001E-2</v>
      </c>
      <c r="D599" s="2">
        <v>4.0800000000000003E-3</v>
      </c>
      <c r="E599" s="2">
        <v>4.58E-2</v>
      </c>
      <c r="F599" s="2">
        <v>0.20499999999999999</v>
      </c>
      <c r="G599" s="2">
        <v>2.87E-2</v>
      </c>
      <c r="H599" s="2">
        <v>0.24299999999999999</v>
      </c>
      <c r="I599" s="2">
        <v>9.5600000000000004E-2</v>
      </c>
      <c r="J599" s="2">
        <v>0.17399999999999999</v>
      </c>
      <c r="K599" s="2">
        <v>0.11</v>
      </c>
      <c r="L599" s="2">
        <v>0.192</v>
      </c>
      <c r="M599" s="2">
        <v>8.1100000000000005E-2</v>
      </c>
      <c r="N599" s="2">
        <v>0.29799999999999999</v>
      </c>
      <c r="O599" s="2">
        <v>0.10100000000000001</v>
      </c>
      <c r="P599" s="2">
        <v>0.30199999999999999</v>
      </c>
      <c r="Q599" s="2">
        <v>0.157</v>
      </c>
      <c r="R599" s="2">
        <v>0.14000000000000001</v>
      </c>
      <c r="S599" s="2">
        <v>0.30199999999999999</v>
      </c>
      <c r="T599" s="2">
        <v>6.6000000000000003E-2</v>
      </c>
      <c r="U599" s="2">
        <v>0.20799999999999999</v>
      </c>
      <c r="V599" s="2">
        <v>8.4099999999999994E-2</v>
      </c>
      <c r="X599" s="2">
        <f t="shared" si="9"/>
        <v>2.8852799999999998</v>
      </c>
    </row>
    <row r="600" spans="1:24" x14ac:dyDescent="0.6">
      <c r="A600" s="3">
        <v>43444</v>
      </c>
      <c r="B600" s="2">
        <v>2.4500000000000001E-2</v>
      </c>
      <c r="C600" s="2">
        <v>3.7600000000000001E-2</v>
      </c>
      <c r="D600" s="2">
        <v>3.2099999999999997E-2</v>
      </c>
      <c r="E600" s="2">
        <v>4.0099999999999997E-2</v>
      </c>
      <c r="F600" s="2">
        <v>0.23400000000000001</v>
      </c>
      <c r="G600" s="2">
        <v>3.15E-2</v>
      </c>
      <c r="H600" s="2">
        <v>0.255</v>
      </c>
      <c r="I600" s="2">
        <v>0.122</v>
      </c>
      <c r="J600" s="2">
        <v>0.16800000000000001</v>
      </c>
      <c r="K600" s="2">
        <v>0.13500000000000001</v>
      </c>
      <c r="L600" s="2">
        <v>0.191</v>
      </c>
      <c r="M600" s="2">
        <v>0.08</v>
      </c>
      <c r="N600" s="2">
        <v>0.29899999999999999</v>
      </c>
      <c r="O600" s="2">
        <v>9.7600000000000006E-2</v>
      </c>
      <c r="P600" s="2">
        <v>0.30099999999999999</v>
      </c>
      <c r="Q600" s="2">
        <v>0.17499999999999999</v>
      </c>
      <c r="R600" s="2">
        <v>0.159</v>
      </c>
      <c r="S600" s="2">
        <v>3.5000000000000003E-2</v>
      </c>
      <c r="T600" s="2">
        <v>0.17599999999999999</v>
      </c>
      <c r="U600" s="2">
        <v>0.129</v>
      </c>
      <c r="V600" s="2">
        <v>0.19600000000000001</v>
      </c>
      <c r="X600" s="2">
        <f t="shared" si="9"/>
        <v>2.9184000000000001</v>
      </c>
    </row>
    <row r="601" spans="1:24" x14ac:dyDescent="0.6">
      <c r="A601" s="3">
        <v>43445</v>
      </c>
      <c r="B601" s="2">
        <v>2.4E-2</v>
      </c>
      <c r="C601" s="2">
        <v>6.0900000000000003E-2</v>
      </c>
      <c r="D601" s="2">
        <v>2.3199999999999998E-2</v>
      </c>
      <c r="E601" s="2">
        <v>3.1399999999999997E-2</v>
      </c>
      <c r="F601" s="2">
        <v>0.25</v>
      </c>
      <c r="G601" s="2">
        <v>3.9800000000000002E-2</v>
      </c>
      <c r="H601" s="2">
        <v>0.248</v>
      </c>
      <c r="I601" s="2">
        <v>0.14299999999999999</v>
      </c>
      <c r="J601" s="2">
        <v>0.19</v>
      </c>
      <c r="K601" s="2">
        <v>0.154</v>
      </c>
      <c r="L601" s="2">
        <v>0.16300000000000001</v>
      </c>
      <c r="M601" s="2">
        <v>7.6799999999999993E-2</v>
      </c>
      <c r="N601" s="2">
        <v>0.29099999999999998</v>
      </c>
      <c r="O601" s="2">
        <v>0.12</v>
      </c>
      <c r="P601" s="2">
        <v>0.29699999999999999</v>
      </c>
      <c r="Q601" s="2">
        <v>0.189</v>
      </c>
      <c r="R601" s="2">
        <v>0.14299999999999999</v>
      </c>
      <c r="S601" s="2">
        <v>0.20399999999999999</v>
      </c>
      <c r="T601" s="2">
        <v>0.192</v>
      </c>
      <c r="U601" s="2">
        <v>0.107</v>
      </c>
      <c r="V601" s="2">
        <v>0.189</v>
      </c>
      <c r="X601" s="2">
        <f t="shared" si="9"/>
        <v>3.1361000000000003</v>
      </c>
    </row>
    <row r="602" spans="1:24" x14ac:dyDescent="0.6">
      <c r="A602" s="3">
        <v>43446</v>
      </c>
      <c r="B602" s="2">
        <v>3.0800000000000001E-2</v>
      </c>
      <c r="C602" s="2">
        <v>6.6100000000000006E-2</v>
      </c>
      <c r="D602" s="2">
        <v>1.7999999999999999E-2</v>
      </c>
      <c r="E602" s="2">
        <v>2.9899999999999999E-2</v>
      </c>
      <c r="F602" s="2">
        <v>0.217</v>
      </c>
      <c r="G602" s="2">
        <v>2.4400000000000002E-2</v>
      </c>
      <c r="H602" s="2">
        <v>0.23699999999999999</v>
      </c>
      <c r="I602" s="2">
        <v>0.17399999999999999</v>
      </c>
      <c r="J602" s="2">
        <v>0.192</v>
      </c>
      <c r="K602" s="2">
        <v>9.3700000000000006E-2</v>
      </c>
      <c r="L602" s="2">
        <v>0.2</v>
      </c>
      <c r="M602" s="2">
        <v>8.1100000000000005E-2</v>
      </c>
      <c r="N602" s="2">
        <v>0.29899999999999999</v>
      </c>
      <c r="O602" s="2">
        <v>0.106</v>
      </c>
      <c r="P602" s="2">
        <v>0.30199999999999999</v>
      </c>
      <c r="Q602" s="2">
        <v>0.16200000000000001</v>
      </c>
      <c r="R602" s="2">
        <v>0.14000000000000001</v>
      </c>
      <c r="S602" s="2">
        <v>0.22800000000000001</v>
      </c>
      <c r="T602" s="2">
        <v>0.155</v>
      </c>
      <c r="U602" s="2">
        <v>0.13900000000000001</v>
      </c>
      <c r="V602" s="2">
        <v>0.17299999999999999</v>
      </c>
      <c r="X602" s="2">
        <f t="shared" si="9"/>
        <v>3.0679999999999996</v>
      </c>
    </row>
    <row r="603" spans="1:24" x14ac:dyDescent="0.6">
      <c r="A603" s="3">
        <v>43447</v>
      </c>
      <c r="B603" s="2">
        <v>1.9400000000000001E-2</v>
      </c>
      <c r="C603" s="2">
        <v>4.4600000000000001E-2</v>
      </c>
      <c r="D603" s="2">
        <v>0.02</v>
      </c>
      <c r="E603" s="2">
        <v>3.5099999999999999E-2</v>
      </c>
      <c r="F603" s="2">
        <v>0.105</v>
      </c>
      <c r="G603" s="2">
        <v>3.15E-2</v>
      </c>
      <c r="H603" s="2">
        <v>0.185</v>
      </c>
      <c r="I603" s="2">
        <v>0.13500000000000001</v>
      </c>
      <c r="J603" s="2">
        <v>0.19400000000000001</v>
      </c>
      <c r="K603" s="2">
        <v>0.156</v>
      </c>
      <c r="L603" s="2">
        <v>0.184</v>
      </c>
      <c r="M603" s="2">
        <v>0.08</v>
      </c>
      <c r="N603" s="2">
        <v>0.29899999999999999</v>
      </c>
      <c r="O603" s="2">
        <v>9.7600000000000006E-2</v>
      </c>
      <c r="P603" s="2">
        <v>0.30099999999999999</v>
      </c>
      <c r="Q603" s="2">
        <v>0.17499999999999999</v>
      </c>
      <c r="R603" s="2">
        <v>0.159</v>
      </c>
      <c r="S603" s="2">
        <v>0.19400000000000001</v>
      </c>
      <c r="T603" s="2">
        <v>0.17199999999999999</v>
      </c>
      <c r="U603" s="2">
        <v>8.1600000000000006E-2</v>
      </c>
      <c r="V603" s="2">
        <v>0.192</v>
      </c>
      <c r="X603" s="2">
        <f t="shared" si="9"/>
        <v>2.8607999999999998</v>
      </c>
    </row>
    <row r="604" spans="1:24" x14ac:dyDescent="0.6">
      <c r="A604" s="3">
        <v>43448</v>
      </c>
      <c r="B604" s="2">
        <v>3.0800000000000001E-2</v>
      </c>
      <c r="C604" s="2">
        <v>7.1800000000000003E-2</v>
      </c>
      <c r="D604" s="2">
        <v>5.5300000000000002E-2</v>
      </c>
      <c r="E604" s="2">
        <v>5.7700000000000001E-2</v>
      </c>
      <c r="F604" s="2">
        <v>2.9299999999999999E-3</v>
      </c>
      <c r="G604" s="2">
        <v>6.6000000000000003E-2</v>
      </c>
      <c r="H604" s="2">
        <v>0.12</v>
      </c>
      <c r="I604" s="2">
        <v>2.6700000000000002E-2</v>
      </c>
      <c r="J604" s="2">
        <v>0.16700000000000001</v>
      </c>
      <c r="K604" s="2">
        <v>0.34399999999999997</v>
      </c>
      <c r="L604" s="2">
        <v>4.0399999999999998E-2</v>
      </c>
      <c r="M604" s="2">
        <v>7.6799999999999993E-2</v>
      </c>
      <c r="N604" s="2">
        <v>0.29599999999999999</v>
      </c>
      <c r="O604" s="2">
        <v>0.159</v>
      </c>
      <c r="P604" s="2">
        <v>0.29699999999999999</v>
      </c>
      <c r="Q604" s="2">
        <v>0.23599999999999999</v>
      </c>
      <c r="R604" s="2">
        <v>0.14299999999999999</v>
      </c>
      <c r="S604" s="2">
        <v>0.30399999999999999</v>
      </c>
      <c r="T604" s="2">
        <v>0.14899999999999999</v>
      </c>
      <c r="U604" s="2">
        <v>0.33600000000000002</v>
      </c>
      <c r="V604" s="2">
        <v>0.12</v>
      </c>
      <c r="X604" s="2">
        <f t="shared" si="9"/>
        <v>3.0994299999999995</v>
      </c>
    </row>
    <row r="605" spans="1:24" x14ac:dyDescent="0.6">
      <c r="A605" s="3">
        <v>43451</v>
      </c>
      <c r="B605" s="2">
        <v>5.96E-2</v>
      </c>
      <c r="C605" s="2">
        <v>9.7100000000000006E-2</v>
      </c>
      <c r="D605" s="2">
        <v>5.28E-2</v>
      </c>
      <c r="E605" s="2">
        <v>6.3799999999999996E-2</v>
      </c>
      <c r="F605" s="2">
        <v>0.249</v>
      </c>
      <c r="G605" s="2">
        <v>5.8400000000000001E-2</v>
      </c>
      <c r="H605" s="2">
        <v>0.26100000000000001</v>
      </c>
      <c r="I605" s="2">
        <v>0.16800000000000001</v>
      </c>
      <c r="J605" s="2">
        <v>0.19500000000000001</v>
      </c>
      <c r="K605" s="2">
        <v>7.6200000000000004E-2</v>
      </c>
      <c r="L605" s="2">
        <v>0.22600000000000001</v>
      </c>
      <c r="M605" s="2">
        <v>8.1100000000000005E-2</v>
      </c>
      <c r="N605" s="2">
        <v>0.30499999999999999</v>
      </c>
      <c r="O605" s="2">
        <v>0.157</v>
      </c>
      <c r="P605" s="2">
        <v>0.30199999999999999</v>
      </c>
      <c r="Q605" s="2">
        <v>0.22</v>
      </c>
      <c r="R605" s="2">
        <v>0.14000000000000001</v>
      </c>
      <c r="S605" s="2">
        <v>0.27800000000000002</v>
      </c>
      <c r="T605" s="2">
        <v>7.8899999999999998E-2</v>
      </c>
      <c r="U605" s="2">
        <v>0.188</v>
      </c>
      <c r="V605" s="2">
        <v>6.6400000000000001E-2</v>
      </c>
      <c r="X605" s="2">
        <f t="shared" si="9"/>
        <v>3.3233000000000001</v>
      </c>
    </row>
    <row r="606" spans="1:24" x14ac:dyDescent="0.6">
      <c r="A606" s="3">
        <v>43452</v>
      </c>
      <c r="B606" s="2">
        <v>6.4199999999999993E-2</v>
      </c>
      <c r="C606" s="2">
        <v>8.2299999999999998E-2</v>
      </c>
      <c r="D606" s="2">
        <v>5.5599999999999997E-2</v>
      </c>
      <c r="E606" s="2">
        <v>7.2400000000000006E-2</v>
      </c>
      <c r="F606" s="2">
        <v>0.182</v>
      </c>
      <c r="G606" s="2">
        <v>6.88E-2</v>
      </c>
      <c r="H606" s="2">
        <v>0.23699999999999999</v>
      </c>
      <c r="I606" s="2">
        <v>0.13300000000000001</v>
      </c>
      <c r="J606" s="2">
        <v>0.19600000000000001</v>
      </c>
      <c r="K606" s="2">
        <v>0.127</v>
      </c>
      <c r="L606" s="2">
        <v>0.22</v>
      </c>
      <c r="M606" s="2">
        <v>0.08</v>
      </c>
      <c r="N606" s="2">
        <v>0.30599999999999999</v>
      </c>
      <c r="O606" s="2">
        <v>0.14799999999999999</v>
      </c>
      <c r="P606" s="2">
        <v>0.30099999999999999</v>
      </c>
      <c r="Q606" s="2">
        <v>0.23899999999999999</v>
      </c>
      <c r="R606" s="2">
        <v>0.159</v>
      </c>
      <c r="S606" s="2">
        <v>9.5399999999999999E-2</v>
      </c>
      <c r="T606" s="2">
        <v>0.13400000000000001</v>
      </c>
      <c r="U606" s="2">
        <v>4.7999999999999996E-3</v>
      </c>
      <c r="V606" s="2">
        <v>0.11799999999999999</v>
      </c>
      <c r="X606" s="2">
        <f t="shared" si="9"/>
        <v>3.0234999999999994</v>
      </c>
    </row>
    <row r="607" spans="1:24" x14ac:dyDescent="0.6">
      <c r="A607" s="3">
        <v>43453</v>
      </c>
      <c r="B607" s="2">
        <v>6.8000000000000005E-2</v>
      </c>
      <c r="C607" s="2">
        <v>0.108</v>
      </c>
      <c r="D607" s="2">
        <v>6.8599999999999994E-2</v>
      </c>
      <c r="E607" s="2">
        <v>7.0499999999999993E-2</v>
      </c>
      <c r="F607" s="2">
        <v>0.161</v>
      </c>
      <c r="G607" s="2">
        <v>7.8799999999999995E-2</v>
      </c>
      <c r="H607" s="2">
        <v>0.21199999999999999</v>
      </c>
      <c r="I607" s="2">
        <v>0.14000000000000001</v>
      </c>
      <c r="J607" s="2">
        <v>0.17899999999999999</v>
      </c>
      <c r="K607" s="2">
        <v>0.159</v>
      </c>
      <c r="L607" s="2">
        <v>0.157</v>
      </c>
      <c r="M607" s="2">
        <v>7.6799999999999993E-2</v>
      </c>
      <c r="N607" s="2">
        <v>0.29799999999999999</v>
      </c>
      <c r="O607" s="2">
        <v>0.17599999999999999</v>
      </c>
      <c r="P607" s="2">
        <v>0.29699999999999999</v>
      </c>
      <c r="Q607" s="2">
        <v>0.25900000000000001</v>
      </c>
      <c r="R607" s="2">
        <v>0.14299999999999999</v>
      </c>
      <c r="S607" s="2">
        <v>5.77E-3</v>
      </c>
      <c r="T607" s="2">
        <v>0.13200000000000001</v>
      </c>
      <c r="U607" s="2">
        <v>5.2900000000000003E-2</v>
      </c>
      <c r="V607" s="2">
        <v>9.2999999999999999E-2</v>
      </c>
      <c r="X607" s="2">
        <f t="shared" si="9"/>
        <v>2.9353699999999998</v>
      </c>
    </row>
    <row r="608" spans="1:24" x14ac:dyDescent="0.6">
      <c r="A608" s="3">
        <v>43454</v>
      </c>
      <c r="B608" s="2">
        <v>7.9000000000000001E-2</v>
      </c>
      <c r="C608" s="2">
        <v>0.123</v>
      </c>
      <c r="D608" s="2">
        <v>7.8600000000000003E-2</v>
      </c>
      <c r="E608" s="2">
        <v>9.4299999999999995E-2</v>
      </c>
      <c r="F608" s="2">
        <v>5.8400000000000001E-2</v>
      </c>
      <c r="G608" s="2">
        <v>8.8900000000000007E-2</v>
      </c>
      <c r="H608" s="2">
        <v>0.17199999999999999</v>
      </c>
      <c r="I608" s="2">
        <v>0.107</v>
      </c>
      <c r="J608" s="2">
        <v>0.19</v>
      </c>
      <c r="K608" s="2">
        <v>0.16600000000000001</v>
      </c>
      <c r="L608" s="2">
        <v>0.156</v>
      </c>
      <c r="M608" s="2">
        <v>8.1100000000000005E-2</v>
      </c>
      <c r="N608" s="2">
        <v>0.31</v>
      </c>
      <c r="O608" s="2">
        <v>0.20200000000000001</v>
      </c>
      <c r="P608" s="2">
        <v>0.30199999999999999</v>
      </c>
      <c r="Q608" s="2">
        <v>0.27900000000000003</v>
      </c>
      <c r="R608" s="2">
        <v>0.14000000000000001</v>
      </c>
      <c r="S608" s="2">
        <v>0.16</v>
      </c>
      <c r="T608" s="2">
        <v>0.11799999999999999</v>
      </c>
      <c r="U608" s="2">
        <v>9.2399999999999996E-2</v>
      </c>
      <c r="V608" s="2">
        <v>7.7700000000000005E-2</v>
      </c>
      <c r="X608" s="2">
        <f t="shared" si="9"/>
        <v>3.0753999999999997</v>
      </c>
    </row>
    <row r="609" spans="1:24" x14ac:dyDescent="0.6">
      <c r="A609" s="3">
        <v>43455</v>
      </c>
      <c r="B609" s="2">
        <v>8.8200000000000001E-2</v>
      </c>
      <c r="C609" s="2">
        <v>9.7299999999999998E-2</v>
      </c>
      <c r="D609" s="2">
        <v>8.3599999999999994E-2</v>
      </c>
      <c r="E609" s="2">
        <v>8.0500000000000002E-2</v>
      </c>
      <c r="F609" s="2">
        <v>0.112</v>
      </c>
      <c r="G609" s="2">
        <v>8.2900000000000001E-2</v>
      </c>
      <c r="H609" s="2">
        <v>0.20399999999999999</v>
      </c>
      <c r="I609" s="2">
        <v>0.246</v>
      </c>
      <c r="J609" s="2">
        <v>0.188</v>
      </c>
      <c r="K609" s="2">
        <v>4.53E-2</v>
      </c>
      <c r="L609" s="2">
        <v>0.249</v>
      </c>
      <c r="M609" s="2">
        <v>7.5200000000000003E-2</v>
      </c>
      <c r="N609" s="2">
        <v>0.30599999999999999</v>
      </c>
      <c r="O609" s="2">
        <v>0.16400000000000001</v>
      </c>
      <c r="P609" s="2">
        <v>0.29599999999999999</v>
      </c>
      <c r="Q609" s="2">
        <v>0.25700000000000001</v>
      </c>
      <c r="R609" s="2">
        <v>0.161</v>
      </c>
      <c r="S609" s="2">
        <v>0.25600000000000001</v>
      </c>
      <c r="T609" s="2">
        <v>1.12E-2</v>
      </c>
      <c r="U609" s="2">
        <v>0.154</v>
      </c>
      <c r="V609" s="2">
        <v>1.84E-2</v>
      </c>
      <c r="X609" s="2">
        <f t="shared" si="9"/>
        <v>3.1756000000000002</v>
      </c>
    </row>
    <row r="610" spans="1:24" x14ac:dyDescent="0.6">
      <c r="A610" s="3">
        <v>43458</v>
      </c>
      <c r="B610" s="2">
        <v>1.7899999999999999E-2</v>
      </c>
      <c r="C610" s="2">
        <v>1.4E-2</v>
      </c>
      <c r="D610" s="2">
        <v>3.4000000000000002E-2</v>
      </c>
      <c r="E610" s="2">
        <v>3.5099999999999999E-2</v>
      </c>
      <c r="F610" s="2">
        <v>0.16800000000000001</v>
      </c>
      <c r="G610" s="2">
        <v>2.92E-2</v>
      </c>
      <c r="H610" s="2">
        <v>0.16600000000000001</v>
      </c>
      <c r="I610" s="2">
        <v>0.308</v>
      </c>
      <c r="J610" s="2">
        <v>8.9899999999999994E-2</v>
      </c>
      <c r="K610" s="2">
        <v>0.159</v>
      </c>
      <c r="L610" s="2">
        <v>0.36</v>
      </c>
      <c r="M610" s="2">
        <v>0.184</v>
      </c>
      <c r="N610" s="2">
        <v>0.193</v>
      </c>
      <c r="O610" s="2">
        <v>6.6600000000000006E-2</v>
      </c>
      <c r="P610" s="2">
        <v>0.40500000000000003</v>
      </c>
      <c r="Q610" s="2">
        <v>0.36399999999999999</v>
      </c>
      <c r="R610" s="2">
        <v>0.253</v>
      </c>
      <c r="S610" s="2">
        <v>0.186</v>
      </c>
      <c r="T610" s="2">
        <v>6.0100000000000001E-2</v>
      </c>
      <c r="U610" s="2">
        <v>0.129</v>
      </c>
      <c r="V610" s="2">
        <v>1.67E-2</v>
      </c>
      <c r="X610" s="2">
        <f t="shared" si="9"/>
        <v>3.2385000000000002</v>
      </c>
    </row>
    <row r="611" spans="1:24" x14ac:dyDescent="0.6">
      <c r="A611" s="3">
        <v>43460</v>
      </c>
      <c r="B611" s="2">
        <v>4.1099999999999998E-2</v>
      </c>
      <c r="C611" s="2">
        <v>3.4099999999999998E-2</v>
      </c>
      <c r="D611" s="2">
        <v>5.2300000000000003E-3</v>
      </c>
      <c r="E611" s="2">
        <v>1.7899999999999999E-2</v>
      </c>
      <c r="F611" s="2">
        <v>0.187</v>
      </c>
      <c r="G611" s="2">
        <v>3.0599999999999999E-2</v>
      </c>
      <c r="H611" s="2">
        <v>0.253</v>
      </c>
      <c r="I611" s="2">
        <v>0.23200000000000001</v>
      </c>
      <c r="J611" s="2">
        <v>0.184</v>
      </c>
      <c r="K611" s="2">
        <v>5.6300000000000003E-2</v>
      </c>
      <c r="L611" s="2">
        <v>0.26400000000000001</v>
      </c>
      <c r="M611" s="2">
        <v>9.1499999999999998E-2</v>
      </c>
      <c r="N611" s="2">
        <v>0.28899999999999998</v>
      </c>
      <c r="O611" s="2">
        <v>0.158</v>
      </c>
      <c r="P611" s="2">
        <v>0.312</v>
      </c>
      <c r="Q611" s="2">
        <v>0.26800000000000002</v>
      </c>
      <c r="R611" s="2">
        <v>0.16700000000000001</v>
      </c>
      <c r="S611" s="2">
        <v>0.151</v>
      </c>
      <c r="T611" s="2">
        <v>2.23E-2</v>
      </c>
      <c r="U611" s="2">
        <v>0.113</v>
      </c>
      <c r="V611" s="2">
        <v>5.0700000000000002E-2</v>
      </c>
      <c r="X611" s="2">
        <f t="shared" si="9"/>
        <v>2.9277299999999995</v>
      </c>
    </row>
    <row r="612" spans="1:24" x14ac:dyDescent="0.6">
      <c r="A612" s="3">
        <v>43461</v>
      </c>
      <c r="B612" s="2">
        <v>2.1999999999999999E-2</v>
      </c>
      <c r="C612" s="2">
        <v>4.7899999999999998E-2</v>
      </c>
      <c r="D612" s="2">
        <v>7.5499999999999998E-2</v>
      </c>
      <c r="E612" s="2">
        <v>2.5100000000000001E-2</v>
      </c>
      <c r="F612" s="2">
        <v>0.14699999999999999</v>
      </c>
      <c r="G612" s="2">
        <v>8.4100000000000008E-3</v>
      </c>
      <c r="H612" s="2">
        <v>0.188</v>
      </c>
      <c r="I612" s="2">
        <v>5.1200000000000002E-2</v>
      </c>
      <c r="J612" s="2">
        <v>0.154</v>
      </c>
      <c r="K612" s="2">
        <v>7.9200000000000007E-2</v>
      </c>
      <c r="L612" s="2">
        <v>0.29599999999999999</v>
      </c>
      <c r="M612" s="2">
        <v>7.0599999999999996E-2</v>
      </c>
      <c r="N612" s="2">
        <v>0.307</v>
      </c>
      <c r="O612" s="2">
        <v>0.151</v>
      </c>
      <c r="P612" s="2">
        <v>0.29099999999999998</v>
      </c>
      <c r="Q612" s="2">
        <v>0.22500000000000001</v>
      </c>
      <c r="R612" s="2">
        <v>0.151</v>
      </c>
      <c r="S612" s="2">
        <v>0.19</v>
      </c>
      <c r="T612" s="2">
        <v>3.2500000000000001E-2</v>
      </c>
      <c r="U612" s="2">
        <v>9.0899999999999995E-2</v>
      </c>
      <c r="V612" s="2">
        <v>2.5700000000000001E-2</v>
      </c>
      <c r="X612" s="2">
        <f t="shared" si="9"/>
        <v>2.6290100000000001</v>
      </c>
    </row>
    <row r="613" spans="1:24" x14ac:dyDescent="0.6">
      <c r="A613" s="3">
        <v>43462</v>
      </c>
      <c r="B613" s="2">
        <v>7.5500000000000003E-4</v>
      </c>
      <c r="C613" s="2">
        <v>3.56E-2</v>
      </c>
      <c r="D613" s="2">
        <v>1.4500000000000001E-2</v>
      </c>
      <c r="E613" s="2">
        <v>2.2599999999999999E-2</v>
      </c>
      <c r="F613" s="2">
        <v>0.28100000000000003</v>
      </c>
      <c r="G613" s="2">
        <v>1.21E-2</v>
      </c>
      <c r="H613" s="2">
        <v>0.26700000000000002</v>
      </c>
      <c r="I613" s="2">
        <v>9.1300000000000006E-2</v>
      </c>
      <c r="J613" s="2">
        <v>0.19600000000000001</v>
      </c>
      <c r="K613" s="2">
        <v>0.124</v>
      </c>
      <c r="L613" s="2">
        <v>0.17899999999999999</v>
      </c>
      <c r="M613" s="2">
        <v>7.6799999999999993E-2</v>
      </c>
      <c r="N613" s="2">
        <v>0.29799999999999999</v>
      </c>
      <c r="O613" s="2">
        <v>0.17599999999999999</v>
      </c>
      <c r="P613" s="2">
        <v>0.29699999999999999</v>
      </c>
      <c r="Q613" s="2">
        <v>0.253</v>
      </c>
      <c r="R613" s="2">
        <v>0.14299999999999999</v>
      </c>
      <c r="S613" s="2">
        <v>0.222</v>
      </c>
      <c r="T613" s="2">
        <v>5.1799999999999999E-2</v>
      </c>
      <c r="U613" s="2">
        <v>0.129</v>
      </c>
      <c r="V613" s="2">
        <v>1.7500000000000002E-2</v>
      </c>
      <c r="X613" s="2">
        <f t="shared" si="9"/>
        <v>2.8879550000000003</v>
      </c>
    </row>
    <row r="614" spans="1:24" x14ac:dyDescent="0.6">
      <c r="A614" s="3">
        <v>43467</v>
      </c>
      <c r="B614" s="2">
        <v>1.5599999999999999E-2</v>
      </c>
      <c r="C614" s="2">
        <v>6.8099999999999994E-2</v>
      </c>
      <c r="D614" s="2">
        <v>2.0899999999999998E-2</v>
      </c>
      <c r="E614" s="2">
        <v>6.3899999999999998E-2</v>
      </c>
      <c r="F614" s="2">
        <v>0.218</v>
      </c>
      <c r="G614" s="2">
        <v>2.47E-3</v>
      </c>
      <c r="H614" s="2">
        <v>0.246</v>
      </c>
      <c r="I614" s="2">
        <v>0.13600000000000001</v>
      </c>
      <c r="J614" s="2">
        <v>0.13400000000000001</v>
      </c>
      <c r="K614" s="2">
        <v>7.1099999999999997E-2</v>
      </c>
      <c r="L614" s="2">
        <v>0.223</v>
      </c>
      <c r="M614" s="2">
        <v>8.1100000000000005E-2</v>
      </c>
      <c r="N614" s="2">
        <v>0.307</v>
      </c>
      <c r="O614" s="2">
        <v>0.18</v>
      </c>
      <c r="P614" s="2">
        <v>0.30199999999999999</v>
      </c>
      <c r="Q614" s="2">
        <v>0.24399999999999999</v>
      </c>
      <c r="R614" s="2">
        <v>0.14000000000000001</v>
      </c>
      <c r="S614" s="2">
        <v>0.11</v>
      </c>
      <c r="T614" s="2">
        <v>7.3599999999999999E-2</v>
      </c>
      <c r="U614" s="2">
        <v>4.4400000000000002E-2</v>
      </c>
      <c r="V614" s="2">
        <v>5.0299999999999997E-2</v>
      </c>
      <c r="X614" s="2">
        <f t="shared" si="9"/>
        <v>2.7314699999999994</v>
      </c>
    </row>
    <row r="615" spans="1:24" x14ac:dyDescent="0.6">
      <c r="A615" s="3">
        <v>43468</v>
      </c>
      <c r="B615" s="2">
        <v>1.23E-3</v>
      </c>
      <c r="C615" s="2">
        <v>2.92E-2</v>
      </c>
      <c r="D615" s="2">
        <v>6.1399999999999996E-3</v>
      </c>
      <c r="E615" s="2">
        <v>4.7399999999999998E-2</v>
      </c>
      <c r="F615" s="2">
        <v>0.10199999999999999</v>
      </c>
      <c r="G615" s="2">
        <v>0.10100000000000001</v>
      </c>
      <c r="H615" s="2">
        <v>0.2</v>
      </c>
      <c r="I615" s="2">
        <v>6.7299999999999999E-2</v>
      </c>
      <c r="J615" s="2">
        <v>0.13600000000000001</v>
      </c>
      <c r="K615" s="2">
        <v>0.156</v>
      </c>
      <c r="L615" s="2">
        <v>0.16500000000000001</v>
      </c>
      <c r="M615" s="2">
        <v>0.08</v>
      </c>
      <c r="N615" s="2">
        <v>0.31</v>
      </c>
      <c r="O615" s="2">
        <v>0.19400000000000001</v>
      </c>
      <c r="P615" s="2">
        <v>0.30099999999999999</v>
      </c>
      <c r="Q615" s="2">
        <v>0.29099999999999998</v>
      </c>
      <c r="R615" s="2">
        <v>0.159</v>
      </c>
      <c r="S615" s="2">
        <v>3.3300000000000003E-2</v>
      </c>
      <c r="T615" s="2">
        <v>0.14399999999999999</v>
      </c>
      <c r="U615" s="2">
        <v>9.35E-2</v>
      </c>
      <c r="V615" s="2">
        <v>0.10199999999999999</v>
      </c>
      <c r="X615" s="2">
        <f t="shared" si="9"/>
        <v>2.7190699999999999</v>
      </c>
    </row>
    <row r="616" spans="1:24" x14ac:dyDescent="0.6">
      <c r="A616" s="3">
        <v>43469</v>
      </c>
      <c r="B616" s="2">
        <v>2.4500000000000001E-2</v>
      </c>
      <c r="C616" s="2">
        <v>4.5400000000000003E-2</v>
      </c>
      <c r="D616" s="2">
        <v>1.5699999999999999E-2</v>
      </c>
      <c r="E616" s="2">
        <v>6.7699999999999996E-2</v>
      </c>
      <c r="F616" s="2">
        <v>0.113</v>
      </c>
      <c r="G616" s="2">
        <v>5.1900000000000002E-2</v>
      </c>
      <c r="H616" s="2">
        <v>0.16300000000000001</v>
      </c>
      <c r="I616" s="2">
        <v>0.19700000000000001</v>
      </c>
      <c r="J616" s="2">
        <v>0.16900000000000001</v>
      </c>
      <c r="K616" s="2">
        <v>7.5700000000000003E-2</v>
      </c>
      <c r="L616" s="2">
        <v>0.20799999999999999</v>
      </c>
      <c r="M616" s="2">
        <v>7.6799999999999993E-2</v>
      </c>
      <c r="N616" s="2">
        <v>0.30099999999999999</v>
      </c>
      <c r="O616" s="2">
        <v>0.19900000000000001</v>
      </c>
      <c r="P616" s="2">
        <v>0.29699999999999999</v>
      </c>
      <c r="Q616" s="2">
        <v>0.29399999999999998</v>
      </c>
      <c r="R616" s="2">
        <v>0.14299999999999999</v>
      </c>
      <c r="S616" s="2">
        <v>0.24299999999999999</v>
      </c>
      <c r="T616" s="2">
        <v>0.107</v>
      </c>
      <c r="U616" s="2">
        <v>0.152</v>
      </c>
      <c r="V616" s="2">
        <v>5.4699999999999999E-2</v>
      </c>
      <c r="X616" s="2">
        <f t="shared" si="9"/>
        <v>2.9984000000000002</v>
      </c>
    </row>
    <row r="617" spans="1:24" x14ac:dyDescent="0.6">
      <c r="A617" s="3">
        <v>43472</v>
      </c>
      <c r="B617" s="2">
        <v>2.2200000000000002E-3</v>
      </c>
      <c r="C617" s="2">
        <v>6.6900000000000001E-2</v>
      </c>
      <c r="D617" s="2">
        <v>6.8999999999999999E-3</v>
      </c>
      <c r="E617" s="2">
        <v>9.4200000000000006E-2</v>
      </c>
      <c r="F617" s="2">
        <v>0.185</v>
      </c>
      <c r="G617" s="2">
        <v>5.04E-2</v>
      </c>
      <c r="H617" s="2">
        <v>0.22500000000000001</v>
      </c>
      <c r="I617" s="2">
        <v>0.192</v>
      </c>
      <c r="J617" s="2">
        <v>0.13400000000000001</v>
      </c>
      <c r="K617" s="2">
        <v>0.11600000000000001</v>
      </c>
      <c r="L617" s="2">
        <v>0.17299999999999999</v>
      </c>
      <c r="M617" s="2">
        <v>8.1100000000000005E-2</v>
      </c>
      <c r="N617" s="2">
        <v>0.31</v>
      </c>
      <c r="O617" s="2">
        <v>0.20200000000000001</v>
      </c>
      <c r="P617" s="2">
        <v>0.30199999999999999</v>
      </c>
      <c r="Q617" s="2">
        <v>0.27300000000000002</v>
      </c>
      <c r="R617" s="2">
        <v>0.14000000000000001</v>
      </c>
      <c r="S617" s="2">
        <v>0.17100000000000001</v>
      </c>
      <c r="T617" s="2">
        <v>6.4500000000000002E-2</v>
      </c>
      <c r="U617" s="2">
        <v>0.10100000000000001</v>
      </c>
      <c r="V617" s="2">
        <v>2.9100000000000001E-2</v>
      </c>
      <c r="X617" s="2">
        <f t="shared" si="9"/>
        <v>2.9193200000000004</v>
      </c>
    </row>
    <row r="618" spans="1:24" x14ac:dyDescent="0.6">
      <c r="A618" s="3">
        <v>43473</v>
      </c>
      <c r="B618" s="2">
        <v>9.9299999999999996E-3</v>
      </c>
      <c r="C618" s="2">
        <v>3.7699999999999997E-2</v>
      </c>
      <c r="D618" s="2">
        <v>1.8100000000000002E-2</v>
      </c>
      <c r="E618" s="2">
        <v>6.8900000000000003E-2</v>
      </c>
      <c r="F618" s="2">
        <v>0.11600000000000001</v>
      </c>
      <c r="G618" s="2">
        <v>5.74E-2</v>
      </c>
      <c r="H618" s="2">
        <v>0.21099999999999999</v>
      </c>
      <c r="I618" s="2">
        <v>0.17499999999999999</v>
      </c>
      <c r="J618" s="2">
        <v>0.154</v>
      </c>
      <c r="K618" s="2">
        <v>2.76E-2</v>
      </c>
      <c r="L618" s="2">
        <v>0.25800000000000001</v>
      </c>
      <c r="M618" s="2">
        <v>0.08</v>
      </c>
      <c r="N618" s="2">
        <v>0.308</v>
      </c>
      <c r="O618" s="2">
        <v>0.17699999999999999</v>
      </c>
      <c r="P618" s="2">
        <v>0.30099999999999999</v>
      </c>
      <c r="Q618" s="2">
        <v>0.26800000000000002</v>
      </c>
      <c r="R618" s="2">
        <v>0.159</v>
      </c>
      <c r="S618" s="2">
        <v>0.16600000000000001</v>
      </c>
      <c r="T618" s="2">
        <v>8.8300000000000003E-2</v>
      </c>
      <c r="U618" s="2">
        <v>6.9699999999999998E-2</v>
      </c>
      <c r="V618" s="2">
        <v>6.1100000000000002E-2</v>
      </c>
      <c r="X618" s="2">
        <f t="shared" si="9"/>
        <v>2.8117299999999998</v>
      </c>
    </row>
    <row r="619" spans="1:24" x14ac:dyDescent="0.6">
      <c r="A619" s="3">
        <v>43474</v>
      </c>
      <c r="B619" s="2">
        <v>8.2400000000000001E-2</v>
      </c>
      <c r="C619" s="2">
        <v>2.3900000000000001E-2</v>
      </c>
      <c r="D619" s="2">
        <v>1.61E-2</v>
      </c>
      <c r="E619" s="2">
        <v>1.9199999999999998E-2</v>
      </c>
      <c r="F619" s="2">
        <v>2.2499999999999999E-2</v>
      </c>
      <c r="G619" s="2">
        <v>8.8000000000000005E-3</v>
      </c>
      <c r="H619" s="2">
        <v>0.13500000000000001</v>
      </c>
      <c r="I619" s="2">
        <v>0.159</v>
      </c>
      <c r="J619" s="2">
        <v>0.17100000000000001</v>
      </c>
      <c r="K619" s="2">
        <v>8.1500000000000003E-2</v>
      </c>
      <c r="L619" s="2">
        <v>0.375</v>
      </c>
      <c r="M619" s="2">
        <v>7.6799999999999993E-2</v>
      </c>
      <c r="N619" s="2">
        <v>0.29299999999999998</v>
      </c>
      <c r="O619" s="2">
        <v>0.13700000000000001</v>
      </c>
      <c r="P619" s="2">
        <v>0.29699999999999999</v>
      </c>
      <c r="Q619" s="2">
        <v>0.20699999999999999</v>
      </c>
      <c r="R619" s="2">
        <v>0.14299999999999999</v>
      </c>
      <c r="S619" s="2">
        <v>2.53E-2</v>
      </c>
      <c r="T619" s="2">
        <v>8.9599999999999999E-2</v>
      </c>
      <c r="U619" s="2">
        <v>4.5499999999999999E-2</v>
      </c>
      <c r="V619" s="2">
        <v>7.4899999999999994E-2</v>
      </c>
      <c r="X619" s="2">
        <f t="shared" si="9"/>
        <v>2.4834999999999998</v>
      </c>
    </row>
    <row r="620" spans="1:24" x14ac:dyDescent="0.6">
      <c r="A620" s="3">
        <v>43475</v>
      </c>
      <c r="B620" s="2">
        <v>3.3000000000000002E-2</v>
      </c>
      <c r="C620" s="2">
        <v>5.0999999999999997E-2</v>
      </c>
      <c r="D620" s="2">
        <v>2.7099999999999999E-2</v>
      </c>
      <c r="E620" s="2">
        <v>5.7000000000000002E-2</v>
      </c>
      <c r="F620" s="2">
        <v>7.0800000000000002E-2</v>
      </c>
      <c r="G620" s="2">
        <v>0.04</v>
      </c>
      <c r="H620" s="2">
        <v>9.3399999999999997E-2</v>
      </c>
      <c r="I620" s="2">
        <v>7.5899999999999995E-2</v>
      </c>
      <c r="J620" s="2">
        <v>0.19600000000000001</v>
      </c>
      <c r="K620" s="2">
        <v>3.3599999999999998E-2</v>
      </c>
      <c r="L620" s="2">
        <v>0.38100000000000001</v>
      </c>
      <c r="M620" s="2">
        <v>8.1100000000000005E-2</v>
      </c>
      <c r="N620" s="2">
        <v>0.30099999999999999</v>
      </c>
      <c r="O620" s="2">
        <v>0.11700000000000001</v>
      </c>
      <c r="P620" s="2">
        <v>0.30199999999999999</v>
      </c>
      <c r="Q620" s="2">
        <v>0.17399999999999999</v>
      </c>
      <c r="R620" s="2">
        <v>0.14000000000000001</v>
      </c>
      <c r="S620" s="2">
        <v>8.2199999999999995E-2</v>
      </c>
      <c r="T620" s="2">
        <v>0.156</v>
      </c>
      <c r="U620" s="2">
        <v>0.14499999999999999</v>
      </c>
      <c r="V620" s="2">
        <v>0.16700000000000001</v>
      </c>
      <c r="X620" s="2">
        <f t="shared" si="9"/>
        <v>2.7240999999999995</v>
      </c>
    </row>
    <row r="621" spans="1:24" x14ac:dyDescent="0.6">
      <c r="A621" s="3">
        <v>43476</v>
      </c>
      <c r="B621" s="2">
        <v>2.8799999999999999E-2</v>
      </c>
      <c r="C621" s="2">
        <v>3.6400000000000002E-2</v>
      </c>
      <c r="D621" s="2">
        <v>3.6299999999999999E-2</v>
      </c>
      <c r="E621" s="2">
        <v>4.2900000000000001E-2</v>
      </c>
      <c r="F621" s="2">
        <v>0.17899999999999999</v>
      </c>
      <c r="G621" s="2">
        <v>3.4599999999999999E-2</v>
      </c>
      <c r="H621" s="2">
        <v>0.224</v>
      </c>
      <c r="I621" s="2">
        <v>7.2999999999999995E-2</v>
      </c>
      <c r="J621" s="2">
        <v>0.182</v>
      </c>
      <c r="K621" s="2">
        <v>9.4899999999999998E-2</v>
      </c>
      <c r="L621" s="2">
        <v>0.27300000000000002</v>
      </c>
      <c r="M621" s="2">
        <v>0.08</v>
      </c>
      <c r="N621" s="2">
        <v>0.3</v>
      </c>
      <c r="O621" s="2">
        <v>0.10299999999999999</v>
      </c>
      <c r="P621" s="2">
        <v>0.30099999999999999</v>
      </c>
      <c r="Q621" s="2">
        <v>0.18</v>
      </c>
      <c r="R621" s="2">
        <v>0.159</v>
      </c>
      <c r="S621" s="2">
        <v>2.7E-2</v>
      </c>
      <c r="T621" s="2">
        <v>0.23300000000000001</v>
      </c>
      <c r="U621" s="2">
        <v>7.0599999999999996E-2</v>
      </c>
      <c r="V621" s="2">
        <v>0.252</v>
      </c>
      <c r="X621" s="2">
        <f t="shared" si="9"/>
        <v>2.9104999999999999</v>
      </c>
    </row>
    <row r="622" spans="1:24" x14ac:dyDescent="0.6">
      <c r="A622" s="3">
        <v>43479</v>
      </c>
      <c r="B622" s="2">
        <v>3.8399999999999997E-2</v>
      </c>
      <c r="C622" s="2">
        <v>7.3499999999999996E-2</v>
      </c>
      <c r="D622" s="2">
        <v>4.8099999999999997E-2</v>
      </c>
      <c r="E622" s="2">
        <v>5.5199999999999999E-2</v>
      </c>
      <c r="F622" s="2">
        <v>0.184</v>
      </c>
      <c r="G622" s="2">
        <v>6.3500000000000001E-2</v>
      </c>
      <c r="H622" s="2">
        <v>0.217</v>
      </c>
      <c r="I622" s="2">
        <v>0.13100000000000001</v>
      </c>
      <c r="J622" s="2">
        <v>0.18099999999999999</v>
      </c>
      <c r="K622" s="2">
        <v>0.20300000000000001</v>
      </c>
      <c r="L622" s="2">
        <v>0.11</v>
      </c>
      <c r="M622" s="2">
        <v>7.6799999999999993E-2</v>
      </c>
      <c r="N622" s="2">
        <v>0.29499999999999998</v>
      </c>
      <c r="O622" s="2">
        <v>0.154</v>
      </c>
      <c r="P622" s="2">
        <v>0.29699999999999999</v>
      </c>
      <c r="Q622" s="2">
        <v>0.23</v>
      </c>
      <c r="R622" s="2">
        <v>0.14299999999999999</v>
      </c>
      <c r="S622" s="2">
        <v>0.32100000000000001</v>
      </c>
      <c r="T622" s="2">
        <v>0.23400000000000001</v>
      </c>
      <c r="U622" s="2">
        <v>0.35499999999999998</v>
      </c>
      <c r="V622" s="2">
        <v>0.20699999999999999</v>
      </c>
      <c r="X622" s="2">
        <f t="shared" si="9"/>
        <v>3.6174999999999997</v>
      </c>
    </row>
    <row r="623" spans="1:24" x14ac:dyDescent="0.6">
      <c r="A623" s="3">
        <v>43480</v>
      </c>
      <c r="B623" s="2">
        <v>5.45E-2</v>
      </c>
      <c r="C623" s="2">
        <v>8.4599999999999995E-2</v>
      </c>
      <c r="D623" s="2">
        <v>4.2099999999999999E-2</v>
      </c>
      <c r="E623" s="2">
        <v>4.8500000000000001E-2</v>
      </c>
      <c r="F623" s="2">
        <v>0.25600000000000001</v>
      </c>
      <c r="G623" s="2">
        <v>4.3099999999999999E-2</v>
      </c>
      <c r="H623" s="2">
        <v>0.26300000000000001</v>
      </c>
      <c r="I623" s="2">
        <v>0.16500000000000001</v>
      </c>
      <c r="J623" s="2">
        <v>0.193</v>
      </c>
      <c r="K623" s="2">
        <v>9.7900000000000001E-2</v>
      </c>
      <c r="L623" s="2">
        <v>0.20100000000000001</v>
      </c>
      <c r="M623" s="2">
        <v>8.1100000000000005E-2</v>
      </c>
      <c r="N623" s="2">
        <v>0.30199999999999999</v>
      </c>
      <c r="O623" s="2">
        <v>0.13400000000000001</v>
      </c>
      <c r="P623" s="2">
        <v>0.30199999999999999</v>
      </c>
      <c r="Q623" s="2">
        <v>0.191</v>
      </c>
      <c r="R623" s="2">
        <v>0.14000000000000001</v>
      </c>
      <c r="S623" s="2">
        <v>0.129</v>
      </c>
      <c r="T623" s="2">
        <v>0.222</v>
      </c>
      <c r="U623" s="2">
        <v>5.4100000000000002E-2</v>
      </c>
      <c r="V623" s="2">
        <v>0.224</v>
      </c>
      <c r="X623" s="2">
        <f t="shared" si="9"/>
        <v>3.2279000000000004</v>
      </c>
    </row>
    <row r="624" spans="1:24" x14ac:dyDescent="0.6">
      <c r="A624" s="3">
        <v>43481</v>
      </c>
      <c r="B624" s="2">
        <v>4.0599999999999997E-2</v>
      </c>
      <c r="C624" s="2">
        <v>5.7200000000000001E-2</v>
      </c>
      <c r="D624" s="2">
        <v>3.8699999999999998E-2</v>
      </c>
      <c r="E624" s="2">
        <v>4.1099999999999998E-2</v>
      </c>
      <c r="F624" s="2">
        <v>0.23100000000000001</v>
      </c>
      <c r="G624" s="2">
        <v>3.7400000000000003E-2</v>
      </c>
      <c r="H624" s="2">
        <v>0.25800000000000001</v>
      </c>
      <c r="I624" s="2">
        <v>0.16200000000000001</v>
      </c>
      <c r="J624" s="2">
        <v>0.19900000000000001</v>
      </c>
      <c r="K624" s="2">
        <v>9.1700000000000004E-2</v>
      </c>
      <c r="L624" s="2">
        <v>0.245</v>
      </c>
      <c r="M624" s="2">
        <v>0.08</v>
      </c>
      <c r="N624" s="2">
        <v>0.3</v>
      </c>
      <c r="O624" s="2">
        <v>0.10299999999999999</v>
      </c>
      <c r="P624" s="2">
        <v>0.30099999999999999</v>
      </c>
      <c r="Q624" s="2">
        <v>0.18</v>
      </c>
      <c r="R624" s="2">
        <v>0.159</v>
      </c>
      <c r="S624" s="2">
        <v>0.157</v>
      </c>
      <c r="T624" s="2">
        <v>0.222</v>
      </c>
      <c r="U624" s="2">
        <v>5.0900000000000001E-2</v>
      </c>
      <c r="V624" s="2">
        <v>0.23699999999999999</v>
      </c>
      <c r="X624" s="2">
        <f t="shared" si="9"/>
        <v>3.1916000000000002</v>
      </c>
    </row>
    <row r="625" spans="1:24" x14ac:dyDescent="0.6">
      <c r="A625" s="3">
        <v>43482</v>
      </c>
      <c r="B625" s="2">
        <v>2.8199999999999999E-2</v>
      </c>
      <c r="C625" s="2">
        <v>6.4299999999999996E-2</v>
      </c>
      <c r="D625" s="2">
        <v>2.5000000000000001E-2</v>
      </c>
      <c r="E625" s="2">
        <v>3.1399999999999997E-2</v>
      </c>
      <c r="F625" s="2">
        <v>0.22</v>
      </c>
      <c r="G625" s="2">
        <v>3.9800000000000002E-2</v>
      </c>
      <c r="H625" s="2">
        <v>0.23100000000000001</v>
      </c>
      <c r="I625" s="2">
        <v>9.9000000000000005E-2</v>
      </c>
      <c r="J625" s="2">
        <v>0.19500000000000001</v>
      </c>
      <c r="K625" s="2">
        <v>0.108</v>
      </c>
      <c r="L625" s="2">
        <v>0.249</v>
      </c>
      <c r="M625" s="2">
        <v>7.6799999999999993E-2</v>
      </c>
      <c r="N625" s="2">
        <v>0.29099999999999998</v>
      </c>
      <c r="O625" s="2">
        <v>0.12</v>
      </c>
      <c r="P625" s="2">
        <v>0.29699999999999999</v>
      </c>
      <c r="Q625" s="2">
        <v>0.189</v>
      </c>
      <c r="R625" s="2">
        <v>0.14299999999999999</v>
      </c>
      <c r="S625" s="2">
        <v>0.161</v>
      </c>
      <c r="T625" s="2">
        <v>0.245</v>
      </c>
      <c r="U625" s="2">
        <v>6.6500000000000004E-2</v>
      </c>
      <c r="V625" s="2">
        <v>0.24299999999999999</v>
      </c>
      <c r="X625" s="2">
        <f t="shared" si="9"/>
        <v>3.1230000000000002</v>
      </c>
    </row>
    <row r="626" spans="1:24" x14ac:dyDescent="0.6">
      <c r="A626" s="3">
        <v>43483</v>
      </c>
      <c r="B626" s="2">
        <v>3.0800000000000001E-2</v>
      </c>
      <c r="C626" s="2">
        <v>7.0300000000000001E-2</v>
      </c>
      <c r="D626" s="2">
        <v>2.69E-2</v>
      </c>
      <c r="E626" s="2">
        <v>4.3400000000000001E-2</v>
      </c>
      <c r="F626" s="2">
        <v>0.26800000000000002</v>
      </c>
      <c r="G626" s="2">
        <v>3.7999999999999999E-2</v>
      </c>
      <c r="H626" s="2">
        <v>0.26700000000000002</v>
      </c>
      <c r="I626" s="2">
        <v>0.129</v>
      </c>
      <c r="J626" s="2">
        <v>0.183</v>
      </c>
      <c r="K626" s="2">
        <v>0.13</v>
      </c>
      <c r="L626" s="2">
        <v>0.184</v>
      </c>
      <c r="M626" s="2">
        <v>8.1100000000000005E-2</v>
      </c>
      <c r="N626" s="2">
        <v>0.30099999999999999</v>
      </c>
      <c r="O626" s="2">
        <v>0.129</v>
      </c>
      <c r="P626" s="2">
        <v>0.30199999999999999</v>
      </c>
      <c r="Q626" s="2">
        <v>0.186</v>
      </c>
      <c r="R626" s="2">
        <v>0.14000000000000001</v>
      </c>
      <c r="S626" s="2">
        <v>0.14899999999999999</v>
      </c>
      <c r="T626" s="2">
        <v>0.24299999999999999</v>
      </c>
      <c r="U626" s="2">
        <v>6.9199999999999998E-2</v>
      </c>
      <c r="V626" s="2">
        <v>0.25</v>
      </c>
      <c r="X626" s="2">
        <f t="shared" si="9"/>
        <v>3.2206999999999995</v>
      </c>
    </row>
    <row r="627" spans="1:24" x14ac:dyDescent="0.6">
      <c r="A627" s="3">
        <v>43486</v>
      </c>
      <c r="B627" s="2">
        <v>2.2800000000000001E-2</v>
      </c>
      <c r="C627" s="2">
        <v>3.6200000000000003E-2</v>
      </c>
      <c r="D627" s="2">
        <v>1.8200000000000001E-2</v>
      </c>
      <c r="E627" s="2">
        <v>2.24E-2</v>
      </c>
      <c r="F627" s="2">
        <v>0.111</v>
      </c>
      <c r="G627" s="2">
        <v>1.8700000000000001E-2</v>
      </c>
      <c r="H627" s="2">
        <v>0.188</v>
      </c>
      <c r="I627" s="2">
        <v>0.16400000000000001</v>
      </c>
      <c r="J627" s="2">
        <v>0.2</v>
      </c>
      <c r="K627" s="2">
        <v>8.0599999999999995E-3</v>
      </c>
      <c r="L627" s="2">
        <v>0.34599999999999997</v>
      </c>
      <c r="M627" s="2">
        <v>0.08</v>
      </c>
      <c r="N627" s="2">
        <v>0.29699999999999999</v>
      </c>
      <c r="O627" s="2">
        <v>8.0699999999999994E-2</v>
      </c>
      <c r="P627" s="2">
        <v>0.30099999999999999</v>
      </c>
      <c r="Q627" s="2">
        <v>0.151</v>
      </c>
      <c r="R627" s="2">
        <v>0.159</v>
      </c>
      <c r="S627" s="2">
        <v>3.4000000000000002E-2</v>
      </c>
      <c r="T627" s="2">
        <v>0.25900000000000001</v>
      </c>
      <c r="U627" s="2">
        <v>6.8599999999999994E-2</v>
      </c>
      <c r="V627" s="2">
        <v>0.29699999999999999</v>
      </c>
      <c r="X627" s="2">
        <f t="shared" si="9"/>
        <v>2.8626599999999995</v>
      </c>
    </row>
    <row r="628" spans="1:24" x14ac:dyDescent="0.6">
      <c r="A628" s="3">
        <v>43487</v>
      </c>
      <c r="B628" s="2">
        <v>7.9399999999999991E-3</v>
      </c>
      <c r="C628" s="2">
        <v>4.9200000000000001E-2</v>
      </c>
      <c r="D628" s="2">
        <v>1.52E-2</v>
      </c>
      <c r="E628" s="2">
        <v>1.7000000000000001E-2</v>
      </c>
      <c r="F628" s="2">
        <v>0.122</v>
      </c>
      <c r="G628" s="2">
        <v>2.53E-2</v>
      </c>
      <c r="H628" s="2">
        <v>0.17399999999999999</v>
      </c>
      <c r="I628" s="2">
        <v>4.6399999999999997E-2</v>
      </c>
      <c r="J628" s="2">
        <v>0.21</v>
      </c>
      <c r="K628" s="2">
        <v>0.10199999999999999</v>
      </c>
      <c r="L628" s="2">
        <v>0.35399999999999998</v>
      </c>
      <c r="M628" s="2">
        <v>7.6799999999999993E-2</v>
      </c>
      <c r="N628" s="2">
        <v>0.28899999999999998</v>
      </c>
      <c r="O628" s="2">
        <v>0.10299999999999999</v>
      </c>
      <c r="P628" s="2">
        <v>0.29699999999999999</v>
      </c>
      <c r="Q628" s="2">
        <v>0.16600000000000001</v>
      </c>
      <c r="R628" s="2">
        <v>0.14299999999999999</v>
      </c>
      <c r="S628" s="2">
        <v>0.39900000000000002</v>
      </c>
      <c r="T628" s="2">
        <v>0.39600000000000002</v>
      </c>
      <c r="U628" s="2">
        <v>0.46300000000000002</v>
      </c>
      <c r="V628" s="2">
        <v>0.41799999999999998</v>
      </c>
      <c r="X628" s="2">
        <f t="shared" si="9"/>
        <v>3.87384</v>
      </c>
    </row>
    <row r="629" spans="1:24" x14ac:dyDescent="0.6">
      <c r="A629" s="3">
        <v>43488</v>
      </c>
      <c r="B629" s="2">
        <v>2.6599999999999999E-2</v>
      </c>
      <c r="C629" s="2">
        <v>5.7700000000000001E-2</v>
      </c>
      <c r="D629" s="2">
        <v>1.89E-2</v>
      </c>
      <c r="E629" s="2">
        <v>2.4799999999999999E-2</v>
      </c>
      <c r="F629" s="2">
        <v>0.223</v>
      </c>
      <c r="G629" s="2">
        <v>1.9400000000000001E-2</v>
      </c>
      <c r="H629" s="2">
        <v>0.23899999999999999</v>
      </c>
      <c r="I629" s="2">
        <v>0.14599999999999999</v>
      </c>
      <c r="J629" s="2">
        <v>0.19600000000000001</v>
      </c>
      <c r="K629" s="2">
        <v>0.11</v>
      </c>
      <c r="L629" s="2">
        <v>0.19900000000000001</v>
      </c>
      <c r="M629" s="2">
        <v>8.1100000000000005E-2</v>
      </c>
      <c r="N629" s="2">
        <v>0.29799999999999999</v>
      </c>
      <c r="O629" s="2">
        <v>0.10100000000000001</v>
      </c>
      <c r="P629" s="2">
        <v>0.30199999999999999</v>
      </c>
      <c r="Q629" s="2">
        <v>0.157</v>
      </c>
      <c r="R629" s="2">
        <v>0.14000000000000001</v>
      </c>
      <c r="S629" s="2">
        <v>3.4299999999999997E-2</v>
      </c>
      <c r="T629" s="2">
        <v>0.38700000000000001</v>
      </c>
      <c r="U629" s="2">
        <v>0.107</v>
      </c>
      <c r="V629" s="2">
        <v>0.42299999999999999</v>
      </c>
      <c r="X629" s="2">
        <f t="shared" si="9"/>
        <v>3.2908000000000004</v>
      </c>
    </row>
    <row r="630" spans="1:24" x14ac:dyDescent="0.6">
      <c r="A630" s="3">
        <v>43489</v>
      </c>
      <c r="B630" s="2">
        <v>1.47E-2</v>
      </c>
      <c r="C630" s="2">
        <v>1.34E-2</v>
      </c>
      <c r="D630" s="2">
        <v>6.0400000000000002E-3</v>
      </c>
      <c r="E630" s="2">
        <v>8.5900000000000004E-3</v>
      </c>
      <c r="F630" s="2">
        <v>0.125</v>
      </c>
      <c r="G630" s="2">
        <v>6.1799999999999997E-3</v>
      </c>
      <c r="H630" s="2">
        <v>4.1099999999999998E-2</v>
      </c>
      <c r="I630" s="2">
        <v>0.11</v>
      </c>
      <c r="J630" s="2">
        <v>0.23699999999999999</v>
      </c>
      <c r="K630" s="2">
        <v>0.14299999999999999</v>
      </c>
      <c r="L630" s="2">
        <v>0.57399999999999995</v>
      </c>
      <c r="M630" s="2">
        <v>7.5200000000000003E-2</v>
      </c>
      <c r="N630" s="2">
        <v>0.29099999999999998</v>
      </c>
      <c r="O630" s="2">
        <v>3.3599999999999998E-2</v>
      </c>
      <c r="P630" s="2">
        <v>0.29599999999999999</v>
      </c>
      <c r="Q630" s="2">
        <v>0.112</v>
      </c>
      <c r="R630" s="2">
        <v>0.161</v>
      </c>
      <c r="S630" s="2">
        <v>0.311</v>
      </c>
      <c r="T630" s="2">
        <v>0.41699999999999998</v>
      </c>
      <c r="U630" s="2">
        <v>0.41</v>
      </c>
      <c r="V630" s="2">
        <v>0.51600000000000001</v>
      </c>
      <c r="X630" s="2">
        <f t="shared" si="9"/>
        <v>3.9018099999999998</v>
      </c>
    </row>
    <row r="631" spans="1:24" x14ac:dyDescent="0.6">
      <c r="A631" s="3">
        <v>43490</v>
      </c>
      <c r="B631" s="2">
        <v>0.11899999999999999</v>
      </c>
      <c r="C631" s="2">
        <v>0.13200000000000001</v>
      </c>
      <c r="D631" s="2">
        <v>0.14000000000000001</v>
      </c>
      <c r="E631" s="2">
        <v>0.156</v>
      </c>
      <c r="F631" s="2">
        <v>0.23599999999999999</v>
      </c>
      <c r="G631" s="2">
        <v>0.15</v>
      </c>
      <c r="H631" s="2">
        <v>0.10100000000000001</v>
      </c>
      <c r="I631" s="2">
        <v>0.22700000000000001</v>
      </c>
      <c r="J631" s="2">
        <v>0.10100000000000001</v>
      </c>
      <c r="K631" s="2">
        <v>1.8499999999999999E-2</v>
      </c>
      <c r="L631" s="2">
        <v>0.63</v>
      </c>
      <c r="M631" s="2">
        <v>0.184</v>
      </c>
      <c r="N631" s="2">
        <v>0.17299999999999999</v>
      </c>
      <c r="O631" s="2">
        <v>0.109</v>
      </c>
      <c r="P631" s="2">
        <v>0.40500000000000003</v>
      </c>
      <c r="Q631" s="2">
        <v>0.17799999999999999</v>
      </c>
      <c r="R631" s="2">
        <v>0.253</v>
      </c>
      <c r="S631" s="2">
        <v>0.34599999999999997</v>
      </c>
      <c r="T631" s="2">
        <v>0.54300000000000004</v>
      </c>
      <c r="U631" s="2">
        <v>0.42599999999999999</v>
      </c>
      <c r="V631" s="2">
        <v>0.62</v>
      </c>
      <c r="X631" s="2">
        <f t="shared" si="9"/>
        <v>5.2475000000000005</v>
      </c>
    </row>
    <row r="632" spans="1:24" x14ac:dyDescent="0.6">
      <c r="A632" s="3">
        <v>43493</v>
      </c>
      <c r="B632" s="2">
        <v>8.7999999999999995E-2</v>
      </c>
      <c r="C632" s="2">
        <v>8.3699999999999997E-2</v>
      </c>
      <c r="D632" s="2">
        <v>9.9699999999999997E-2</v>
      </c>
      <c r="E632" s="2">
        <v>7.9699999999999993E-2</v>
      </c>
      <c r="F632" s="2">
        <v>1.4500000000000001E-2</v>
      </c>
      <c r="G632" s="2">
        <v>6.88E-2</v>
      </c>
      <c r="H632" s="2">
        <v>0.107</v>
      </c>
      <c r="I632" s="2">
        <v>0.105</v>
      </c>
      <c r="J632" s="2">
        <v>0.18</v>
      </c>
      <c r="K632" s="2">
        <v>0.16400000000000001</v>
      </c>
      <c r="L632" s="2">
        <v>0.217</v>
      </c>
      <c r="M632" s="2">
        <v>9.1499999999999998E-2</v>
      </c>
      <c r="N632" s="2">
        <v>0.27300000000000002</v>
      </c>
      <c r="O632" s="2">
        <v>1.1299999999999999E-2</v>
      </c>
      <c r="P632" s="2">
        <v>0.312</v>
      </c>
      <c r="Q632" s="2">
        <v>0.111</v>
      </c>
      <c r="R632" s="2">
        <v>0.16700000000000001</v>
      </c>
      <c r="S632" s="2">
        <v>0.125</v>
      </c>
      <c r="T632" s="2">
        <v>0.49299999999999999</v>
      </c>
      <c r="U632" s="2">
        <v>0.20300000000000001</v>
      </c>
      <c r="V632" s="2">
        <v>0.69399999999999995</v>
      </c>
      <c r="X632" s="2">
        <f t="shared" si="9"/>
        <v>3.6881999999999997</v>
      </c>
    </row>
    <row r="633" spans="1:24" x14ac:dyDescent="0.6">
      <c r="A633" s="3">
        <v>43494</v>
      </c>
      <c r="B633" s="2">
        <v>5.9200000000000003E-2</v>
      </c>
      <c r="C633" s="2">
        <v>5.1299999999999998E-2</v>
      </c>
      <c r="D633" s="2">
        <v>1.54E-2</v>
      </c>
      <c r="E633" s="2">
        <v>7.3899999999999993E-2</v>
      </c>
      <c r="F633" s="2">
        <v>0.123</v>
      </c>
      <c r="G633" s="2">
        <v>9.1600000000000001E-2</v>
      </c>
      <c r="H633" s="2">
        <v>0.151</v>
      </c>
      <c r="I633" s="2">
        <v>0.17899999999999999</v>
      </c>
      <c r="J633" s="2">
        <v>0.16600000000000001</v>
      </c>
      <c r="K633" s="2">
        <v>9.6799999999999997E-2</v>
      </c>
      <c r="L633" s="2">
        <v>0.192</v>
      </c>
      <c r="M633" s="2">
        <v>7.0599999999999996E-2</v>
      </c>
      <c r="N633" s="2">
        <v>0.29099999999999998</v>
      </c>
      <c r="O633" s="2">
        <v>9.6399999999999993E-3</v>
      </c>
      <c r="P633" s="2">
        <v>0.29099999999999998</v>
      </c>
      <c r="Q633" s="2">
        <v>7.3599999999999999E-2</v>
      </c>
      <c r="R633" s="2">
        <v>0.151</v>
      </c>
      <c r="S633" s="2">
        <v>5.1400000000000001E-2</v>
      </c>
      <c r="T633" s="2">
        <v>0.48899999999999999</v>
      </c>
      <c r="U633" s="2">
        <v>0.17799999999999999</v>
      </c>
      <c r="V633" s="2">
        <v>0.628</v>
      </c>
      <c r="X633" s="2">
        <f t="shared" si="9"/>
        <v>3.4324399999999997</v>
      </c>
    </row>
    <row r="634" spans="1:24" x14ac:dyDescent="0.6">
      <c r="A634" s="3">
        <v>43495</v>
      </c>
      <c r="B634" s="2">
        <v>9.7500000000000003E-2</v>
      </c>
      <c r="C634" s="2">
        <v>0.08</v>
      </c>
      <c r="D634" s="2">
        <v>9.4899999999999998E-2</v>
      </c>
      <c r="E634" s="2">
        <v>0.153</v>
      </c>
      <c r="F634" s="2">
        <v>1.0500000000000001E-2</v>
      </c>
      <c r="G634" s="2">
        <v>0.11799999999999999</v>
      </c>
      <c r="H634" s="2">
        <v>6.54E-2</v>
      </c>
      <c r="I634" s="2">
        <v>7.2599999999999998E-2</v>
      </c>
      <c r="J634" s="2">
        <v>0.219</v>
      </c>
      <c r="K634" s="2">
        <v>4.19E-2</v>
      </c>
      <c r="L634" s="2">
        <v>0.39700000000000002</v>
      </c>
      <c r="M634" s="2">
        <v>7.6799999999999993E-2</v>
      </c>
      <c r="N634" s="2">
        <v>0.27600000000000002</v>
      </c>
      <c r="O634" s="2">
        <v>0.01</v>
      </c>
      <c r="P634" s="2">
        <v>0.29699999999999999</v>
      </c>
      <c r="Q634" s="2">
        <v>6.1400000000000003E-2</v>
      </c>
      <c r="R634" s="2">
        <v>0.14299999999999999</v>
      </c>
      <c r="S634" s="2">
        <v>7.3200000000000001E-2</v>
      </c>
      <c r="T634" s="2">
        <v>0.52400000000000002</v>
      </c>
      <c r="U634" s="2">
        <v>0.20499999999999999</v>
      </c>
      <c r="V634" s="2">
        <v>0.68100000000000005</v>
      </c>
      <c r="X634" s="2">
        <f t="shared" si="9"/>
        <v>3.6972</v>
      </c>
    </row>
    <row r="635" spans="1:24" x14ac:dyDescent="0.6">
      <c r="A635" s="3">
        <v>43496</v>
      </c>
      <c r="B635" s="2">
        <v>0.14599999999999999</v>
      </c>
      <c r="C635" s="2">
        <v>6.4000000000000001E-2</v>
      </c>
      <c r="D635" s="2">
        <v>0.14099999999999999</v>
      </c>
      <c r="E635" s="2">
        <v>4.87E-2</v>
      </c>
      <c r="F635" s="2">
        <v>1.8100000000000002E-2</v>
      </c>
      <c r="G635" s="2">
        <v>0.109</v>
      </c>
      <c r="H635" s="2">
        <v>9.9900000000000003E-2</v>
      </c>
      <c r="I635" s="2">
        <v>0.14399999999999999</v>
      </c>
      <c r="J635" s="2">
        <v>0.129</v>
      </c>
      <c r="K635" s="2">
        <v>0.114</v>
      </c>
      <c r="L635" s="2">
        <v>0.16500000000000001</v>
      </c>
      <c r="M635" s="2">
        <v>8.1100000000000005E-2</v>
      </c>
      <c r="N635" s="2">
        <v>0.28899999999999998</v>
      </c>
      <c r="O635" s="2">
        <v>1.5800000000000002E-2</v>
      </c>
      <c r="P635" s="2">
        <v>0.30199999999999999</v>
      </c>
      <c r="Q635" s="2">
        <v>6.93E-2</v>
      </c>
      <c r="R635" s="2">
        <v>0.14000000000000001</v>
      </c>
      <c r="S635" s="2">
        <v>9.5299999999999996E-2</v>
      </c>
      <c r="T635" s="2">
        <v>0.48099999999999998</v>
      </c>
      <c r="U635" s="2">
        <v>0.217</v>
      </c>
      <c r="V635" s="2">
        <v>0.61699999999999999</v>
      </c>
      <c r="X635" s="2">
        <f t="shared" si="9"/>
        <v>3.4861999999999997</v>
      </c>
    </row>
    <row r="636" spans="1:24" x14ac:dyDescent="0.6">
      <c r="A636" s="3">
        <v>43497</v>
      </c>
      <c r="B636" s="2">
        <v>0.127</v>
      </c>
      <c r="C636" s="2">
        <v>0.104</v>
      </c>
      <c r="D636" s="2">
        <v>0.159</v>
      </c>
      <c r="E636" s="2">
        <v>0.106</v>
      </c>
      <c r="F636" s="2">
        <v>0.10199999999999999</v>
      </c>
      <c r="G636" s="2">
        <v>5.4399999999999997E-2</v>
      </c>
      <c r="H636" s="2">
        <v>0.16200000000000001</v>
      </c>
      <c r="I636" s="2">
        <v>1.7000000000000001E-2</v>
      </c>
      <c r="J636" s="2">
        <v>0.13600000000000001</v>
      </c>
      <c r="K636" s="2">
        <v>1.6799999999999999E-2</v>
      </c>
      <c r="L636" s="2">
        <v>0.39</v>
      </c>
      <c r="M636" s="2">
        <v>0.08</v>
      </c>
      <c r="N636" s="2">
        <v>0.28499999999999998</v>
      </c>
      <c r="O636" s="2">
        <v>2.6700000000000002E-2</v>
      </c>
      <c r="P636" s="2">
        <v>0.30099999999999999</v>
      </c>
      <c r="Q636" s="2">
        <v>5.2600000000000001E-2</v>
      </c>
      <c r="R636" s="2">
        <v>0.159</v>
      </c>
      <c r="S636" s="2">
        <v>0.1</v>
      </c>
      <c r="T636" s="2">
        <v>0.51</v>
      </c>
      <c r="U636" s="2">
        <v>3.7900000000000003E-2</v>
      </c>
      <c r="V636" s="2">
        <v>0.68500000000000005</v>
      </c>
      <c r="X636" s="2">
        <f t="shared" si="9"/>
        <v>3.6113999999999997</v>
      </c>
    </row>
    <row r="637" spans="1:24" x14ac:dyDescent="0.6">
      <c r="A637" s="3">
        <v>43503</v>
      </c>
      <c r="B637" s="2">
        <v>0.14399999999999999</v>
      </c>
      <c r="C637" s="2">
        <v>0.11799999999999999</v>
      </c>
      <c r="D637" s="2">
        <v>0.161</v>
      </c>
      <c r="E637" s="2">
        <v>8.7400000000000005E-2</v>
      </c>
      <c r="F637" s="2">
        <v>4.5900000000000003E-2</v>
      </c>
      <c r="G637" s="2">
        <v>0.105</v>
      </c>
      <c r="H637" s="2">
        <v>7.3400000000000007E-2</v>
      </c>
      <c r="I637" s="2">
        <v>0.14399999999999999</v>
      </c>
      <c r="J637" s="2">
        <v>0.17299999999999999</v>
      </c>
      <c r="K637" s="2">
        <v>1.95E-2</v>
      </c>
      <c r="L637" s="2">
        <v>0.312</v>
      </c>
      <c r="M637" s="2">
        <v>7.6799999999999993E-2</v>
      </c>
      <c r="N637" s="2">
        <v>0.27500000000000002</v>
      </c>
      <c r="O637" s="2">
        <v>2.1299999999999999E-2</v>
      </c>
      <c r="P637" s="2">
        <v>0.29699999999999999</v>
      </c>
      <c r="Q637" s="2">
        <v>4.9700000000000001E-2</v>
      </c>
      <c r="R637" s="2">
        <v>0.14299999999999999</v>
      </c>
      <c r="S637" s="2">
        <v>0.17100000000000001</v>
      </c>
      <c r="T637" s="2">
        <v>0.50700000000000001</v>
      </c>
      <c r="U637" s="2">
        <v>4.87E-2</v>
      </c>
      <c r="V637" s="2">
        <v>0.67200000000000004</v>
      </c>
      <c r="X637" s="2">
        <f t="shared" si="9"/>
        <v>3.6447000000000007</v>
      </c>
    </row>
    <row r="638" spans="1:24" x14ac:dyDescent="0.6">
      <c r="A638" s="3">
        <v>43504</v>
      </c>
      <c r="B638" s="2">
        <v>0.13800000000000001</v>
      </c>
      <c r="C638" s="2">
        <v>6.4399999999999999E-2</v>
      </c>
      <c r="D638" s="2">
        <v>0.122</v>
      </c>
      <c r="E638" s="2">
        <v>3.0800000000000001E-2</v>
      </c>
      <c r="F638" s="2">
        <v>4.7600000000000003E-2</v>
      </c>
      <c r="G638" s="2">
        <v>7.3300000000000004E-2</v>
      </c>
      <c r="H638" s="2">
        <v>0.11600000000000001</v>
      </c>
      <c r="I638" s="2">
        <v>8.9800000000000005E-2</v>
      </c>
      <c r="J638" s="2">
        <v>0.156</v>
      </c>
      <c r="K638" s="2">
        <v>0.214</v>
      </c>
      <c r="L638" s="2">
        <v>0.123</v>
      </c>
      <c r="M638" s="2">
        <v>8.1100000000000005E-2</v>
      </c>
      <c r="N638" s="2">
        <v>0.28899999999999998</v>
      </c>
      <c r="O638" s="2">
        <v>2.1399999999999999E-2</v>
      </c>
      <c r="P638" s="2">
        <v>0.30199999999999999</v>
      </c>
      <c r="Q638" s="2">
        <v>7.51E-2</v>
      </c>
      <c r="R638" s="2">
        <v>0.14000000000000001</v>
      </c>
      <c r="S638" s="2">
        <v>7.9000000000000001E-2</v>
      </c>
      <c r="T638" s="2">
        <v>0.46</v>
      </c>
      <c r="U638" s="2">
        <v>0.193</v>
      </c>
      <c r="V638" s="2">
        <v>0.58599999999999997</v>
      </c>
      <c r="X638" s="2">
        <f t="shared" si="9"/>
        <v>3.4015</v>
      </c>
    </row>
    <row r="639" spans="1:24" x14ac:dyDescent="0.6">
      <c r="A639" s="3">
        <v>43507</v>
      </c>
      <c r="B639" s="2">
        <v>0.11700000000000001</v>
      </c>
      <c r="C639" s="2">
        <v>7.7100000000000002E-2</v>
      </c>
      <c r="D639" s="2">
        <v>0.112</v>
      </c>
      <c r="E639" s="2">
        <v>5.6800000000000003E-2</v>
      </c>
      <c r="F639" s="2">
        <v>9.2499999999999999E-2</v>
      </c>
      <c r="G639" s="2">
        <v>6.7799999999999999E-2</v>
      </c>
      <c r="H639" s="2">
        <v>0.16800000000000001</v>
      </c>
      <c r="I639" s="2">
        <v>8.7800000000000003E-2</v>
      </c>
      <c r="J639" s="2">
        <v>0.13900000000000001</v>
      </c>
      <c r="K639" s="2">
        <v>9.8000000000000004E-2</v>
      </c>
      <c r="L639" s="2">
        <v>0.22900000000000001</v>
      </c>
      <c r="M639" s="2">
        <v>0.08</v>
      </c>
      <c r="N639" s="2">
        <v>0.28699999999999998</v>
      </c>
      <c r="O639" s="2">
        <v>9.7400000000000004E-3</v>
      </c>
      <c r="P639" s="2">
        <v>0.30099999999999999</v>
      </c>
      <c r="Q639" s="2">
        <v>7.0000000000000007E-2</v>
      </c>
      <c r="R639" s="2">
        <v>0.159</v>
      </c>
      <c r="S639" s="2">
        <v>7.8600000000000003E-2</v>
      </c>
      <c r="T639" s="2">
        <v>0.41399999999999998</v>
      </c>
      <c r="U639" s="2">
        <v>0.215</v>
      </c>
      <c r="V639" s="2">
        <v>0.54700000000000004</v>
      </c>
      <c r="X639" s="2">
        <f t="shared" si="9"/>
        <v>3.4063400000000001</v>
      </c>
    </row>
    <row r="640" spans="1:24" x14ac:dyDescent="0.6">
      <c r="A640" s="3">
        <v>43508</v>
      </c>
      <c r="B640" s="2">
        <v>4.0099999999999997E-2</v>
      </c>
      <c r="C640" s="2">
        <v>8.0600000000000005E-2</v>
      </c>
      <c r="D640" s="2">
        <v>0.114</v>
      </c>
      <c r="E640" s="2">
        <v>8.43E-2</v>
      </c>
      <c r="F640" s="2">
        <v>0.13600000000000001</v>
      </c>
      <c r="G640" s="2">
        <v>9.3899999999999997E-2</v>
      </c>
      <c r="H640" s="2">
        <v>0.16200000000000001</v>
      </c>
      <c r="I640" s="2">
        <v>8.0600000000000005E-2</v>
      </c>
      <c r="J640" s="2">
        <v>0.17599999999999999</v>
      </c>
      <c r="K640" s="2">
        <v>3.7600000000000001E-2</v>
      </c>
      <c r="L640" s="2">
        <v>0.28199999999999997</v>
      </c>
      <c r="M640" s="2">
        <v>7.6799999999999993E-2</v>
      </c>
      <c r="N640" s="2">
        <v>0.27600000000000002</v>
      </c>
      <c r="O640" s="2">
        <v>0.01</v>
      </c>
      <c r="P640" s="2">
        <v>0.29699999999999999</v>
      </c>
      <c r="Q640" s="2">
        <v>6.1400000000000003E-2</v>
      </c>
      <c r="R640" s="2">
        <v>0.14299999999999999</v>
      </c>
      <c r="S640" s="2">
        <v>5.8500000000000003E-2</v>
      </c>
      <c r="T640" s="2">
        <v>0.45500000000000002</v>
      </c>
      <c r="U640" s="2">
        <v>6.7400000000000002E-2</v>
      </c>
      <c r="V640" s="2">
        <v>0.59899999999999998</v>
      </c>
      <c r="X640" s="2">
        <f t="shared" si="9"/>
        <v>3.3311999999999999</v>
      </c>
    </row>
    <row r="641" spans="1:24" x14ac:dyDescent="0.6">
      <c r="A641" s="3">
        <v>43509</v>
      </c>
      <c r="B641" s="2">
        <v>7.8899999999999998E-2</v>
      </c>
      <c r="C641" s="2">
        <v>4.9500000000000002E-2</v>
      </c>
      <c r="D641" s="2">
        <v>8.0600000000000005E-2</v>
      </c>
      <c r="E641" s="2">
        <v>3.44E-2</v>
      </c>
      <c r="F641" s="2">
        <v>0.221</v>
      </c>
      <c r="G641" s="2">
        <v>5.1700000000000003E-2</v>
      </c>
      <c r="H641" s="2">
        <v>0.23599999999999999</v>
      </c>
      <c r="I641" s="2">
        <v>0.13400000000000001</v>
      </c>
      <c r="J641" s="2">
        <v>0.16700000000000001</v>
      </c>
      <c r="K641" s="2">
        <v>8.6900000000000005E-2</v>
      </c>
      <c r="L641" s="2">
        <v>0.192</v>
      </c>
      <c r="M641" s="2">
        <v>8.1100000000000005E-2</v>
      </c>
      <c r="N641" s="2">
        <v>0.28499999999999998</v>
      </c>
      <c r="O641" s="2">
        <v>1.2500000000000001E-2</v>
      </c>
      <c r="P641" s="2">
        <v>0.30199999999999999</v>
      </c>
      <c r="Q641" s="2">
        <v>4.6100000000000002E-2</v>
      </c>
      <c r="R641" s="2">
        <v>0.14000000000000001</v>
      </c>
      <c r="S641" s="2">
        <v>3.5999999999999997E-2</v>
      </c>
      <c r="T641" s="2">
        <v>0.38800000000000001</v>
      </c>
      <c r="U641" s="2">
        <v>8.4099999999999994E-2</v>
      </c>
      <c r="V641" s="2">
        <v>0.53500000000000003</v>
      </c>
      <c r="X641" s="2">
        <f t="shared" si="9"/>
        <v>3.2417999999999996</v>
      </c>
    </row>
    <row r="642" spans="1:24" x14ac:dyDescent="0.6">
      <c r="A642" s="3">
        <v>43510</v>
      </c>
      <c r="B642" s="2">
        <v>5.9200000000000003E-2</v>
      </c>
      <c r="C642" s="2">
        <v>5.9499999999999997E-2</v>
      </c>
      <c r="D642" s="2">
        <v>6.0600000000000001E-2</v>
      </c>
      <c r="E642" s="2">
        <v>6.1100000000000002E-2</v>
      </c>
      <c r="F642" s="2">
        <v>0.22500000000000001</v>
      </c>
      <c r="G642" s="2">
        <v>6.9500000000000006E-2</v>
      </c>
      <c r="H642" s="2">
        <v>0.23200000000000001</v>
      </c>
      <c r="I642" s="2">
        <v>0.254</v>
      </c>
      <c r="J642" s="2">
        <v>0.17499999999999999</v>
      </c>
      <c r="K642" s="2">
        <v>5.74E-2</v>
      </c>
      <c r="L642" s="2">
        <v>0.19800000000000001</v>
      </c>
      <c r="M642" s="2">
        <v>0.08</v>
      </c>
      <c r="N642" s="2">
        <v>0.28299999999999997</v>
      </c>
      <c r="O642" s="2">
        <v>4.9299999999999997E-2</v>
      </c>
      <c r="P642" s="2">
        <v>0.30099999999999999</v>
      </c>
      <c r="Q642" s="2">
        <v>3.5099999999999999E-2</v>
      </c>
      <c r="R642" s="2">
        <v>0.159</v>
      </c>
      <c r="S642" s="2">
        <v>3.5099999999999999E-2</v>
      </c>
      <c r="T642" s="2">
        <v>0.376</v>
      </c>
      <c r="U642" s="2">
        <v>0.109</v>
      </c>
      <c r="V642" s="2">
        <v>0.54</v>
      </c>
      <c r="X642" s="2">
        <f t="shared" si="9"/>
        <v>3.4187999999999996</v>
      </c>
    </row>
    <row r="643" spans="1:24" x14ac:dyDescent="0.6">
      <c r="A643" s="3">
        <v>43511</v>
      </c>
      <c r="B643" s="2">
        <v>6.7299999999999999E-2</v>
      </c>
      <c r="C643" s="2">
        <v>2.5399999999999999E-2</v>
      </c>
      <c r="D643" s="2">
        <v>5.7000000000000002E-2</v>
      </c>
      <c r="E643" s="2">
        <v>4.41E-2</v>
      </c>
      <c r="F643" s="2">
        <v>0.114</v>
      </c>
      <c r="G643" s="2">
        <v>3.5700000000000003E-2</v>
      </c>
      <c r="H643" s="2">
        <v>0.14699999999999999</v>
      </c>
      <c r="I643" s="2">
        <v>7.0000000000000007E-2</v>
      </c>
      <c r="J643" s="2">
        <v>0.18099999999999999</v>
      </c>
      <c r="K643" s="2">
        <v>0.24</v>
      </c>
      <c r="L643" s="2">
        <v>0.106</v>
      </c>
      <c r="M643" s="2">
        <v>7.6799999999999993E-2</v>
      </c>
      <c r="N643" s="2">
        <v>0.27900000000000003</v>
      </c>
      <c r="O643" s="2">
        <v>1.26E-2</v>
      </c>
      <c r="P643" s="2">
        <v>0.29699999999999999</v>
      </c>
      <c r="Q643" s="2">
        <v>8.4599999999999995E-2</v>
      </c>
      <c r="R643" s="2">
        <v>0.14299999999999999</v>
      </c>
      <c r="S643" s="2">
        <v>9.8399999999999998E-3</v>
      </c>
      <c r="T643" s="2">
        <v>0.373</v>
      </c>
      <c r="U643" s="2">
        <v>0.11600000000000001</v>
      </c>
      <c r="V643" s="2">
        <v>0.47499999999999998</v>
      </c>
      <c r="X643" s="2">
        <f t="shared" ref="X643:X706" si="10">SUM(B643:V643)</f>
        <v>2.9543400000000002</v>
      </c>
    </row>
    <row r="644" spans="1:24" x14ac:dyDescent="0.6">
      <c r="A644" s="3">
        <v>43514</v>
      </c>
      <c r="B644" s="2">
        <v>4.7800000000000002E-2</v>
      </c>
      <c r="C644" s="2">
        <v>1.0200000000000001E-2</v>
      </c>
      <c r="D644" s="2">
        <v>6.3100000000000003E-2</v>
      </c>
      <c r="E644" s="2">
        <v>4.2200000000000001E-2</v>
      </c>
      <c r="F644" s="2">
        <v>0.308</v>
      </c>
      <c r="G644" s="2">
        <v>4.7600000000000003E-2</v>
      </c>
      <c r="H644" s="2">
        <v>0.27600000000000002</v>
      </c>
      <c r="I644" s="2">
        <v>0.11799999999999999</v>
      </c>
      <c r="J644" s="2">
        <v>0.185</v>
      </c>
      <c r="K644" s="2">
        <v>0.107</v>
      </c>
      <c r="L644" s="2">
        <v>0.22</v>
      </c>
      <c r="M644" s="2">
        <v>8.1100000000000005E-2</v>
      </c>
      <c r="N644" s="2">
        <v>0.28699999999999998</v>
      </c>
      <c r="O644" s="2">
        <v>4.4600000000000004E-3</v>
      </c>
      <c r="P644" s="2">
        <v>0.30199999999999999</v>
      </c>
      <c r="Q644" s="2">
        <v>6.3500000000000001E-2</v>
      </c>
      <c r="R644" s="2">
        <v>0.14000000000000001</v>
      </c>
      <c r="S644" s="2">
        <v>0.17699999999999999</v>
      </c>
      <c r="T644" s="2">
        <v>0.34899999999999998</v>
      </c>
      <c r="U644" s="2">
        <v>7.2599999999999998E-2</v>
      </c>
      <c r="V644" s="2">
        <v>0.47099999999999997</v>
      </c>
      <c r="X644" s="2">
        <f t="shared" si="10"/>
        <v>3.3725599999999996</v>
      </c>
    </row>
    <row r="645" spans="1:24" x14ac:dyDescent="0.6">
      <c r="A645" s="3">
        <v>43515</v>
      </c>
      <c r="B645" s="2">
        <v>4.99E-2</v>
      </c>
      <c r="C645" s="2">
        <v>2.58E-2</v>
      </c>
      <c r="D645" s="2">
        <v>5.3100000000000001E-2</v>
      </c>
      <c r="E645" s="2">
        <v>3.44E-2</v>
      </c>
      <c r="F645" s="2">
        <v>0.312</v>
      </c>
      <c r="G645" s="2">
        <v>3.8100000000000002E-2</v>
      </c>
      <c r="H645" s="2">
        <v>0.29199999999999998</v>
      </c>
      <c r="I645" s="2">
        <v>0.13100000000000001</v>
      </c>
      <c r="J645" s="2">
        <v>0.20799999999999999</v>
      </c>
      <c r="K645" s="2">
        <v>0.13300000000000001</v>
      </c>
      <c r="L645" s="2">
        <v>0.217</v>
      </c>
      <c r="M645" s="2">
        <v>0.08</v>
      </c>
      <c r="N645" s="2">
        <v>0.28799999999999998</v>
      </c>
      <c r="O645" s="2">
        <v>4.0899999999999999E-3</v>
      </c>
      <c r="P645" s="2">
        <v>0.30099999999999999</v>
      </c>
      <c r="Q645" s="2">
        <v>7.5800000000000006E-2</v>
      </c>
      <c r="R645" s="2">
        <v>0.159</v>
      </c>
      <c r="S645" s="2">
        <v>0.154</v>
      </c>
      <c r="T645" s="2">
        <v>0.33500000000000002</v>
      </c>
      <c r="U645" s="2">
        <v>2.4E-2</v>
      </c>
      <c r="V645" s="2">
        <v>0.45</v>
      </c>
      <c r="X645" s="2">
        <f t="shared" si="10"/>
        <v>3.3651900000000001</v>
      </c>
    </row>
    <row r="646" spans="1:24" x14ac:dyDescent="0.6">
      <c r="A646" s="3">
        <v>43516</v>
      </c>
      <c r="B646" s="2">
        <v>4.1099999999999998E-2</v>
      </c>
      <c r="C646" s="2">
        <v>1.7899999999999999E-2</v>
      </c>
      <c r="D646" s="2">
        <v>5.5199999999999999E-2</v>
      </c>
      <c r="E646" s="2">
        <v>6.0199999999999997E-2</v>
      </c>
      <c r="F646" s="2">
        <v>0.19600000000000001</v>
      </c>
      <c r="G646" s="2">
        <v>5.1799999999999999E-2</v>
      </c>
      <c r="H646" s="2">
        <v>0.19700000000000001</v>
      </c>
      <c r="I646" s="2">
        <v>0.157</v>
      </c>
      <c r="J646" s="2">
        <v>0.20699999999999999</v>
      </c>
      <c r="K646" s="2">
        <v>5.62E-2</v>
      </c>
      <c r="L646" s="2">
        <v>0.27500000000000002</v>
      </c>
      <c r="M646" s="2">
        <v>7.6799999999999993E-2</v>
      </c>
      <c r="N646" s="2">
        <v>0.27700000000000002</v>
      </c>
      <c r="O646" s="2">
        <v>0.01</v>
      </c>
      <c r="P646" s="2">
        <v>0.29699999999999999</v>
      </c>
      <c r="Q646" s="2">
        <v>6.1400000000000003E-2</v>
      </c>
      <c r="R646" s="2">
        <v>0.14299999999999999</v>
      </c>
      <c r="S646" s="2">
        <v>8.3699999999999997E-2</v>
      </c>
      <c r="T646" s="2">
        <v>0.246</v>
      </c>
      <c r="U646" s="2">
        <v>3.85E-2</v>
      </c>
      <c r="V646" s="2">
        <v>0.34499999999999997</v>
      </c>
      <c r="X646" s="2">
        <f t="shared" si="10"/>
        <v>2.8927999999999994</v>
      </c>
    </row>
    <row r="647" spans="1:24" x14ac:dyDescent="0.6">
      <c r="A647" s="3">
        <v>43517</v>
      </c>
      <c r="B647" s="2">
        <v>5.62E-2</v>
      </c>
      <c r="C647" s="2">
        <v>2.6100000000000002E-2</v>
      </c>
      <c r="D647" s="2">
        <v>6.8400000000000002E-2</v>
      </c>
      <c r="E647" s="2">
        <v>5.9200000000000003E-2</v>
      </c>
      <c r="F647" s="2">
        <v>0.219</v>
      </c>
      <c r="G647" s="2">
        <v>6.4600000000000005E-2</v>
      </c>
      <c r="H647" s="2">
        <v>0.218</v>
      </c>
      <c r="I647" s="2">
        <v>0.13</v>
      </c>
      <c r="J647" s="2">
        <v>0.20200000000000001</v>
      </c>
      <c r="K647" s="2">
        <v>4.3700000000000003E-2</v>
      </c>
      <c r="L647" s="2">
        <v>0.29099999999999998</v>
      </c>
      <c r="M647" s="2">
        <v>8.1100000000000005E-2</v>
      </c>
      <c r="N647" s="2">
        <v>0.28499999999999998</v>
      </c>
      <c r="O647" s="2">
        <v>1.8100000000000002E-2</v>
      </c>
      <c r="P647" s="2">
        <v>0.30199999999999999</v>
      </c>
      <c r="Q647" s="2">
        <v>4.0300000000000002E-2</v>
      </c>
      <c r="R647" s="2">
        <v>0.14000000000000001</v>
      </c>
      <c r="S647" s="2">
        <v>0.14799999999999999</v>
      </c>
      <c r="T647" s="2">
        <v>0.23599999999999999</v>
      </c>
      <c r="U647" s="2">
        <v>3.8699999999999998E-2</v>
      </c>
      <c r="V647" s="2">
        <v>0.35599999999999998</v>
      </c>
      <c r="X647" s="2">
        <f t="shared" si="10"/>
        <v>3.0234000000000001</v>
      </c>
    </row>
    <row r="648" spans="1:24" x14ac:dyDescent="0.6">
      <c r="A648" s="3">
        <v>43518</v>
      </c>
      <c r="B648" s="2">
        <v>5.9200000000000003E-2</v>
      </c>
      <c r="C648" s="2">
        <v>4.1799999999999997E-2</v>
      </c>
      <c r="D648" s="2">
        <v>7.3599999999999999E-2</v>
      </c>
      <c r="E648" s="2">
        <v>5.9900000000000002E-2</v>
      </c>
      <c r="F648" s="2">
        <v>0.27900000000000003</v>
      </c>
      <c r="G648" s="2">
        <v>6.3500000000000001E-2</v>
      </c>
      <c r="H648" s="2">
        <v>0.26800000000000002</v>
      </c>
      <c r="I648" s="2">
        <v>0.15</v>
      </c>
      <c r="J648" s="2">
        <v>0.193</v>
      </c>
      <c r="K648" s="2">
        <v>0.128</v>
      </c>
      <c r="L648" s="2">
        <v>0.20799999999999999</v>
      </c>
      <c r="M648" s="2">
        <v>0.08</v>
      </c>
      <c r="N648" s="2">
        <v>0.28399999999999997</v>
      </c>
      <c r="O648" s="2">
        <v>3.7999999999999999E-2</v>
      </c>
      <c r="P648" s="2">
        <v>0.30099999999999999</v>
      </c>
      <c r="Q648" s="2">
        <v>4.1000000000000002E-2</v>
      </c>
      <c r="R648" s="2">
        <v>0.159</v>
      </c>
      <c r="S648" s="2">
        <v>0.20899999999999999</v>
      </c>
      <c r="T648" s="2">
        <v>0.25</v>
      </c>
      <c r="U648" s="2">
        <v>7.8E-2</v>
      </c>
      <c r="V648" s="2">
        <v>0.379</v>
      </c>
      <c r="X648" s="2">
        <f t="shared" si="10"/>
        <v>3.343</v>
      </c>
    </row>
    <row r="649" spans="1:24" x14ac:dyDescent="0.6">
      <c r="A649" s="3">
        <v>43521</v>
      </c>
      <c r="B649" s="2">
        <v>7.1499999999999994E-2</v>
      </c>
      <c r="C649" s="2">
        <v>3.1300000000000001E-2</v>
      </c>
      <c r="D649" s="2">
        <v>6.59E-2</v>
      </c>
      <c r="E649" s="2">
        <v>5.7599999999999998E-2</v>
      </c>
      <c r="F649" s="2">
        <v>0.217</v>
      </c>
      <c r="G649" s="2">
        <v>4.9299999999999997E-2</v>
      </c>
      <c r="H649" s="2">
        <v>0.21</v>
      </c>
      <c r="I649" s="2">
        <v>0.13800000000000001</v>
      </c>
      <c r="J649" s="2">
        <v>0.19500000000000001</v>
      </c>
      <c r="K649" s="2">
        <v>0.187</v>
      </c>
      <c r="L649" s="2">
        <v>0.127</v>
      </c>
      <c r="M649" s="2">
        <v>7.6799999999999993E-2</v>
      </c>
      <c r="N649" s="2">
        <v>0.27700000000000002</v>
      </c>
      <c r="O649" s="2">
        <v>4.3899999999999998E-3</v>
      </c>
      <c r="P649" s="2">
        <v>0.29699999999999999</v>
      </c>
      <c r="Q649" s="2">
        <v>6.7199999999999996E-2</v>
      </c>
      <c r="R649" s="2">
        <v>0.14299999999999999</v>
      </c>
      <c r="S649" s="2">
        <v>0.14899999999999999</v>
      </c>
      <c r="T649" s="2">
        <v>0.223</v>
      </c>
      <c r="U649" s="2">
        <v>2.8299999999999999E-2</v>
      </c>
      <c r="V649" s="2">
        <v>0.315</v>
      </c>
      <c r="X649" s="2">
        <f t="shared" si="10"/>
        <v>2.9302900000000003</v>
      </c>
    </row>
    <row r="650" spans="1:24" x14ac:dyDescent="0.6">
      <c r="A650" s="3">
        <v>43522</v>
      </c>
      <c r="B650" s="2">
        <v>5.3699999999999998E-2</v>
      </c>
      <c r="C650" s="2">
        <v>1.52E-2</v>
      </c>
      <c r="D650" s="2">
        <v>6.4000000000000001E-2</v>
      </c>
      <c r="E650" s="2">
        <v>4.65E-2</v>
      </c>
      <c r="F650" s="2">
        <v>0.251</v>
      </c>
      <c r="G650" s="2">
        <v>5.1900000000000002E-2</v>
      </c>
      <c r="H650" s="2">
        <v>0.24</v>
      </c>
      <c r="I650" s="2">
        <v>4.8000000000000001E-2</v>
      </c>
      <c r="J650" s="2">
        <v>0.19500000000000001</v>
      </c>
      <c r="K650" s="2">
        <v>0.13400000000000001</v>
      </c>
      <c r="L650" s="2">
        <v>0.23400000000000001</v>
      </c>
      <c r="M650" s="2">
        <v>8.1100000000000005E-2</v>
      </c>
      <c r="N650" s="2">
        <v>0.28699999999999998</v>
      </c>
      <c r="O650" s="2">
        <v>1.1900000000000001E-3</v>
      </c>
      <c r="P650" s="2">
        <v>0.30199999999999999</v>
      </c>
      <c r="Q650" s="2">
        <v>5.7700000000000001E-2</v>
      </c>
      <c r="R650" s="2">
        <v>0.14000000000000001</v>
      </c>
      <c r="S650" s="2">
        <v>0.13100000000000001</v>
      </c>
      <c r="T650" s="2">
        <v>0.23599999999999999</v>
      </c>
      <c r="U650" s="2">
        <v>2.3800000000000002E-2</v>
      </c>
      <c r="V650" s="2">
        <v>0.34300000000000003</v>
      </c>
      <c r="X650" s="2">
        <f t="shared" si="10"/>
        <v>2.9360899999999996</v>
      </c>
    </row>
    <row r="651" spans="1:24" x14ac:dyDescent="0.6">
      <c r="A651" s="3">
        <v>43523</v>
      </c>
      <c r="B651" s="2">
        <v>5.6300000000000003E-2</v>
      </c>
      <c r="C651" s="2">
        <v>3.0200000000000001E-2</v>
      </c>
      <c r="D651" s="2">
        <v>5.4600000000000003E-2</v>
      </c>
      <c r="E651" s="2">
        <v>3.5700000000000003E-2</v>
      </c>
      <c r="F651" s="2">
        <v>0.19900000000000001</v>
      </c>
      <c r="G651" s="2">
        <v>3.3300000000000003E-2</v>
      </c>
      <c r="H651" s="2">
        <v>0.22</v>
      </c>
      <c r="I651" s="2">
        <v>0.13600000000000001</v>
      </c>
      <c r="J651" s="2">
        <v>0.189</v>
      </c>
      <c r="K651" s="2">
        <v>0.19900000000000001</v>
      </c>
      <c r="L651" s="2">
        <v>0.13400000000000001</v>
      </c>
      <c r="M651" s="2">
        <v>7.5200000000000003E-2</v>
      </c>
      <c r="N651" s="2">
        <v>0.28699999999999998</v>
      </c>
      <c r="O651" s="2">
        <v>5.9699999999999996E-3</v>
      </c>
      <c r="P651" s="2">
        <v>0.29599999999999999</v>
      </c>
      <c r="Q651" s="2">
        <v>7.7100000000000002E-2</v>
      </c>
      <c r="R651" s="2">
        <v>0.161</v>
      </c>
      <c r="S651" s="2">
        <v>0.155</v>
      </c>
      <c r="T651" s="2">
        <v>0.19900000000000001</v>
      </c>
      <c r="U651" s="2">
        <v>3.2500000000000001E-2</v>
      </c>
      <c r="V651" s="2">
        <v>0.30099999999999999</v>
      </c>
      <c r="X651" s="2">
        <f t="shared" si="10"/>
        <v>2.8768700000000003</v>
      </c>
    </row>
    <row r="652" spans="1:24" x14ac:dyDescent="0.6">
      <c r="A652" s="3">
        <v>43524</v>
      </c>
      <c r="B652" s="2">
        <v>0.127</v>
      </c>
      <c r="C652" s="2">
        <v>0.114</v>
      </c>
      <c r="D652" s="2">
        <v>0.129</v>
      </c>
      <c r="E652" s="2">
        <v>0.11700000000000001</v>
      </c>
      <c r="F652" s="2">
        <v>0.29299999999999998</v>
      </c>
      <c r="G652" s="2">
        <v>0.111</v>
      </c>
      <c r="H652" s="2">
        <v>0.123</v>
      </c>
      <c r="I652" s="2">
        <v>6.5100000000000005E-2</v>
      </c>
      <c r="J652" s="2">
        <v>7.5300000000000006E-2</v>
      </c>
      <c r="K652" s="2">
        <v>0.505</v>
      </c>
      <c r="L652" s="2">
        <v>9.5500000000000002E-2</v>
      </c>
      <c r="M652" s="2">
        <v>0.184</v>
      </c>
      <c r="N652" s="2">
        <v>0.18</v>
      </c>
      <c r="O652" s="2">
        <v>5.1999999999999998E-2</v>
      </c>
      <c r="P652" s="2">
        <v>0.40500000000000003</v>
      </c>
      <c r="Q652" s="2">
        <v>0.23</v>
      </c>
      <c r="R652" s="2">
        <v>0.253</v>
      </c>
      <c r="S652" s="2">
        <v>0.59399999999999997</v>
      </c>
      <c r="T652" s="2">
        <v>0.312</v>
      </c>
      <c r="U652" s="2">
        <v>0.65700000000000003</v>
      </c>
      <c r="V652" s="2">
        <v>0.308</v>
      </c>
      <c r="X652" s="2">
        <f t="shared" si="10"/>
        <v>4.9298999999999999</v>
      </c>
    </row>
    <row r="653" spans="1:24" x14ac:dyDescent="0.6">
      <c r="A653" s="3">
        <v>43528</v>
      </c>
      <c r="B653" s="2">
        <v>5.0900000000000001E-2</v>
      </c>
      <c r="C653" s="2">
        <v>5.45E-2</v>
      </c>
      <c r="D653" s="2">
        <v>8.8800000000000004E-2</v>
      </c>
      <c r="E653" s="2">
        <v>6.6199999999999995E-2</v>
      </c>
      <c r="F653" s="2">
        <v>1.1299999999999999E-2</v>
      </c>
      <c r="G653" s="2">
        <v>5.4100000000000002E-2</v>
      </c>
      <c r="H653" s="2">
        <v>0.11799999999999999</v>
      </c>
      <c r="I653" s="2">
        <v>9.7799999999999998E-2</v>
      </c>
      <c r="J653" s="2">
        <v>0.16300000000000001</v>
      </c>
      <c r="K653" s="2">
        <v>0.13900000000000001</v>
      </c>
      <c r="L653" s="2">
        <v>0.249</v>
      </c>
      <c r="M653" s="2">
        <v>9.1499999999999998E-2</v>
      </c>
      <c r="N653" s="2">
        <v>0.27500000000000002</v>
      </c>
      <c r="O653" s="2">
        <v>3.39E-2</v>
      </c>
      <c r="P653" s="2">
        <v>0.312</v>
      </c>
      <c r="Q653" s="2">
        <v>0.13400000000000001</v>
      </c>
      <c r="R653" s="2">
        <v>0.16700000000000001</v>
      </c>
      <c r="S653" s="2">
        <v>2.0500000000000001E-2</v>
      </c>
      <c r="T653" s="2">
        <v>0.249</v>
      </c>
      <c r="U653" s="2">
        <v>4.02E-2</v>
      </c>
      <c r="V653" s="2">
        <v>0.40200000000000002</v>
      </c>
      <c r="X653" s="2">
        <f t="shared" si="10"/>
        <v>2.8177000000000003</v>
      </c>
    </row>
    <row r="654" spans="1:24" x14ac:dyDescent="0.6">
      <c r="A654" s="3">
        <v>43529</v>
      </c>
      <c r="B654" s="2">
        <v>3.4000000000000002E-2</v>
      </c>
      <c r="C654" s="2">
        <v>1.9699999999999999E-2</v>
      </c>
      <c r="D654" s="2">
        <v>7.5100000000000002E-3</v>
      </c>
      <c r="E654" s="2">
        <v>4.2999999999999997E-2</v>
      </c>
      <c r="F654" s="2">
        <v>0.115</v>
      </c>
      <c r="G654" s="2">
        <v>6.0199999999999997E-2</v>
      </c>
      <c r="H654" s="2">
        <v>0.153</v>
      </c>
      <c r="I654" s="2">
        <v>0.113</v>
      </c>
      <c r="J654" s="2">
        <v>0.17899999999999999</v>
      </c>
      <c r="K654" s="2">
        <v>0.121</v>
      </c>
      <c r="L654" s="2">
        <v>0.20699999999999999</v>
      </c>
      <c r="M654" s="2">
        <v>7.0599999999999996E-2</v>
      </c>
      <c r="N654" s="2">
        <v>0.29599999999999999</v>
      </c>
      <c r="O654" s="2">
        <v>5.4800000000000001E-2</v>
      </c>
      <c r="P654" s="2">
        <v>0.29099999999999998</v>
      </c>
      <c r="Q654" s="2">
        <v>0.114</v>
      </c>
      <c r="R654" s="2">
        <v>0.151</v>
      </c>
      <c r="S654" s="2">
        <v>0.13300000000000001</v>
      </c>
      <c r="T654" s="2">
        <v>0.16700000000000001</v>
      </c>
      <c r="U654" s="2">
        <v>1.8499999999999999E-2</v>
      </c>
      <c r="V654" s="2">
        <v>0.224</v>
      </c>
      <c r="X654" s="2">
        <f t="shared" si="10"/>
        <v>2.5723099999999999</v>
      </c>
    </row>
    <row r="655" spans="1:24" x14ac:dyDescent="0.6">
      <c r="A655" s="3">
        <v>43530</v>
      </c>
      <c r="B655" s="2">
        <v>5.6099999999999997E-2</v>
      </c>
      <c r="C655" s="2">
        <v>2.5000000000000001E-2</v>
      </c>
      <c r="D655" s="2">
        <v>4.6199999999999998E-2</v>
      </c>
      <c r="E655" s="2">
        <v>8.6599999999999996E-2</v>
      </c>
      <c r="F655" s="2">
        <v>1.67E-2</v>
      </c>
      <c r="G655" s="2">
        <v>5.2200000000000003E-2</v>
      </c>
      <c r="H655" s="2">
        <v>0.108</v>
      </c>
      <c r="I655" s="2">
        <v>0.19700000000000001</v>
      </c>
      <c r="J655" s="2">
        <v>0.17199999999999999</v>
      </c>
      <c r="K655" s="2">
        <v>0.20499999999999999</v>
      </c>
      <c r="L655" s="2">
        <v>8.0000000000000002E-3</v>
      </c>
      <c r="M655" s="2">
        <v>7.6799999999999993E-2</v>
      </c>
      <c r="N655" s="2">
        <v>0.28699999999999998</v>
      </c>
      <c r="O655" s="2">
        <v>8.0399999999999999E-2</v>
      </c>
      <c r="P655" s="2">
        <v>0.29699999999999999</v>
      </c>
      <c r="Q655" s="2">
        <v>0.14899999999999999</v>
      </c>
      <c r="R655" s="2">
        <v>0.14299999999999999</v>
      </c>
      <c r="S655" s="2">
        <v>0.16900000000000001</v>
      </c>
      <c r="T655" s="2">
        <v>7.7299999999999994E-2</v>
      </c>
      <c r="U655" s="2">
        <v>0.255</v>
      </c>
      <c r="V655" s="2">
        <v>9.2499999999999999E-2</v>
      </c>
      <c r="X655" s="2">
        <f t="shared" si="10"/>
        <v>2.5997999999999997</v>
      </c>
    </row>
    <row r="656" spans="1:24" x14ac:dyDescent="0.6">
      <c r="A656" s="3">
        <v>43531</v>
      </c>
      <c r="B656" s="2">
        <v>6.4899999999999999E-2</v>
      </c>
      <c r="C656" s="2">
        <v>5.3299999999999997E-3</v>
      </c>
      <c r="D656" s="2">
        <v>8.3199999999999996E-2</v>
      </c>
      <c r="E656" s="2">
        <v>3.86E-4</v>
      </c>
      <c r="F656" s="2">
        <v>0.10100000000000001</v>
      </c>
      <c r="G656" s="2">
        <v>6.0400000000000002E-2</v>
      </c>
      <c r="H656" s="2">
        <v>0.16900000000000001</v>
      </c>
      <c r="I656" s="2">
        <v>7.6499999999999999E-2</v>
      </c>
      <c r="J656" s="2">
        <v>0.13200000000000001</v>
      </c>
      <c r="K656" s="2">
        <v>0.13300000000000001</v>
      </c>
      <c r="L656" s="2">
        <v>0.187</v>
      </c>
      <c r="M656" s="2">
        <v>8.1100000000000005E-2</v>
      </c>
      <c r="N656" s="2">
        <v>0.29699999999999999</v>
      </c>
      <c r="O656" s="2">
        <v>8.3599999999999994E-2</v>
      </c>
      <c r="P656" s="2">
        <v>0.30199999999999999</v>
      </c>
      <c r="Q656" s="2">
        <v>0.13900000000000001</v>
      </c>
      <c r="R656" s="2">
        <v>0.14000000000000001</v>
      </c>
      <c r="S656" s="2">
        <v>0.153</v>
      </c>
      <c r="T656" s="2">
        <v>1.2E-2</v>
      </c>
      <c r="U656" s="2">
        <v>6.4399999999999999E-2</v>
      </c>
      <c r="V656" s="2">
        <v>3.4500000000000003E-2</v>
      </c>
      <c r="X656" s="2">
        <f t="shared" si="10"/>
        <v>2.3193160000000002</v>
      </c>
    </row>
    <row r="657" spans="1:24" x14ac:dyDescent="0.6">
      <c r="A657" s="3">
        <v>43532</v>
      </c>
      <c r="B657" s="2">
        <v>6.3600000000000004E-2</v>
      </c>
      <c r="C657" s="2">
        <v>3.6200000000000003E-2</v>
      </c>
      <c r="D657" s="2">
        <v>8.3500000000000005E-2</v>
      </c>
      <c r="E657" s="2">
        <v>2.8299999999999999E-2</v>
      </c>
      <c r="F657" s="2">
        <v>8.3500000000000005E-2</v>
      </c>
      <c r="G657" s="2">
        <v>2.4400000000000002E-2</v>
      </c>
      <c r="H657" s="2">
        <v>0.17100000000000001</v>
      </c>
      <c r="I657" s="2">
        <v>9.3700000000000006E-2</v>
      </c>
      <c r="J657" s="2">
        <v>0.124</v>
      </c>
      <c r="K657" s="2">
        <v>0.16700000000000001</v>
      </c>
      <c r="L657" s="2">
        <v>0.13300000000000001</v>
      </c>
      <c r="M657" s="2">
        <v>0.08</v>
      </c>
      <c r="N657" s="2">
        <v>0.29799999999999999</v>
      </c>
      <c r="O657" s="2">
        <v>8.0699999999999994E-2</v>
      </c>
      <c r="P657" s="2">
        <v>0.30099999999999999</v>
      </c>
      <c r="Q657" s="2">
        <v>0.157</v>
      </c>
      <c r="R657" s="2">
        <v>0.159</v>
      </c>
      <c r="S657" s="2">
        <v>9.7599999999999996E-3</v>
      </c>
      <c r="T657" s="2">
        <v>2.1700000000000001E-2</v>
      </c>
      <c r="U657" s="2">
        <v>0.113</v>
      </c>
      <c r="V657" s="2">
        <v>4.2999999999999997E-2</v>
      </c>
      <c r="X657" s="2">
        <f t="shared" si="10"/>
        <v>2.27136</v>
      </c>
    </row>
    <row r="658" spans="1:24" x14ac:dyDescent="0.6">
      <c r="A658" s="3">
        <v>43535</v>
      </c>
      <c r="B658" s="2">
        <v>5.5500000000000001E-2</v>
      </c>
      <c r="C658" s="2">
        <v>3.1899999999999998E-2</v>
      </c>
      <c r="D658" s="2">
        <v>6.8599999999999994E-2</v>
      </c>
      <c r="E658" s="2">
        <v>2.2599999999999999E-3</v>
      </c>
      <c r="F658" s="2">
        <v>0.155</v>
      </c>
      <c r="G658" s="2">
        <v>1.8599999999999998E-2</v>
      </c>
      <c r="H658" s="2">
        <v>0.16500000000000001</v>
      </c>
      <c r="I658" s="2">
        <v>0.109</v>
      </c>
      <c r="J658" s="2">
        <v>0.14699999999999999</v>
      </c>
      <c r="K658" s="2">
        <v>0.125</v>
      </c>
      <c r="L658" s="2">
        <v>0.20300000000000001</v>
      </c>
      <c r="M658" s="2">
        <v>7.6799999999999993E-2</v>
      </c>
      <c r="N658" s="2">
        <v>0.28899999999999998</v>
      </c>
      <c r="O658" s="2">
        <v>0.10299999999999999</v>
      </c>
      <c r="P658" s="2">
        <v>0.29699999999999999</v>
      </c>
      <c r="Q658" s="2">
        <v>0.16600000000000001</v>
      </c>
      <c r="R658" s="2">
        <v>0.14299999999999999</v>
      </c>
      <c r="S658" s="2">
        <v>0.17399999999999999</v>
      </c>
      <c r="T658" s="2">
        <v>2.58E-2</v>
      </c>
      <c r="U658" s="2">
        <v>7.4999999999999997E-2</v>
      </c>
      <c r="V658" s="2">
        <v>2.8199999999999999E-2</v>
      </c>
      <c r="X658" s="2">
        <f t="shared" si="10"/>
        <v>2.4586599999999996</v>
      </c>
    </row>
    <row r="659" spans="1:24" x14ac:dyDescent="0.6">
      <c r="A659" s="3">
        <v>43536</v>
      </c>
      <c r="B659" s="2">
        <v>7.5200000000000003E-2</v>
      </c>
      <c r="C659" s="2">
        <v>7.1700000000000002E-3</v>
      </c>
      <c r="D659" s="2">
        <v>7.3599999999999999E-2</v>
      </c>
      <c r="E659" s="2">
        <v>1.8200000000000001E-2</v>
      </c>
      <c r="F659" s="2">
        <v>0.14699999999999999</v>
      </c>
      <c r="G659" s="2">
        <v>2.53E-2</v>
      </c>
      <c r="H659" s="2">
        <v>0.189</v>
      </c>
      <c r="I659" s="2">
        <v>0.16800000000000001</v>
      </c>
      <c r="J659" s="2">
        <v>0.156</v>
      </c>
      <c r="K659" s="2">
        <v>0.114</v>
      </c>
      <c r="L659" s="2">
        <v>0.19500000000000001</v>
      </c>
      <c r="M659" s="2">
        <v>8.1100000000000005E-2</v>
      </c>
      <c r="N659" s="2">
        <v>0.29699999999999999</v>
      </c>
      <c r="O659" s="2">
        <v>8.9200000000000002E-2</v>
      </c>
      <c r="P659" s="2">
        <v>0.30199999999999999</v>
      </c>
      <c r="Q659" s="2">
        <v>0.14499999999999999</v>
      </c>
      <c r="R659" s="2">
        <v>0.14000000000000001</v>
      </c>
      <c r="S659" s="2">
        <v>0.29599999999999999</v>
      </c>
      <c r="T659" s="2">
        <v>1.3299999999999999E-2</v>
      </c>
      <c r="U659" s="2">
        <v>0.20100000000000001</v>
      </c>
      <c r="V659" s="2">
        <v>5.1200000000000004E-3</v>
      </c>
      <c r="X659" s="2">
        <f t="shared" si="10"/>
        <v>2.7381899999999995</v>
      </c>
    </row>
    <row r="660" spans="1:24" x14ac:dyDescent="0.6">
      <c r="A660" s="3">
        <v>43537</v>
      </c>
      <c r="B660" s="2">
        <v>7.2599999999999998E-2</v>
      </c>
      <c r="C660" s="2">
        <v>2.3400000000000001E-2</v>
      </c>
      <c r="D660" s="2">
        <v>5.57E-2</v>
      </c>
      <c r="E660" s="2">
        <v>4.9199999999999999E-3</v>
      </c>
      <c r="F660" s="2">
        <v>0.13300000000000001</v>
      </c>
      <c r="G660" s="2">
        <v>6.6299999999999996E-3</v>
      </c>
      <c r="H660" s="2">
        <v>0.20599999999999999</v>
      </c>
      <c r="I660" s="2">
        <v>7.8700000000000003E-3</v>
      </c>
      <c r="J660" s="2">
        <v>0.154</v>
      </c>
      <c r="K660" s="2">
        <v>0.14000000000000001</v>
      </c>
      <c r="L660" s="2">
        <v>0.23200000000000001</v>
      </c>
      <c r="M660" s="2">
        <v>0.08</v>
      </c>
      <c r="N660" s="2">
        <v>0.29799999999999999</v>
      </c>
      <c r="O660" s="2">
        <v>8.0699999999999994E-2</v>
      </c>
      <c r="P660" s="2">
        <v>0.30099999999999999</v>
      </c>
      <c r="Q660" s="2">
        <v>0.157</v>
      </c>
      <c r="R660" s="2">
        <v>0.159</v>
      </c>
      <c r="S660" s="2">
        <v>0.20799999999999999</v>
      </c>
      <c r="T660" s="2">
        <v>1.5299999999999999E-2</v>
      </c>
      <c r="U660" s="2">
        <v>9.2999999999999999E-2</v>
      </c>
      <c r="V660" s="2">
        <v>4.5500000000000002E-3</v>
      </c>
      <c r="X660" s="2">
        <f t="shared" si="10"/>
        <v>2.4326700000000003</v>
      </c>
    </row>
    <row r="661" spans="1:24" x14ac:dyDescent="0.6">
      <c r="A661" s="3">
        <v>43538</v>
      </c>
      <c r="B661" s="2">
        <v>1.6400000000000001E-2</v>
      </c>
      <c r="C661" s="2">
        <v>5.7800000000000004E-3</v>
      </c>
      <c r="D661" s="2">
        <v>4.6199999999999998E-2</v>
      </c>
      <c r="E661" s="2">
        <v>1.18E-2</v>
      </c>
      <c r="F661" s="2">
        <v>0.16900000000000001</v>
      </c>
      <c r="G661" s="2">
        <v>2.1999999999999999E-2</v>
      </c>
      <c r="H661" s="2">
        <v>0.20200000000000001</v>
      </c>
      <c r="I661" s="2">
        <v>4.6800000000000001E-2</v>
      </c>
      <c r="J661" s="2">
        <v>0.157</v>
      </c>
      <c r="K661" s="2">
        <v>0.11899999999999999</v>
      </c>
      <c r="L661" s="2">
        <v>0.26400000000000001</v>
      </c>
      <c r="M661" s="2">
        <v>7.6799999999999993E-2</v>
      </c>
      <c r="N661" s="2">
        <v>0.28799999999999998</v>
      </c>
      <c r="O661" s="2">
        <v>9.1700000000000004E-2</v>
      </c>
      <c r="P661" s="2">
        <v>0.29699999999999999</v>
      </c>
      <c r="Q661" s="2">
        <v>0.16</v>
      </c>
      <c r="R661" s="2">
        <v>0.14299999999999999</v>
      </c>
      <c r="S661" s="2">
        <v>8.2900000000000001E-2</v>
      </c>
      <c r="T661" s="2">
        <v>1.64E-3</v>
      </c>
      <c r="U661" s="2">
        <v>1.06E-2</v>
      </c>
      <c r="V661" s="2">
        <v>6.5599999999999999E-3</v>
      </c>
      <c r="X661" s="2">
        <f t="shared" si="10"/>
        <v>2.2181799999999998</v>
      </c>
    </row>
    <row r="662" spans="1:24" x14ac:dyDescent="0.6">
      <c r="A662" s="3">
        <v>43539</v>
      </c>
      <c r="B662" s="2">
        <v>5.1000000000000004E-3</v>
      </c>
      <c r="C662" s="2">
        <v>2.5100000000000001E-2</v>
      </c>
      <c r="D662" s="2">
        <v>3.0300000000000001E-3</v>
      </c>
      <c r="E662" s="2">
        <v>3.3599999999999998E-2</v>
      </c>
      <c r="F662" s="2">
        <v>0.12</v>
      </c>
      <c r="G662" s="2">
        <v>1.6500000000000001E-2</v>
      </c>
      <c r="H662" s="2">
        <v>0.191</v>
      </c>
      <c r="I662" s="2">
        <v>0.16</v>
      </c>
      <c r="J662" s="2">
        <v>0.16300000000000001</v>
      </c>
      <c r="K662" s="2">
        <v>6.6100000000000006E-2</v>
      </c>
      <c r="L662" s="2">
        <v>0.2</v>
      </c>
      <c r="M662" s="2">
        <v>8.1100000000000005E-2</v>
      </c>
      <c r="N662" s="2">
        <v>0.29699999999999999</v>
      </c>
      <c r="O662" s="2">
        <v>8.3599999999999994E-2</v>
      </c>
      <c r="P662" s="2">
        <v>0.30199999999999999</v>
      </c>
      <c r="Q662" s="2">
        <v>0.13900000000000001</v>
      </c>
      <c r="R662" s="2">
        <v>0.14000000000000001</v>
      </c>
      <c r="S662" s="2">
        <v>0.27</v>
      </c>
      <c r="T662" s="2">
        <v>2.7699999999999999E-2</v>
      </c>
      <c r="U662" s="2">
        <v>0.17599999999999999</v>
      </c>
      <c r="V662" s="2">
        <v>8.26E-3</v>
      </c>
      <c r="X662" s="2">
        <f t="shared" si="10"/>
        <v>2.5080899999999997</v>
      </c>
    </row>
    <row r="663" spans="1:24" x14ac:dyDescent="0.6">
      <c r="A663" s="3">
        <v>43542</v>
      </c>
      <c r="B663" s="2">
        <v>3.3E-3</v>
      </c>
      <c r="C663" s="2">
        <v>8.0999999999999996E-3</v>
      </c>
      <c r="D663" s="2">
        <v>8.7500000000000008E-3</v>
      </c>
      <c r="E663" s="2">
        <v>2.01E-2</v>
      </c>
      <c r="F663" s="2">
        <v>0.23699999999999999</v>
      </c>
      <c r="G663" s="2">
        <v>1.18E-2</v>
      </c>
      <c r="H663" s="2">
        <v>0.252</v>
      </c>
      <c r="I663" s="2">
        <v>9.1700000000000004E-2</v>
      </c>
      <c r="J663" s="2">
        <v>0.156</v>
      </c>
      <c r="K663" s="2">
        <v>0.13600000000000001</v>
      </c>
      <c r="L663" s="2">
        <v>0.20699999999999999</v>
      </c>
      <c r="M663" s="2">
        <v>0.08</v>
      </c>
      <c r="N663" s="2">
        <v>0.29599999999999999</v>
      </c>
      <c r="O663" s="2">
        <v>6.9400000000000003E-2</v>
      </c>
      <c r="P663" s="2">
        <v>0.30099999999999999</v>
      </c>
      <c r="Q663" s="2">
        <v>0.14000000000000001</v>
      </c>
      <c r="R663" s="2">
        <v>0.159</v>
      </c>
      <c r="S663" s="2">
        <v>0.223</v>
      </c>
      <c r="T663" s="2">
        <v>1.35E-2</v>
      </c>
      <c r="U663" s="2">
        <v>0.104</v>
      </c>
      <c r="V663" s="2">
        <v>1.18E-2</v>
      </c>
      <c r="X663" s="2">
        <f t="shared" si="10"/>
        <v>2.5294499999999998</v>
      </c>
    </row>
    <row r="664" spans="1:24" x14ac:dyDescent="0.6">
      <c r="A664" s="3">
        <v>43543</v>
      </c>
      <c r="B664" s="2">
        <v>1.2999999999999999E-2</v>
      </c>
      <c r="C664" s="2">
        <v>4.9200000000000001E-2</v>
      </c>
      <c r="D664" s="2">
        <v>7.1500000000000001E-3</v>
      </c>
      <c r="E664" s="2">
        <v>5.1399999999999996E-3</v>
      </c>
      <c r="F664" s="2">
        <v>0.26300000000000001</v>
      </c>
      <c r="G664" s="2">
        <v>1.35E-2</v>
      </c>
      <c r="H664" s="2">
        <v>0.252</v>
      </c>
      <c r="I664" s="2">
        <v>0.123</v>
      </c>
      <c r="J664" s="2">
        <v>0.19600000000000001</v>
      </c>
      <c r="K664" s="2">
        <v>0.11799999999999999</v>
      </c>
      <c r="L664" s="2">
        <v>0.221</v>
      </c>
      <c r="M664" s="2">
        <v>7.6799999999999993E-2</v>
      </c>
      <c r="N664" s="2">
        <v>0.28699999999999998</v>
      </c>
      <c r="O664" s="2">
        <v>8.5999999999999993E-2</v>
      </c>
      <c r="P664" s="2">
        <v>0.29699999999999999</v>
      </c>
      <c r="Q664" s="2">
        <v>0.14899999999999999</v>
      </c>
      <c r="R664" s="2">
        <v>0.14299999999999999</v>
      </c>
      <c r="S664" s="2">
        <v>0.23100000000000001</v>
      </c>
      <c r="T664" s="2">
        <v>8.9499999999999996E-3</v>
      </c>
      <c r="U664" s="2">
        <v>0.129</v>
      </c>
      <c r="V664" s="2">
        <v>1.0200000000000001E-3</v>
      </c>
      <c r="X664" s="2">
        <f t="shared" si="10"/>
        <v>2.6697599999999997</v>
      </c>
    </row>
    <row r="665" spans="1:24" x14ac:dyDescent="0.6">
      <c r="A665" s="3">
        <v>43544</v>
      </c>
      <c r="B665" s="2">
        <v>2.0999999999999999E-3</v>
      </c>
      <c r="C665" s="2">
        <v>2.92E-2</v>
      </c>
      <c r="D665" s="2">
        <v>6.0499999999999998E-3</v>
      </c>
      <c r="E665" s="2">
        <v>6.5900000000000004E-3</v>
      </c>
      <c r="F665" s="2">
        <v>0.158</v>
      </c>
      <c r="G665" s="2">
        <v>1.2E-2</v>
      </c>
      <c r="H665" s="2">
        <v>0.19600000000000001</v>
      </c>
      <c r="I665" s="2">
        <v>0.249</v>
      </c>
      <c r="J665" s="2">
        <v>0.20300000000000001</v>
      </c>
      <c r="K665" s="2">
        <v>3.78E-2</v>
      </c>
      <c r="L665" s="2">
        <v>0.22</v>
      </c>
      <c r="M665" s="2">
        <v>8.1100000000000005E-2</v>
      </c>
      <c r="N665" s="2">
        <v>0.29299999999999998</v>
      </c>
      <c r="O665" s="2">
        <v>5.5300000000000002E-2</v>
      </c>
      <c r="P665" s="2">
        <v>0.30199999999999999</v>
      </c>
      <c r="Q665" s="2">
        <v>0.11</v>
      </c>
      <c r="R665" s="2">
        <v>0.14000000000000001</v>
      </c>
      <c r="S665" s="2">
        <v>8.0500000000000002E-2</v>
      </c>
      <c r="T665" s="2">
        <v>1.5800000000000002E-2</v>
      </c>
      <c r="U665" s="2">
        <v>1.0800000000000001E-2</v>
      </c>
      <c r="V665" s="2">
        <v>1.7399999999999999E-2</v>
      </c>
      <c r="X665" s="2">
        <f t="shared" si="10"/>
        <v>2.2256399999999998</v>
      </c>
    </row>
    <row r="666" spans="1:24" x14ac:dyDescent="0.6">
      <c r="A666" s="3">
        <v>43545</v>
      </c>
      <c r="B666" s="2">
        <v>4.1399999999999999E-2</v>
      </c>
      <c r="C666" s="2">
        <v>3.5900000000000001E-2</v>
      </c>
      <c r="D666" s="2">
        <v>4.9500000000000002E-2</v>
      </c>
      <c r="E666" s="2">
        <v>5.3100000000000001E-2</v>
      </c>
      <c r="F666" s="2">
        <v>0.372</v>
      </c>
      <c r="G666" s="2">
        <v>5.67E-2</v>
      </c>
      <c r="H666" s="2">
        <v>0.13800000000000001</v>
      </c>
      <c r="I666" s="2">
        <v>0.65900000000000003</v>
      </c>
      <c r="J666" s="2">
        <v>0.19600000000000001</v>
      </c>
      <c r="K666" s="2">
        <v>0.33100000000000002</v>
      </c>
      <c r="L666" s="2">
        <v>0.43099999999999999</v>
      </c>
      <c r="M666" s="2">
        <v>0.08</v>
      </c>
      <c r="N666" s="2">
        <v>0.28499999999999998</v>
      </c>
      <c r="O666" s="2">
        <v>2.6700000000000002E-2</v>
      </c>
      <c r="P666" s="2">
        <v>0.30099999999999999</v>
      </c>
      <c r="Q666" s="2">
        <v>5.2600000000000001E-2</v>
      </c>
      <c r="R666" s="2">
        <v>0.159</v>
      </c>
      <c r="S666" s="2">
        <v>0.29799999999999999</v>
      </c>
      <c r="T666" s="2">
        <v>4.24E-2</v>
      </c>
      <c r="U666" s="2">
        <v>0.45300000000000001</v>
      </c>
      <c r="V666" s="2">
        <v>2.0500000000000001E-2</v>
      </c>
      <c r="X666" s="2">
        <f t="shared" si="10"/>
        <v>4.0818000000000003</v>
      </c>
    </row>
    <row r="667" spans="1:24" x14ac:dyDescent="0.6">
      <c r="A667" s="3">
        <v>43546</v>
      </c>
      <c r="B667" s="2">
        <v>8.5000000000000006E-2</v>
      </c>
      <c r="C667" s="2">
        <v>4.2200000000000001E-2</v>
      </c>
      <c r="D667" s="2">
        <v>7.5700000000000003E-2</v>
      </c>
      <c r="E667" s="2">
        <v>6.3600000000000004E-2</v>
      </c>
      <c r="F667" s="2">
        <v>2.35E-2</v>
      </c>
      <c r="G667" s="2">
        <v>5.5199999999999999E-2</v>
      </c>
      <c r="H667" s="2">
        <v>8.1500000000000003E-2</v>
      </c>
      <c r="I667" s="2">
        <v>0.19</v>
      </c>
      <c r="J667" s="2">
        <v>0.21199999999999999</v>
      </c>
      <c r="K667" s="2">
        <v>1.67E-2</v>
      </c>
      <c r="L667" s="2">
        <v>0.30199999999999999</v>
      </c>
      <c r="M667" s="2">
        <v>7.6799999999999993E-2</v>
      </c>
      <c r="N667" s="2">
        <v>0.27600000000000002</v>
      </c>
      <c r="O667" s="2">
        <v>1.5699999999999999E-2</v>
      </c>
      <c r="P667" s="2">
        <v>0.29699999999999999</v>
      </c>
      <c r="Q667" s="2">
        <v>5.5500000000000001E-2</v>
      </c>
      <c r="R667" s="2">
        <v>0.14299999999999999</v>
      </c>
      <c r="S667" s="2">
        <v>3.3799999999999997E-2</v>
      </c>
      <c r="T667" s="2">
        <v>2.1999999999999999E-2</v>
      </c>
      <c r="U667" s="2">
        <v>0.1</v>
      </c>
      <c r="V667" s="2">
        <v>7.9100000000000004E-2</v>
      </c>
      <c r="X667" s="2">
        <f t="shared" si="10"/>
        <v>2.2462999999999997</v>
      </c>
    </row>
    <row r="668" spans="1:24" x14ac:dyDescent="0.6">
      <c r="A668" s="3">
        <v>43549</v>
      </c>
      <c r="B668" s="2">
        <v>4.2700000000000002E-2</v>
      </c>
      <c r="C668" s="2">
        <v>9.7000000000000005E-4</v>
      </c>
      <c r="D668" s="2">
        <v>5.0599999999999999E-2</v>
      </c>
      <c r="E668" s="2">
        <v>2.7E-2</v>
      </c>
      <c r="F668" s="2">
        <v>0.14899999999999999</v>
      </c>
      <c r="G668" s="2">
        <v>3.2399999999999998E-2</v>
      </c>
      <c r="H668" s="2">
        <v>0.18</v>
      </c>
      <c r="I668" s="2">
        <v>0.153</v>
      </c>
      <c r="J668" s="2">
        <v>0.20499999999999999</v>
      </c>
      <c r="K668" s="2">
        <v>0.158</v>
      </c>
      <c r="L668" s="2">
        <v>0.13800000000000001</v>
      </c>
      <c r="M668" s="2">
        <v>8.1100000000000005E-2</v>
      </c>
      <c r="N668" s="2">
        <v>0.28999999999999998</v>
      </c>
      <c r="O668" s="2">
        <v>2.7099999999999999E-2</v>
      </c>
      <c r="P668" s="2">
        <v>0.30199999999999999</v>
      </c>
      <c r="Q668" s="2">
        <v>8.1000000000000003E-2</v>
      </c>
      <c r="R668" s="2">
        <v>0.14000000000000001</v>
      </c>
      <c r="S668" s="2">
        <v>2.8899999999999999E-2</v>
      </c>
      <c r="T668" s="2">
        <v>4.8099999999999997E-2</v>
      </c>
      <c r="U668" s="2">
        <v>0.13700000000000001</v>
      </c>
      <c r="V668" s="2">
        <v>0.104</v>
      </c>
      <c r="X668" s="2">
        <f t="shared" si="10"/>
        <v>2.3758699999999999</v>
      </c>
    </row>
    <row r="669" spans="1:24" x14ac:dyDescent="0.6">
      <c r="A669" s="3">
        <v>43550</v>
      </c>
      <c r="B669" s="2">
        <v>3.6400000000000002E-2</v>
      </c>
      <c r="C669" s="2">
        <v>1.3299999999999999E-2</v>
      </c>
      <c r="D669" s="2">
        <v>3.9699999999999999E-2</v>
      </c>
      <c r="E669" s="2">
        <v>2.5899999999999999E-2</v>
      </c>
      <c r="F669" s="2">
        <v>0.191</v>
      </c>
      <c r="G669" s="2">
        <v>2.9600000000000001E-2</v>
      </c>
      <c r="H669" s="2">
        <v>0.219</v>
      </c>
      <c r="I669" s="2">
        <v>0.14399999999999999</v>
      </c>
      <c r="J669" s="2">
        <v>0.19700000000000001</v>
      </c>
      <c r="K669" s="2">
        <v>0.13</v>
      </c>
      <c r="L669" s="2">
        <v>0.21</v>
      </c>
      <c r="M669" s="2">
        <v>0.08</v>
      </c>
      <c r="N669" s="2">
        <v>0.28999999999999998</v>
      </c>
      <c r="O669" s="2">
        <v>7.2100000000000003E-3</v>
      </c>
      <c r="P669" s="2">
        <v>0.30099999999999999</v>
      </c>
      <c r="Q669" s="2">
        <v>8.7499999999999994E-2</v>
      </c>
      <c r="R669" s="2">
        <v>0.159</v>
      </c>
      <c r="S669" s="2">
        <v>4.4999999999999998E-2</v>
      </c>
      <c r="T669" s="2">
        <v>4.9299999999999997E-2</v>
      </c>
      <c r="U669" s="2">
        <v>8.2900000000000001E-2</v>
      </c>
      <c r="V669" s="2">
        <v>0.11</v>
      </c>
      <c r="X669" s="2">
        <f t="shared" si="10"/>
        <v>2.4478099999999996</v>
      </c>
    </row>
    <row r="670" spans="1:24" x14ac:dyDescent="0.6">
      <c r="A670" s="3">
        <v>43551</v>
      </c>
      <c r="B670" s="2">
        <v>2.5000000000000001E-2</v>
      </c>
      <c r="C670" s="2">
        <v>1.9499999999999999E-3</v>
      </c>
      <c r="D670" s="2">
        <v>3.3799999999999997E-2</v>
      </c>
      <c r="E670" s="2">
        <v>4.07E-2</v>
      </c>
      <c r="F670" s="2">
        <v>0.22700000000000001</v>
      </c>
      <c r="G670" s="2">
        <v>3.2300000000000002E-2</v>
      </c>
      <c r="H670" s="2">
        <v>0.221</v>
      </c>
      <c r="I670" s="2">
        <v>0.17599999999999999</v>
      </c>
      <c r="J670" s="2">
        <v>0.20499999999999999</v>
      </c>
      <c r="K670" s="2">
        <v>9.0800000000000006E-2</v>
      </c>
      <c r="L670" s="2">
        <v>0.22</v>
      </c>
      <c r="M670" s="2">
        <v>7.6799999999999993E-2</v>
      </c>
      <c r="N670" s="2">
        <v>0.28000000000000003</v>
      </c>
      <c r="O670" s="2">
        <v>1.8200000000000001E-2</v>
      </c>
      <c r="P670" s="2">
        <v>0.29699999999999999</v>
      </c>
      <c r="Q670" s="2">
        <v>8.4599999999999995E-2</v>
      </c>
      <c r="R670" s="2">
        <v>0.14299999999999999</v>
      </c>
      <c r="S670" s="2">
        <v>0.20200000000000001</v>
      </c>
      <c r="T670" s="2">
        <v>5.3900000000000003E-2</v>
      </c>
      <c r="U670" s="2">
        <v>9.0499999999999997E-2</v>
      </c>
      <c r="V670" s="2">
        <v>0.10100000000000001</v>
      </c>
      <c r="X670" s="2">
        <f t="shared" si="10"/>
        <v>2.6205499999999997</v>
      </c>
    </row>
    <row r="671" spans="1:24" x14ac:dyDescent="0.6">
      <c r="A671" s="3">
        <v>43552</v>
      </c>
      <c r="B671" s="2">
        <v>3.09E-2</v>
      </c>
      <c r="C671" s="2">
        <v>4.0600000000000002E-3</v>
      </c>
      <c r="D671" s="2">
        <v>4.2599999999999999E-2</v>
      </c>
      <c r="E671" s="2">
        <v>2.1899999999999999E-2</v>
      </c>
      <c r="F671" s="2">
        <v>0.22700000000000001</v>
      </c>
      <c r="G671" s="2">
        <v>2.7300000000000001E-2</v>
      </c>
      <c r="H671" s="2">
        <v>0.23</v>
      </c>
      <c r="I671" s="2">
        <v>9.7799999999999998E-2</v>
      </c>
      <c r="J671" s="2">
        <v>0.188</v>
      </c>
      <c r="K671" s="2">
        <v>0.12</v>
      </c>
      <c r="L671" s="2">
        <v>0.218</v>
      </c>
      <c r="M671" s="2">
        <v>8.1100000000000005E-2</v>
      </c>
      <c r="N671" s="2">
        <v>0.29099999999999998</v>
      </c>
      <c r="O671" s="2">
        <v>3.27E-2</v>
      </c>
      <c r="P671" s="2">
        <v>0.30199999999999999</v>
      </c>
      <c r="Q671" s="2">
        <v>8.6800000000000002E-2</v>
      </c>
      <c r="R671" s="2">
        <v>0.14000000000000001</v>
      </c>
      <c r="S671" s="2">
        <v>0.185</v>
      </c>
      <c r="T671" s="2">
        <v>3.1199999999999999E-2</v>
      </c>
      <c r="U671" s="2">
        <v>8.5599999999999996E-2</v>
      </c>
      <c r="V671" s="2">
        <v>8.0699999999999994E-2</v>
      </c>
      <c r="X671" s="2">
        <f t="shared" si="10"/>
        <v>2.5236600000000005</v>
      </c>
    </row>
    <row r="672" spans="1:24" x14ac:dyDescent="0.6">
      <c r="A672" s="3">
        <v>43553</v>
      </c>
      <c r="B672" s="2">
        <v>3.61E-2</v>
      </c>
      <c r="C672" s="2">
        <v>2.35E-2</v>
      </c>
      <c r="D672" s="2">
        <v>4.5699999999999998E-2</v>
      </c>
      <c r="E672" s="2">
        <v>0.04</v>
      </c>
      <c r="F672" s="2">
        <v>0.17100000000000001</v>
      </c>
      <c r="G672" s="2">
        <v>3.7600000000000001E-2</v>
      </c>
      <c r="H672" s="2">
        <v>0.20300000000000001</v>
      </c>
      <c r="I672" s="2">
        <v>0.20399999999999999</v>
      </c>
      <c r="J672" s="2">
        <v>0.19800000000000001</v>
      </c>
      <c r="K672" s="2">
        <v>7.9100000000000004E-2</v>
      </c>
      <c r="L672" s="2">
        <v>0.23699999999999999</v>
      </c>
      <c r="M672" s="2">
        <v>7.5200000000000003E-2</v>
      </c>
      <c r="N672" s="2">
        <v>0.28599999999999998</v>
      </c>
      <c r="O672" s="2">
        <v>1.1599999999999999E-2</v>
      </c>
      <c r="P672" s="2">
        <v>0.29599999999999999</v>
      </c>
      <c r="Q672" s="2">
        <v>7.1300000000000002E-2</v>
      </c>
      <c r="R672" s="2">
        <v>0.161</v>
      </c>
      <c r="S672" s="2">
        <v>0.20200000000000001</v>
      </c>
      <c r="T672" s="2">
        <v>3.7600000000000001E-2</v>
      </c>
      <c r="U672" s="2">
        <v>8.2900000000000001E-2</v>
      </c>
      <c r="V672" s="2">
        <v>0.115</v>
      </c>
      <c r="X672" s="2">
        <f t="shared" si="10"/>
        <v>2.6135999999999999</v>
      </c>
    </row>
    <row r="673" spans="1:24" x14ac:dyDescent="0.6">
      <c r="A673" s="3">
        <v>43556</v>
      </c>
      <c r="B673" s="2">
        <v>0.153</v>
      </c>
      <c r="C673" s="2">
        <v>0.151</v>
      </c>
      <c r="D673" s="2">
        <v>0.17899999999999999</v>
      </c>
      <c r="E673" s="2">
        <v>0.17299999999999999</v>
      </c>
      <c r="F673" s="2">
        <v>5.0200000000000002E-2</v>
      </c>
      <c r="G673" s="2">
        <v>0.16700000000000001</v>
      </c>
      <c r="H673" s="2">
        <v>6.6799999999999998E-2</v>
      </c>
      <c r="I673" s="2">
        <v>0.28999999999999998</v>
      </c>
      <c r="J673" s="2">
        <v>9.6199999999999994E-2</v>
      </c>
      <c r="K673" s="2">
        <v>0.128</v>
      </c>
      <c r="L673" s="2">
        <v>0.41</v>
      </c>
      <c r="M673" s="2">
        <v>0.184</v>
      </c>
      <c r="N673" s="2">
        <v>0.17100000000000001</v>
      </c>
      <c r="O673" s="2">
        <v>0.13100000000000001</v>
      </c>
      <c r="P673" s="2">
        <v>0.40500000000000003</v>
      </c>
      <c r="Q673" s="2">
        <v>0.16</v>
      </c>
      <c r="R673" s="2">
        <v>0.253</v>
      </c>
      <c r="S673" s="2">
        <v>7.0000000000000007E-2</v>
      </c>
      <c r="T673" s="2">
        <v>0.159</v>
      </c>
      <c r="U673" s="2">
        <v>4.8399999999999997E-3</v>
      </c>
      <c r="V673" s="2">
        <v>0.18</v>
      </c>
      <c r="X673" s="2">
        <f t="shared" si="10"/>
        <v>3.5820400000000006</v>
      </c>
    </row>
    <row r="674" spans="1:24" x14ac:dyDescent="0.6">
      <c r="A674" s="3">
        <v>43557</v>
      </c>
      <c r="B674" s="2">
        <v>0.113</v>
      </c>
      <c r="C674" s="2">
        <v>0.106</v>
      </c>
      <c r="D674" s="2">
        <v>0.13800000000000001</v>
      </c>
      <c r="E674" s="2">
        <v>0.113</v>
      </c>
      <c r="F674" s="2">
        <v>0.16800000000000001</v>
      </c>
      <c r="G674" s="2">
        <v>0.105</v>
      </c>
      <c r="H674" s="2">
        <v>0.21</v>
      </c>
      <c r="I674" s="2">
        <v>0.17399999999999999</v>
      </c>
      <c r="J674" s="2">
        <v>0.17100000000000001</v>
      </c>
      <c r="K674" s="2">
        <v>8.5300000000000001E-2</v>
      </c>
      <c r="L674" s="2">
        <v>0.26300000000000001</v>
      </c>
      <c r="M674" s="2">
        <v>9.1499999999999998E-2</v>
      </c>
      <c r="N674" s="2">
        <v>0.26600000000000001</v>
      </c>
      <c r="O674" s="2">
        <v>3.95E-2</v>
      </c>
      <c r="P674" s="2">
        <v>0.312</v>
      </c>
      <c r="Q674" s="2">
        <v>6.4600000000000005E-2</v>
      </c>
      <c r="R674" s="2">
        <v>0.16700000000000001</v>
      </c>
      <c r="S674" s="2">
        <v>0.19600000000000001</v>
      </c>
      <c r="T674" s="2">
        <v>8.7400000000000005E-2</v>
      </c>
      <c r="U674" s="2">
        <v>0.123</v>
      </c>
      <c r="V674" s="2">
        <v>0.26400000000000001</v>
      </c>
      <c r="X674" s="2">
        <f t="shared" si="10"/>
        <v>3.2572999999999999</v>
      </c>
    </row>
    <row r="675" spans="1:24" x14ac:dyDescent="0.6">
      <c r="A675" s="3">
        <v>43558</v>
      </c>
      <c r="B675" s="2">
        <v>0.10100000000000001</v>
      </c>
      <c r="C675" s="2">
        <v>9.9900000000000003E-2</v>
      </c>
      <c r="D675" s="2">
        <v>5.9200000000000003E-2</v>
      </c>
      <c r="E675" s="2">
        <v>0.123</v>
      </c>
      <c r="F675" s="2">
        <v>2.5100000000000001E-2</v>
      </c>
      <c r="G675" s="2">
        <v>0.14499999999999999</v>
      </c>
      <c r="H675" s="2">
        <v>7.4099999999999999E-2</v>
      </c>
      <c r="I675" s="2">
        <v>0.30499999999999999</v>
      </c>
      <c r="J675" s="2">
        <v>0.2</v>
      </c>
      <c r="K675" s="2">
        <v>0.114</v>
      </c>
      <c r="L675" s="2">
        <v>0.37</v>
      </c>
      <c r="M675" s="2">
        <v>7.0599999999999996E-2</v>
      </c>
      <c r="N675" s="2">
        <v>0.28199999999999997</v>
      </c>
      <c r="O675" s="2">
        <v>6.9500000000000006E-2</v>
      </c>
      <c r="P675" s="2">
        <v>0.29099999999999998</v>
      </c>
      <c r="Q675" s="2">
        <v>9.6100000000000005E-3</v>
      </c>
      <c r="R675" s="2">
        <v>0.151</v>
      </c>
      <c r="S675" s="2">
        <v>0.188</v>
      </c>
      <c r="T675" s="2">
        <v>3.2399999999999998E-2</v>
      </c>
      <c r="U675" s="2">
        <v>5.28E-2</v>
      </c>
      <c r="V675" s="2">
        <v>0.13800000000000001</v>
      </c>
      <c r="X675" s="2">
        <f t="shared" si="10"/>
        <v>2.9012099999999994</v>
      </c>
    </row>
    <row r="676" spans="1:24" x14ac:dyDescent="0.6">
      <c r="A676" s="3">
        <v>43559</v>
      </c>
      <c r="B676" s="2">
        <v>0.151</v>
      </c>
      <c r="C676" s="2">
        <v>0.11600000000000001</v>
      </c>
      <c r="D676" s="2">
        <v>0.129</v>
      </c>
      <c r="E676" s="2">
        <v>0.16900000000000001</v>
      </c>
      <c r="F676" s="2">
        <v>1.6199999999999999E-2</v>
      </c>
      <c r="G676" s="2">
        <v>0.13700000000000001</v>
      </c>
      <c r="H676" s="2">
        <v>4.07E-2</v>
      </c>
      <c r="I676" s="2">
        <v>8.8099999999999998E-2</v>
      </c>
      <c r="J676" s="2">
        <v>0.17599999999999999</v>
      </c>
      <c r="K676" s="2">
        <v>6.7599999999999993E-2</v>
      </c>
      <c r="L676" s="2">
        <v>0.249</v>
      </c>
      <c r="M676" s="2">
        <v>7.6799999999999993E-2</v>
      </c>
      <c r="N676" s="2">
        <v>0.27300000000000002</v>
      </c>
      <c r="O676" s="2">
        <v>4.3900000000000002E-2</v>
      </c>
      <c r="P676" s="2">
        <v>0.29699999999999999</v>
      </c>
      <c r="Q676" s="2">
        <v>3.8100000000000002E-2</v>
      </c>
      <c r="R676" s="2">
        <v>0.14299999999999999</v>
      </c>
      <c r="S676" s="2">
        <v>0.10299999999999999</v>
      </c>
      <c r="T676" s="2">
        <v>2.5999999999999999E-2</v>
      </c>
      <c r="U676" s="2">
        <v>3.3000000000000002E-2</v>
      </c>
      <c r="V676" s="2">
        <v>9.7299999999999998E-2</v>
      </c>
      <c r="X676" s="2">
        <f t="shared" si="10"/>
        <v>2.4706999999999999</v>
      </c>
    </row>
    <row r="677" spans="1:24" x14ac:dyDescent="0.6">
      <c r="A677" s="3">
        <v>43560</v>
      </c>
      <c r="B677" s="2">
        <v>0.153</v>
      </c>
      <c r="C677" s="2">
        <v>8.2400000000000001E-2</v>
      </c>
      <c r="D677" s="2">
        <v>0.17</v>
      </c>
      <c r="E677" s="2">
        <v>9.0700000000000003E-2</v>
      </c>
      <c r="F677" s="2">
        <v>0.20200000000000001</v>
      </c>
      <c r="G677" s="2">
        <v>0.14699999999999999</v>
      </c>
      <c r="H677" s="2">
        <v>0.20899999999999999</v>
      </c>
      <c r="I677" s="2">
        <v>0.11700000000000001</v>
      </c>
      <c r="J677" s="2">
        <v>0.14000000000000001</v>
      </c>
      <c r="K677" s="2">
        <v>9.01E-2</v>
      </c>
      <c r="L677" s="2">
        <v>0.214</v>
      </c>
      <c r="M677" s="2">
        <v>8.1100000000000005E-2</v>
      </c>
      <c r="N677" s="2">
        <v>0.28100000000000003</v>
      </c>
      <c r="O677" s="2">
        <v>4.6399999999999997E-2</v>
      </c>
      <c r="P677" s="2">
        <v>0.30199999999999999</v>
      </c>
      <c r="Q677" s="2">
        <v>2.2800000000000001E-2</v>
      </c>
      <c r="R677" s="2">
        <v>0.14000000000000001</v>
      </c>
      <c r="S677" s="2">
        <v>0.252</v>
      </c>
      <c r="T677" s="2">
        <v>3.48E-3</v>
      </c>
      <c r="U677" s="2">
        <v>0.14799999999999999</v>
      </c>
      <c r="V677" s="2">
        <v>8.6699999999999999E-2</v>
      </c>
      <c r="X677" s="2">
        <f t="shared" si="10"/>
        <v>2.9786800000000002</v>
      </c>
    </row>
    <row r="678" spans="1:24" x14ac:dyDescent="0.6">
      <c r="A678" s="3">
        <v>43563</v>
      </c>
      <c r="B678" s="2">
        <v>0.153</v>
      </c>
      <c r="C678" s="2">
        <v>0.12</v>
      </c>
      <c r="D678" s="2">
        <v>0.18099999999999999</v>
      </c>
      <c r="E678" s="2">
        <v>0.11799999999999999</v>
      </c>
      <c r="F678" s="2">
        <v>0.16</v>
      </c>
      <c r="G678" s="2">
        <v>7.0800000000000002E-2</v>
      </c>
      <c r="H678" s="2">
        <v>0.19700000000000001</v>
      </c>
      <c r="I678" s="2">
        <v>3.15E-2</v>
      </c>
      <c r="J678" s="2">
        <v>0.11899999999999999</v>
      </c>
      <c r="K678" s="2">
        <v>0.105</v>
      </c>
      <c r="L678" s="2">
        <v>0.246</v>
      </c>
      <c r="M678" s="2">
        <v>0.08</v>
      </c>
      <c r="N678" s="2">
        <v>0.28199999999999997</v>
      </c>
      <c r="O678" s="2">
        <v>5.4899999999999997E-2</v>
      </c>
      <c r="P678" s="2">
        <v>0.30099999999999999</v>
      </c>
      <c r="Q678" s="2">
        <v>2.93E-2</v>
      </c>
      <c r="R678" s="2">
        <v>0.159</v>
      </c>
      <c r="S678" s="2">
        <v>0.22700000000000001</v>
      </c>
      <c r="T678" s="2">
        <v>2.4199999999999999E-2</v>
      </c>
      <c r="U678" s="2">
        <v>9.4500000000000001E-2</v>
      </c>
      <c r="V678" s="2">
        <v>5.2699999999999997E-2</v>
      </c>
      <c r="X678" s="2">
        <f t="shared" si="10"/>
        <v>2.8059000000000003</v>
      </c>
    </row>
    <row r="679" spans="1:24" x14ac:dyDescent="0.6">
      <c r="A679" s="3">
        <v>43564</v>
      </c>
      <c r="B679" s="2">
        <v>0.14299999999999999</v>
      </c>
      <c r="C679" s="2">
        <v>0.115</v>
      </c>
      <c r="D679" s="2">
        <v>0.16200000000000001</v>
      </c>
      <c r="E679" s="2">
        <v>9.3899999999999997E-2</v>
      </c>
      <c r="F679" s="2">
        <v>0.20599999999999999</v>
      </c>
      <c r="G679" s="2">
        <v>0.115</v>
      </c>
      <c r="H679" s="2">
        <v>0.17699999999999999</v>
      </c>
      <c r="I679" s="2">
        <v>0.19400000000000001</v>
      </c>
      <c r="J679" s="2">
        <v>0.154</v>
      </c>
      <c r="K679" s="2">
        <v>0.121</v>
      </c>
      <c r="L679" s="2">
        <v>0.154</v>
      </c>
      <c r="M679" s="2">
        <v>7.6799999999999993E-2</v>
      </c>
      <c r="N679" s="2">
        <v>0.27400000000000002</v>
      </c>
      <c r="O679" s="2">
        <v>3.2599999999999997E-2</v>
      </c>
      <c r="P679" s="2">
        <v>0.29699999999999999</v>
      </c>
      <c r="Q679" s="2">
        <v>4.3900000000000002E-2</v>
      </c>
      <c r="R679" s="2">
        <v>0.14299999999999999</v>
      </c>
      <c r="S679" s="2">
        <v>0.28199999999999997</v>
      </c>
      <c r="T679" s="2">
        <v>3.7100000000000001E-2</v>
      </c>
      <c r="U679" s="2">
        <v>0.17</v>
      </c>
      <c r="V679" s="2">
        <v>1.61E-2</v>
      </c>
      <c r="X679" s="2">
        <f t="shared" si="10"/>
        <v>3.0073999999999996</v>
      </c>
    </row>
    <row r="680" spans="1:24" x14ac:dyDescent="0.6">
      <c r="A680" s="3">
        <v>43565</v>
      </c>
      <c r="B680" s="2">
        <v>0.14499999999999999</v>
      </c>
      <c r="C680" s="2">
        <v>8.7300000000000003E-2</v>
      </c>
      <c r="D680" s="2">
        <v>0.14399999999999999</v>
      </c>
      <c r="E680" s="2">
        <v>7.2099999999999997E-2</v>
      </c>
      <c r="F680" s="2">
        <v>0.16</v>
      </c>
      <c r="G680" s="2">
        <v>0.11</v>
      </c>
      <c r="H680" s="2">
        <v>0.17899999999999999</v>
      </c>
      <c r="I680" s="2">
        <v>0.19600000000000001</v>
      </c>
      <c r="J680" s="2">
        <v>0.158</v>
      </c>
      <c r="K680" s="2">
        <v>9.6600000000000005E-2</v>
      </c>
      <c r="L680" s="2">
        <v>0.192</v>
      </c>
      <c r="M680" s="2">
        <v>8.1100000000000005E-2</v>
      </c>
      <c r="N680" s="2">
        <v>0.28199999999999997</v>
      </c>
      <c r="O680" s="2">
        <v>4.07E-2</v>
      </c>
      <c r="P680" s="2">
        <v>0.30199999999999999</v>
      </c>
      <c r="Q680" s="2">
        <v>2.2800000000000001E-2</v>
      </c>
      <c r="R680" s="2">
        <v>0.14000000000000001</v>
      </c>
      <c r="S680" s="2">
        <v>0.125</v>
      </c>
      <c r="T680" s="2">
        <v>9.5799999999999996E-2</v>
      </c>
      <c r="U680" s="2">
        <v>9.2499999999999995E-3</v>
      </c>
      <c r="V680" s="2">
        <v>3.9E-2</v>
      </c>
      <c r="X680" s="2">
        <f t="shared" si="10"/>
        <v>2.6776500000000003</v>
      </c>
    </row>
    <row r="681" spans="1:24" x14ac:dyDescent="0.6">
      <c r="A681" s="3">
        <v>43566</v>
      </c>
      <c r="B681" s="2">
        <v>0.16500000000000001</v>
      </c>
      <c r="C681" s="2">
        <v>0.121</v>
      </c>
      <c r="D681" s="2">
        <v>0.16300000000000001</v>
      </c>
      <c r="E681" s="2">
        <v>9.0399999999999994E-2</v>
      </c>
      <c r="F681" s="2">
        <v>0.159</v>
      </c>
      <c r="G681" s="2">
        <v>9.98E-2</v>
      </c>
      <c r="H681" s="2">
        <v>0.19900000000000001</v>
      </c>
      <c r="I681" s="2">
        <v>0.154</v>
      </c>
      <c r="J681" s="2">
        <v>0.155</v>
      </c>
      <c r="K681" s="2">
        <v>8.5199999999999998E-2</v>
      </c>
      <c r="L681" s="2">
        <v>0.20499999999999999</v>
      </c>
      <c r="M681" s="2">
        <v>0.08</v>
      </c>
      <c r="N681" s="2">
        <v>0.28199999999999997</v>
      </c>
      <c r="O681" s="2">
        <v>6.0600000000000001E-2</v>
      </c>
      <c r="P681" s="2">
        <v>0.30099999999999999</v>
      </c>
      <c r="Q681" s="2">
        <v>2.93E-2</v>
      </c>
      <c r="R681" s="2">
        <v>0.159</v>
      </c>
      <c r="S681" s="2">
        <v>9.2399999999999996E-2</v>
      </c>
      <c r="T681" s="2">
        <v>7.1499999999999994E-2</v>
      </c>
      <c r="U681" s="2">
        <v>5.6399999999999999E-2</v>
      </c>
      <c r="V681" s="2">
        <v>3.4299999999999999E-3</v>
      </c>
      <c r="X681" s="2">
        <f t="shared" si="10"/>
        <v>2.73203</v>
      </c>
    </row>
    <row r="682" spans="1:24" x14ac:dyDescent="0.6">
      <c r="A682" s="3">
        <v>43567</v>
      </c>
      <c r="B682" s="2">
        <v>6.7599999999999993E-2</v>
      </c>
      <c r="C682" s="2">
        <v>9.6000000000000002E-2</v>
      </c>
      <c r="D682" s="2">
        <v>0.14299999999999999</v>
      </c>
      <c r="E682" s="2">
        <v>0.1</v>
      </c>
      <c r="F682" s="2">
        <v>0.23699999999999999</v>
      </c>
      <c r="G682" s="2">
        <v>0.109</v>
      </c>
      <c r="H682" s="2">
        <v>0.221</v>
      </c>
      <c r="I682" s="2">
        <v>6.8500000000000005E-2</v>
      </c>
      <c r="J682" s="2">
        <v>0.153</v>
      </c>
      <c r="K682" s="2">
        <v>0.10100000000000001</v>
      </c>
      <c r="L682" s="2">
        <v>0.21</v>
      </c>
      <c r="M682" s="2">
        <v>7.6799999999999993E-2</v>
      </c>
      <c r="N682" s="2">
        <v>0.27300000000000002</v>
      </c>
      <c r="O682" s="2">
        <v>3.8300000000000001E-2</v>
      </c>
      <c r="P682" s="2">
        <v>0.29699999999999999</v>
      </c>
      <c r="Q682" s="2">
        <v>3.8100000000000002E-2</v>
      </c>
      <c r="R682" s="2">
        <v>0.14299999999999999</v>
      </c>
      <c r="S682" s="2">
        <v>0.10100000000000001</v>
      </c>
      <c r="T682" s="2">
        <v>1.89E-2</v>
      </c>
      <c r="U682" s="2">
        <v>2.93E-2</v>
      </c>
      <c r="V682" s="2">
        <v>4.0099999999999997E-2</v>
      </c>
      <c r="X682" s="2">
        <f t="shared" si="10"/>
        <v>2.5615999999999999</v>
      </c>
    </row>
    <row r="683" spans="1:24" x14ac:dyDescent="0.6">
      <c r="A683" s="3">
        <v>43570</v>
      </c>
      <c r="B683" s="2">
        <v>9.3299999999999994E-2</v>
      </c>
      <c r="C683" s="2">
        <v>6.7900000000000002E-2</v>
      </c>
      <c r="D683" s="2">
        <v>0.10199999999999999</v>
      </c>
      <c r="E683" s="2">
        <v>6.2399999999999997E-2</v>
      </c>
      <c r="F683" s="2">
        <v>0.25</v>
      </c>
      <c r="G683" s="2">
        <v>8.0100000000000005E-2</v>
      </c>
      <c r="H683" s="2">
        <v>0.253</v>
      </c>
      <c r="I683" s="2">
        <v>0.13800000000000001</v>
      </c>
      <c r="J683" s="2">
        <v>0.20100000000000001</v>
      </c>
      <c r="K683" s="2">
        <v>7.1400000000000005E-2</v>
      </c>
      <c r="L683" s="2">
        <v>0.214</v>
      </c>
      <c r="M683" s="2">
        <v>8.1100000000000005E-2</v>
      </c>
      <c r="N683" s="2">
        <v>0.28000000000000003</v>
      </c>
      <c r="O683" s="2">
        <v>5.7700000000000001E-2</v>
      </c>
      <c r="P683" s="2">
        <v>0.30199999999999999</v>
      </c>
      <c r="Q683" s="2">
        <v>1.12E-2</v>
      </c>
      <c r="R683" s="2">
        <v>0.14000000000000001</v>
      </c>
      <c r="S683" s="2">
        <v>0.19800000000000001</v>
      </c>
      <c r="T683" s="2">
        <v>2.1399999999999999E-2</v>
      </c>
      <c r="U683" s="2">
        <v>8.5900000000000004E-2</v>
      </c>
      <c r="V683" s="2">
        <v>5.9299999999999999E-2</v>
      </c>
      <c r="X683" s="2">
        <f t="shared" si="10"/>
        <v>2.7696999999999998</v>
      </c>
    </row>
    <row r="684" spans="1:24" x14ac:dyDescent="0.6">
      <c r="A684" s="3">
        <v>43571</v>
      </c>
      <c r="B684" s="2">
        <v>9.4E-2</v>
      </c>
      <c r="C684" s="2">
        <v>8.6400000000000005E-2</v>
      </c>
      <c r="D684" s="2">
        <v>9.5799999999999996E-2</v>
      </c>
      <c r="E684" s="2">
        <v>8.5800000000000001E-2</v>
      </c>
      <c r="F684" s="2">
        <v>0.23400000000000001</v>
      </c>
      <c r="G684" s="2">
        <v>9.4500000000000001E-2</v>
      </c>
      <c r="H684" s="2">
        <v>0.23200000000000001</v>
      </c>
      <c r="I684" s="2">
        <v>0.21199999999999999</v>
      </c>
      <c r="J684" s="2">
        <v>0.17</v>
      </c>
      <c r="K684" s="2">
        <v>6.9099999999999995E-2</v>
      </c>
      <c r="L684" s="2">
        <v>0.21199999999999999</v>
      </c>
      <c r="M684" s="2">
        <v>0.08</v>
      </c>
      <c r="N684" s="2">
        <v>0.27900000000000003</v>
      </c>
      <c r="O684" s="2">
        <v>8.3199999999999996E-2</v>
      </c>
      <c r="P684" s="2">
        <v>0.30099999999999999</v>
      </c>
      <c r="Q684" s="2">
        <v>6.0699999999999999E-3</v>
      </c>
      <c r="R684" s="2">
        <v>0.159</v>
      </c>
      <c r="S684" s="2">
        <v>0.184</v>
      </c>
      <c r="T684" s="2">
        <v>3.2199999999999999E-2</v>
      </c>
      <c r="U684" s="2">
        <v>4.2900000000000001E-2</v>
      </c>
      <c r="V684" s="2">
        <v>5.5399999999999998E-2</v>
      </c>
      <c r="X684" s="2">
        <f t="shared" si="10"/>
        <v>2.80837</v>
      </c>
    </row>
    <row r="685" spans="1:24" x14ac:dyDescent="0.6">
      <c r="A685" s="3">
        <v>43572</v>
      </c>
      <c r="B685" s="2">
        <v>0.10299999999999999</v>
      </c>
      <c r="C685" s="2">
        <v>7.0699999999999999E-2</v>
      </c>
      <c r="D685" s="2">
        <v>0.112</v>
      </c>
      <c r="E685" s="2">
        <v>9.8299999999999998E-2</v>
      </c>
      <c r="F685" s="2">
        <v>0.215</v>
      </c>
      <c r="G685" s="2">
        <v>0.09</v>
      </c>
      <c r="H685" s="2">
        <v>0.19800000000000001</v>
      </c>
      <c r="I685" s="2">
        <v>0.16700000000000001</v>
      </c>
      <c r="J685" s="2">
        <v>0.20499999999999999</v>
      </c>
      <c r="K685" s="2">
        <v>0.10100000000000001</v>
      </c>
      <c r="L685" s="2">
        <v>0.214</v>
      </c>
      <c r="M685" s="2">
        <v>7.6799999999999993E-2</v>
      </c>
      <c r="N685" s="2">
        <v>0.27</v>
      </c>
      <c r="O685" s="2">
        <v>6.6500000000000004E-2</v>
      </c>
      <c r="P685" s="2">
        <v>0.29699999999999999</v>
      </c>
      <c r="Q685" s="2">
        <v>2.07E-2</v>
      </c>
      <c r="R685" s="2">
        <v>0.14299999999999999</v>
      </c>
      <c r="S685" s="2">
        <v>6.4000000000000001E-2</v>
      </c>
      <c r="T685" s="2">
        <v>1.7399999999999999E-2</v>
      </c>
      <c r="U685" s="2">
        <v>8.1600000000000006E-2</v>
      </c>
      <c r="V685" s="2">
        <v>5.28E-2</v>
      </c>
      <c r="X685" s="2">
        <f t="shared" si="10"/>
        <v>2.6637999999999997</v>
      </c>
    </row>
    <row r="686" spans="1:24" x14ac:dyDescent="0.6">
      <c r="A686" s="3">
        <v>43573</v>
      </c>
      <c r="B686" s="2">
        <v>0.10299999999999999</v>
      </c>
      <c r="C686" s="2">
        <v>5.9700000000000003E-2</v>
      </c>
      <c r="D686" s="2">
        <v>0.10299999999999999</v>
      </c>
      <c r="E686" s="2">
        <v>8.0399999999999999E-2</v>
      </c>
      <c r="F686" s="2">
        <v>0.186</v>
      </c>
      <c r="G686" s="2">
        <v>8.5800000000000001E-2</v>
      </c>
      <c r="H686" s="2">
        <v>0.189</v>
      </c>
      <c r="I686" s="2">
        <v>5.16E-2</v>
      </c>
      <c r="J686" s="2">
        <v>0.218</v>
      </c>
      <c r="K686" s="2">
        <v>0.124</v>
      </c>
      <c r="L686" s="2">
        <v>0.248</v>
      </c>
      <c r="M686" s="2">
        <v>8.1100000000000005E-2</v>
      </c>
      <c r="N686" s="2">
        <v>0.28100000000000003</v>
      </c>
      <c r="O686" s="2">
        <v>5.1999999999999998E-2</v>
      </c>
      <c r="P686" s="2">
        <v>0.30199999999999999</v>
      </c>
      <c r="Q686" s="2">
        <v>1.7000000000000001E-2</v>
      </c>
      <c r="R686" s="2">
        <v>0.14000000000000001</v>
      </c>
      <c r="S686" s="2">
        <v>1.7999999999999999E-2</v>
      </c>
      <c r="T686" s="2">
        <v>4.4400000000000002E-2</v>
      </c>
      <c r="U686" s="2">
        <v>0.156</v>
      </c>
      <c r="V686" s="2">
        <v>0.13900000000000001</v>
      </c>
      <c r="X686" s="2">
        <f t="shared" si="10"/>
        <v>2.6790000000000003</v>
      </c>
    </row>
    <row r="687" spans="1:24" x14ac:dyDescent="0.6">
      <c r="A687" s="3">
        <v>43574</v>
      </c>
      <c r="B687" s="2">
        <v>0.10100000000000001</v>
      </c>
      <c r="C687" s="2">
        <v>8.9599999999999999E-2</v>
      </c>
      <c r="D687" s="2">
        <v>0.11600000000000001</v>
      </c>
      <c r="E687" s="2">
        <v>0.10299999999999999</v>
      </c>
      <c r="F687" s="2">
        <v>0.186</v>
      </c>
      <c r="G687" s="2">
        <v>0.107</v>
      </c>
      <c r="H687" s="2">
        <v>0.19700000000000001</v>
      </c>
      <c r="I687" s="2">
        <v>0.10100000000000001</v>
      </c>
      <c r="J687" s="2">
        <v>0.19700000000000001</v>
      </c>
      <c r="K687" s="2">
        <v>1.09E-2</v>
      </c>
      <c r="L687" s="2">
        <v>0.38300000000000001</v>
      </c>
      <c r="M687" s="2">
        <v>0.08</v>
      </c>
      <c r="N687" s="2">
        <v>0.27700000000000002</v>
      </c>
      <c r="O687" s="2">
        <v>0.1</v>
      </c>
      <c r="P687" s="2">
        <v>0.30099999999999999</v>
      </c>
      <c r="Q687" s="2">
        <v>5.5599999999999998E-3</v>
      </c>
      <c r="R687" s="2">
        <v>0.159</v>
      </c>
      <c r="S687" s="2">
        <v>0.16500000000000001</v>
      </c>
      <c r="T687" s="2">
        <v>3.27E-2</v>
      </c>
      <c r="U687" s="2">
        <v>1.78E-2</v>
      </c>
      <c r="V687" s="2">
        <v>0.14699999999999999</v>
      </c>
      <c r="X687" s="2">
        <f t="shared" si="10"/>
        <v>2.87656</v>
      </c>
    </row>
    <row r="688" spans="1:24" x14ac:dyDescent="0.6">
      <c r="A688" s="3">
        <v>43577</v>
      </c>
      <c r="B688" s="2">
        <v>0.107</v>
      </c>
      <c r="C688" s="2">
        <v>6.6500000000000004E-2</v>
      </c>
      <c r="D688" s="2">
        <v>0.111</v>
      </c>
      <c r="E688" s="2">
        <v>0.10100000000000001</v>
      </c>
      <c r="F688" s="2">
        <v>0.29499999999999998</v>
      </c>
      <c r="G688" s="2">
        <v>9.2600000000000002E-2</v>
      </c>
      <c r="H688" s="2">
        <v>0.253</v>
      </c>
      <c r="I688" s="2">
        <v>9.8900000000000002E-2</v>
      </c>
      <c r="J688" s="2">
        <v>0.19400000000000001</v>
      </c>
      <c r="K688" s="2">
        <v>0.13600000000000001</v>
      </c>
      <c r="L688" s="2">
        <v>0.215</v>
      </c>
      <c r="M688" s="2">
        <v>7.6799999999999993E-2</v>
      </c>
      <c r="N688" s="2">
        <v>0.27</v>
      </c>
      <c r="O688" s="2">
        <v>6.6500000000000004E-2</v>
      </c>
      <c r="P688" s="2">
        <v>0.29699999999999999</v>
      </c>
      <c r="Q688" s="2">
        <v>1.4800000000000001E-2</v>
      </c>
      <c r="R688" s="2">
        <v>0.14299999999999999</v>
      </c>
      <c r="S688" s="2">
        <v>0.24099999999999999</v>
      </c>
      <c r="T688" s="2">
        <v>0.127</v>
      </c>
      <c r="U688" s="2">
        <v>0.121</v>
      </c>
      <c r="V688" s="2">
        <v>0.23799999999999999</v>
      </c>
      <c r="X688" s="2">
        <f t="shared" si="10"/>
        <v>3.2651000000000003</v>
      </c>
    </row>
    <row r="689" spans="1:24" x14ac:dyDescent="0.6">
      <c r="A689" s="3">
        <v>43578</v>
      </c>
      <c r="B689" s="2">
        <v>0.104</v>
      </c>
      <c r="C689" s="2">
        <v>6.4699999999999994E-2</v>
      </c>
      <c r="D689" s="2">
        <v>0.12</v>
      </c>
      <c r="E689" s="2">
        <v>9.5699999999999993E-2</v>
      </c>
      <c r="F689" s="2">
        <v>0.307</v>
      </c>
      <c r="G689" s="2">
        <v>0.10100000000000001</v>
      </c>
      <c r="H689" s="2">
        <v>0.26800000000000002</v>
      </c>
      <c r="I689" s="2">
        <v>0.105</v>
      </c>
      <c r="J689" s="2">
        <v>0.192</v>
      </c>
      <c r="K689" s="2">
        <v>0.106</v>
      </c>
      <c r="L689" s="2">
        <v>0.23200000000000001</v>
      </c>
      <c r="M689" s="2">
        <v>8.1100000000000005E-2</v>
      </c>
      <c r="N689" s="2">
        <v>0.27900000000000003</v>
      </c>
      <c r="O689" s="2">
        <v>6.9000000000000006E-2</v>
      </c>
      <c r="P689" s="2">
        <v>0.30199999999999999</v>
      </c>
      <c r="Q689" s="2">
        <v>4.3300000000000001E-4</v>
      </c>
      <c r="R689" s="2">
        <v>0.14000000000000001</v>
      </c>
      <c r="S689" s="2">
        <v>0.185</v>
      </c>
      <c r="T689" s="2">
        <v>0.14199999999999999</v>
      </c>
      <c r="U689" s="2">
        <v>6.8500000000000005E-2</v>
      </c>
      <c r="V689" s="2">
        <v>0.27500000000000002</v>
      </c>
      <c r="X689" s="2">
        <f t="shared" si="10"/>
        <v>3.2374329999999998</v>
      </c>
    </row>
    <row r="690" spans="1:24" x14ac:dyDescent="0.6">
      <c r="A690" s="3">
        <v>43579</v>
      </c>
      <c r="B690" s="2">
        <v>0.109</v>
      </c>
      <c r="C690" s="2">
        <v>8.2000000000000003E-2</v>
      </c>
      <c r="D690" s="2">
        <v>9.3200000000000005E-2</v>
      </c>
      <c r="E690" s="2">
        <v>7.51E-2</v>
      </c>
      <c r="F690" s="2">
        <v>4.3200000000000001E-3</v>
      </c>
      <c r="G690" s="2">
        <v>7.8799999999999995E-2</v>
      </c>
      <c r="H690" s="2">
        <v>8.2000000000000003E-2</v>
      </c>
      <c r="I690" s="2">
        <v>3.6299999999999999E-2</v>
      </c>
      <c r="J690" s="2">
        <v>0.17899999999999999</v>
      </c>
      <c r="K690" s="2">
        <v>0.187</v>
      </c>
      <c r="L690" s="2">
        <v>0.21</v>
      </c>
      <c r="M690" s="2">
        <v>0.08</v>
      </c>
      <c r="N690" s="2">
        <v>0.28100000000000003</v>
      </c>
      <c r="O690" s="2">
        <v>6.0600000000000001E-2</v>
      </c>
      <c r="P690" s="2">
        <v>0.30099999999999999</v>
      </c>
      <c r="Q690" s="2">
        <v>2.35E-2</v>
      </c>
      <c r="R690" s="2">
        <v>0.159</v>
      </c>
      <c r="S690" s="2">
        <v>6.9699999999999998E-2</v>
      </c>
      <c r="T690" s="2">
        <v>0.14499999999999999</v>
      </c>
      <c r="U690" s="2">
        <v>8.0699999999999994E-2</v>
      </c>
      <c r="V690" s="2">
        <v>0.26600000000000001</v>
      </c>
      <c r="X690" s="2">
        <f t="shared" si="10"/>
        <v>2.6032200000000003</v>
      </c>
    </row>
    <row r="691" spans="1:24" x14ac:dyDescent="0.6">
      <c r="A691" s="3">
        <v>43580</v>
      </c>
      <c r="B691" s="2">
        <v>8.0799999999999997E-2</v>
      </c>
      <c r="C691" s="2">
        <v>6.4000000000000001E-2</v>
      </c>
      <c r="D691" s="2">
        <v>9.5299999999999996E-2</v>
      </c>
      <c r="E691" s="2">
        <v>9.8299999999999998E-2</v>
      </c>
      <c r="F691" s="2">
        <v>4.3199999999999998E-4</v>
      </c>
      <c r="G691" s="2">
        <v>0.09</v>
      </c>
      <c r="H691" s="2">
        <v>5.3999999999999999E-2</v>
      </c>
      <c r="I691" s="2">
        <v>4.6600000000000003E-2</v>
      </c>
      <c r="J691" s="2">
        <v>0.20300000000000001</v>
      </c>
      <c r="K691" s="2">
        <v>7.6499999999999999E-2</v>
      </c>
      <c r="L691" s="2">
        <v>0.32300000000000001</v>
      </c>
      <c r="M691" s="2">
        <v>7.6799999999999993E-2</v>
      </c>
      <c r="N691" s="2">
        <v>0.27</v>
      </c>
      <c r="O691" s="2">
        <v>6.6500000000000004E-2</v>
      </c>
      <c r="P691" s="2">
        <v>0.29699999999999999</v>
      </c>
      <c r="Q691" s="2">
        <v>2.07E-2</v>
      </c>
      <c r="R691" s="2">
        <v>0.14299999999999999</v>
      </c>
      <c r="S691" s="2">
        <v>3.7600000000000001E-2</v>
      </c>
      <c r="T691" s="2">
        <v>0.26200000000000001</v>
      </c>
      <c r="U691" s="2">
        <v>0.19500000000000001</v>
      </c>
      <c r="V691" s="2">
        <v>0.40799999999999997</v>
      </c>
      <c r="X691" s="2">
        <f t="shared" si="10"/>
        <v>2.9085319999999992</v>
      </c>
    </row>
    <row r="692" spans="1:24" x14ac:dyDescent="0.6">
      <c r="A692" s="3">
        <v>43581</v>
      </c>
      <c r="B692" s="2">
        <v>8.3299999999999999E-2</v>
      </c>
      <c r="C692" s="2">
        <v>4.8800000000000003E-2</v>
      </c>
      <c r="D692" s="2">
        <v>9.5200000000000007E-2</v>
      </c>
      <c r="E692" s="2">
        <v>7.5300000000000006E-2</v>
      </c>
      <c r="F692" s="2">
        <v>3.5000000000000003E-2</v>
      </c>
      <c r="G692" s="2">
        <v>8.0699999999999994E-2</v>
      </c>
      <c r="H692" s="2">
        <v>9.1300000000000006E-2</v>
      </c>
      <c r="I692" s="2">
        <v>0.182</v>
      </c>
      <c r="J692" s="2">
        <v>0.19</v>
      </c>
      <c r="K692" s="2">
        <v>0.14299999999999999</v>
      </c>
      <c r="L692" s="2">
        <v>0.13400000000000001</v>
      </c>
      <c r="M692" s="2">
        <v>8.1100000000000005E-2</v>
      </c>
      <c r="N692" s="2">
        <v>0.28199999999999997</v>
      </c>
      <c r="O692" s="2">
        <v>4.07E-2</v>
      </c>
      <c r="P692" s="2">
        <v>0.30199999999999999</v>
      </c>
      <c r="Q692" s="2">
        <v>2.2800000000000001E-2</v>
      </c>
      <c r="R692" s="2">
        <v>0.14000000000000001</v>
      </c>
      <c r="S692" s="2">
        <v>0.38</v>
      </c>
      <c r="T692" s="2">
        <v>0.248</v>
      </c>
      <c r="U692" s="2">
        <v>0.55200000000000005</v>
      </c>
      <c r="V692" s="2">
        <v>0.38800000000000001</v>
      </c>
      <c r="X692" s="2">
        <f t="shared" si="10"/>
        <v>3.5951999999999997</v>
      </c>
    </row>
    <row r="693" spans="1:24" x14ac:dyDescent="0.6">
      <c r="A693" s="3">
        <v>43584</v>
      </c>
      <c r="B693" s="2">
        <v>8.5099999999999995E-2</v>
      </c>
      <c r="C693" s="2">
        <v>6.7100000000000007E-2</v>
      </c>
      <c r="D693" s="2">
        <v>9.4700000000000006E-2</v>
      </c>
      <c r="E693" s="2">
        <v>8.9200000000000002E-2</v>
      </c>
      <c r="F693" s="2">
        <v>0.189</v>
      </c>
      <c r="G693" s="2">
        <v>8.6800000000000002E-2</v>
      </c>
      <c r="H693" s="2">
        <v>0.20399999999999999</v>
      </c>
      <c r="I693" s="2">
        <v>0.22700000000000001</v>
      </c>
      <c r="J693" s="2">
        <v>0.16600000000000001</v>
      </c>
      <c r="K693" s="2">
        <v>0.10199999999999999</v>
      </c>
      <c r="L693" s="2">
        <v>0.189</v>
      </c>
      <c r="M693" s="2">
        <v>7.5200000000000003E-2</v>
      </c>
      <c r="N693" s="2">
        <v>0.27800000000000002</v>
      </c>
      <c r="O693" s="2">
        <v>7.9399999999999998E-2</v>
      </c>
      <c r="P693" s="2">
        <v>0.29599999999999999</v>
      </c>
      <c r="Q693" s="2">
        <v>1.32E-2</v>
      </c>
      <c r="R693" s="2">
        <v>0.161</v>
      </c>
      <c r="S693" s="2">
        <v>0.14899999999999999</v>
      </c>
      <c r="T693" s="2">
        <v>0.23300000000000001</v>
      </c>
      <c r="U693" s="2">
        <v>1.3599999999999999E-2</v>
      </c>
      <c r="V693" s="2">
        <v>0.39800000000000002</v>
      </c>
      <c r="X693" s="2">
        <f t="shared" si="10"/>
        <v>3.1962999999999999</v>
      </c>
    </row>
    <row r="694" spans="1:24" x14ac:dyDescent="0.6">
      <c r="A694" s="3">
        <v>43585</v>
      </c>
      <c r="B694" s="2">
        <v>0.185</v>
      </c>
      <c r="C694" s="2">
        <v>0.182</v>
      </c>
      <c r="D694" s="2">
        <v>0.20200000000000001</v>
      </c>
      <c r="E694" s="2">
        <v>0.193</v>
      </c>
      <c r="F694" s="2">
        <v>9.9599999999999994E-2</v>
      </c>
      <c r="G694" s="2">
        <v>0.187</v>
      </c>
      <c r="H694" s="2">
        <v>9.35E-2</v>
      </c>
      <c r="I694" s="2">
        <v>0.28000000000000003</v>
      </c>
      <c r="J694" s="2">
        <v>9.8400000000000001E-2</v>
      </c>
      <c r="K694" s="2">
        <v>0.24199999999999999</v>
      </c>
      <c r="L694" s="2">
        <v>0.27800000000000002</v>
      </c>
      <c r="M694" s="2">
        <v>0.184</v>
      </c>
      <c r="N694" s="2">
        <v>0.16700000000000001</v>
      </c>
      <c r="O694" s="2">
        <v>0.159</v>
      </c>
      <c r="P694" s="2">
        <v>0.40500000000000003</v>
      </c>
      <c r="Q694" s="2">
        <v>0.13700000000000001</v>
      </c>
      <c r="R694" s="2">
        <v>0.253</v>
      </c>
      <c r="S694" s="2">
        <v>2.2200000000000001E-2</v>
      </c>
      <c r="T694" s="2">
        <v>0.34</v>
      </c>
      <c r="U694" s="2">
        <v>6.4000000000000001E-2</v>
      </c>
      <c r="V694" s="2">
        <v>0.42099999999999999</v>
      </c>
      <c r="X694" s="2">
        <f t="shared" si="10"/>
        <v>4.1927000000000003</v>
      </c>
    </row>
    <row r="695" spans="1:24" x14ac:dyDescent="0.6">
      <c r="A695" s="3">
        <v>43587</v>
      </c>
      <c r="B695" s="2">
        <v>0.128</v>
      </c>
      <c r="C695" s="2">
        <v>0.13200000000000001</v>
      </c>
      <c r="D695" s="2">
        <v>0.16500000000000001</v>
      </c>
      <c r="E695" s="2">
        <v>0.15</v>
      </c>
      <c r="F695" s="2">
        <v>0.13900000000000001</v>
      </c>
      <c r="G695" s="2">
        <v>0.14099999999999999</v>
      </c>
      <c r="H695" s="2">
        <v>0.184</v>
      </c>
      <c r="I695" s="2">
        <v>0.128</v>
      </c>
      <c r="J695" s="2">
        <v>0.17399999999999999</v>
      </c>
      <c r="K695" s="2">
        <v>9.0899999999999995E-2</v>
      </c>
      <c r="L695" s="2">
        <v>0.28699999999999998</v>
      </c>
      <c r="M695" s="2">
        <v>0.51900000000000002</v>
      </c>
      <c r="N695" s="2">
        <v>0.29699999999999999</v>
      </c>
      <c r="O695" s="2">
        <v>0.18099999999999999</v>
      </c>
      <c r="P695" s="2">
        <v>0.68400000000000005</v>
      </c>
      <c r="Q695" s="2">
        <v>0.38400000000000001</v>
      </c>
      <c r="R695" s="2">
        <v>0.66700000000000004</v>
      </c>
      <c r="S695" s="2">
        <v>9.5100000000000004E-2</v>
      </c>
      <c r="T695" s="2">
        <v>0.27200000000000002</v>
      </c>
      <c r="U695" s="2">
        <v>2.1800000000000001E-3</v>
      </c>
      <c r="V695" s="2">
        <v>0.52800000000000002</v>
      </c>
      <c r="X695" s="2">
        <f t="shared" si="10"/>
        <v>5.348180000000001</v>
      </c>
    </row>
    <row r="696" spans="1:24" x14ac:dyDescent="0.6">
      <c r="A696" s="3">
        <v>43588</v>
      </c>
      <c r="B696" s="2">
        <v>0.13700000000000001</v>
      </c>
      <c r="C696" s="2">
        <v>0.111</v>
      </c>
      <c r="D696" s="2">
        <v>9.3700000000000006E-2</v>
      </c>
      <c r="E696" s="2">
        <v>0.127</v>
      </c>
      <c r="F696" s="2">
        <v>0.2</v>
      </c>
      <c r="G696" s="2">
        <v>0.14899999999999999</v>
      </c>
      <c r="H696" s="2">
        <v>0.186</v>
      </c>
      <c r="I696" s="2">
        <v>9.2100000000000001E-2</v>
      </c>
      <c r="J696" s="2">
        <v>0.16600000000000001</v>
      </c>
      <c r="K696" s="2">
        <v>0.10100000000000001</v>
      </c>
      <c r="L696" s="2">
        <v>0.24399999999999999</v>
      </c>
      <c r="M696" s="2">
        <v>0.498</v>
      </c>
      <c r="N696" s="2">
        <v>0.317</v>
      </c>
      <c r="O696" s="2">
        <v>0.19600000000000001</v>
      </c>
      <c r="P696" s="2">
        <v>0.66300000000000003</v>
      </c>
      <c r="Q696" s="2">
        <v>0.37</v>
      </c>
      <c r="R696" s="2">
        <v>0.65100000000000002</v>
      </c>
      <c r="S696" s="2">
        <v>0.16300000000000001</v>
      </c>
      <c r="T696" s="2">
        <v>0.26600000000000001</v>
      </c>
      <c r="U696" s="2">
        <v>1.9599999999999999E-2</v>
      </c>
      <c r="V696" s="2">
        <v>0.437</v>
      </c>
      <c r="X696" s="2">
        <f t="shared" si="10"/>
        <v>5.1874000000000002</v>
      </c>
    </row>
    <row r="697" spans="1:24" x14ac:dyDescent="0.6">
      <c r="A697" s="3">
        <v>43592</v>
      </c>
      <c r="B697" s="2">
        <v>0.14099999999999999</v>
      </c>
      <c r="C697" s="2">
        <v>0.108</v>
      </c>
      <c r="D697" s="2">
        <v>0.13800000000000001</v>
      </c>
      <c r="E697" s="2">
        <v>0.18099999999999999</v>
      </c>
      <c r="F697" s="2">
        <v>0.20300000000000001</v>
      </c>
      <c r="G697" s="2">
        <v>0.14899999999999999</v>
      </c>
      <c r="H697" s="2">
        <v>0.189</v>
      </c>
      <c r="I697" s="2">
        <v>6.2E-2</v>
      </c>
      <c r="J697" s="2">
        <v>0.21</v>
      </c>
      <c r="K697" s="2">
        <v>0.10299999999999999</v>
      </c>
      <c r="L697" s="2">
        <v>0.22800000000000001</v>
      </c>
      <c r="M697" s="2">
        <v>0.504</v>
      </c>
      <c r="N697" s="2">
        <v>0.307</v>
      </c>
      <c r="O697" s="2">
        <v>0.21</v>
      </c>
      <c r="P697" s="2">
        <v>0.66900000000000004</v>
      </c>
      <c r="Q697" s="2">
        <v>0.38700000000000001</v>
      </c>
      <c r="R697" s="2">
        <v>0.64300000000000002</v>
      </c>
      <c r="S697" s="2">
        <v>0.254</v>
      </c>
      <c r="T697" s="2">
        <v>0.251</v>
      </c>
      <c r="U697" s="2">
        <v>0.13700000000000001</v>
      </c>
      <c r="V697" s="2">
        <v>0.39</v>
      </c>
      <c r="X697" s="2">
        <f t="shared" si="10"/>
        <v>5.4639999999999995</v>
      </c>
    </row>
    <row r="698" spans="1:24" x14ac:dyDescent="0.6">
      <c r="A698" s="3">
        <v>43593</v>
      </c>
      <c r="B698" s="2">
        <v>0.156</v>
      </c>
      <c r="C698" s="2">
        <v>9.1200000000000003E-2</v>
      </c>
      <c r="D698" s="2">
        <v>0.17</v>
      </c>
      <c r="E698" s="2">
        <v>0.10199999999999999</v>
      </c>
      <c r="F698" s="2">
        <v>0.16</v>
      </c>
      <c r="G698" s="2">
        <v>0.157</v>
      </c>
      <c r="H698" s="2">
        <v>0.18</v>
      </c>
      <c r="I698" s="2">
        <v>0.123</v>
      </c>
      <c r="J698" s="2">
        <v>0.13400000000000001</v>
      </c>
      <c r="K698" s="2">
        <v>9.4700000000000006E-2</v>
      </c>
      <c r="L698" s="2">
        <v>0.20300000000000001</v>
      </c>
      <c r="M698" s="2">
        <v>0.50800000000000001</v>
      </c>
      <c r="N698" s="2">
        <v>0.316</v>
      </c>
      <c r="O698" s="2">
        <v>0.20799999999999999</v>
      </c>
      <c r="P698" s="2">
        <v>0.67400000000000004</v>
      </c>
      <c r="Q698" s="2">
        <v>0.372</v>
      </c>
      <c r="R698" s="2">
        <v>0.64</v>
      </c>
      <c r="S698" s="2">
        <v>0.193</v>
      </c>
      <c r="T698" s="2">
        <v>0.21199999999999999</v>
      </c>
      <c r="U698" s="2">
        <v>7.9799999999999996E-2</v>
      </c>
      <c r="V698" s="2">
        <v>0.35899999999999999</v>
      </c>
      <c r="X698" s="2">
        <f t="shared" si="10"/>
        <v>5.1326999999999989</v>
      </c>
    </row>
    <row r="699" spans="1:24" x14ac:dyDescent="0.6">
      <c r="A699" s="3">
        <v>43594</v>
      </c>
      <c r="B699" s="2">
        <v>0.158</v>
      </c>
      <c r="C699" s="2">
        <v>0.124</v>
      </c>
      <c r="D699" s="2">
        <v>0.159</v>
      </c>
      <c r="E699" s="2">
        <v>0.10100000000000001</v>
      </c>
      <c r="F699" s="2">
        <v>0.10100000000000001</v>
      </c>
      <c r="G699" s="2">
        <v>5.3900000000000003E-2</v>
      </c>
      <c r="H699" s="2">
        <v>2.8899999999999999E-2</v>
      </c>
      <c r="I699" s="2">
        <v>6.5500000000000003E-2</v>
      </c>
      <c r="J699" s="2">
        <v>6.5100000000000005E-2</v>
      </c>
      <c r="K699" s="2">
        <v>0.27700000000000002</v>
      </c>
      <c r="L699" s="2">
        <v>9.3200000000000005E-2</v>
      </c>
      <c r="M699" s="2">
        <v>0.50700000000000001</v>
      </c>
      <c r="N699" s="2">
        <v>0.31900000000000001</v>
      </c>
      <c r="O699" s="2">
        <v>0.22800000000000001</v>
      </c>
      <c r="P699" s="2">
        <v>0.67300000000000004</v>
      </c>
      <c r="Q699" s="2">
        <v>0.43</v>
      </c>
      <c r="R699" s="2">
        <v>0.65900000000000003</v>
      </c>
      <c r="S699" s="2">
        <v>0.10100000000000001</v>
      </c>
      <c r="T699" s="2">
        <v>0.155</v>
      </c>
      <c r="U699" s="2">
        <v>0.26</v>
      </c>
      <c r="V699" s="2">
        <v>0.25800000000000001</v>
      </c>
      <c r="X699" s="2">
        <f t="shared" si="10"/>
        <v>4.8166000000000002</v>
      </c>
    </row>
    <row r="700" spans="1:24" x14ac:dyDescent="0.6">
      <c r="A700" s="3">
        <v>43595</v>
      </c>
      <c r="B700" s="2">
        <v>0.129</v>
      </c>
      <c r="C700" s="2">
        <v>9.8000000000000004E-2</v>
      </c>
      <c r="D700" s="2">
        <v>0.127</v>
      </c>
      <c r="E700" s="2">
        <v>6.4600000000000005E-2</v>
      </c>
      <c r="F700" s="2">
        <v>6.3299999999999995E-2</v>
      </c>
      <c r="G700" s="2">
        <v>8.43E-2</v>
      </c>
      <c r="H700" s="2">
        <v>1.29E-2</v>
      </c>
      <c r="I700" s="2">
        <v>0.23</v>
      </c>
      <c r="J700" s="2">
        <v>0.14199999999999999</v>
      </c>
      <c r="K700" s="2">
        <v>0.218</v>
      </c>
      <c r="L700" s="2">
        <v>9.5600000000000008E-3</v>
      </c>
      <c r="M700" s="2">
        <v>0.504</v>
      </c>
      <c r="N700" s="2">
        <v>0.312</v>
      </c>
      <c r="O700" s="2">
        <v>0.255</v>
      </c>
      <c r="P700" s="2">
        <v>0.66900000000000004</v>
      </c>
      <c r="Q700" s="2">
        <v>0.46800000000000003</v>
      </c>
      <c r="R700" s="2">
        <v>0.64300000000000002</v>
      </c>
      <c r="S700" s="2">
        <v>0.221</v>
      </c>
      <c r="T700" s="2">
        <v>0.187</v>
      </c>
      <c r="U700" s="2">
        <v>0.36</v>
      </c>
      <c r="V700" s="2">
        <v>0.26400000000000001</v>
      </c>
      <c r="X700" s="2">
        <f t="shared" si="10"/>
        <v>5.0616600000000007</v>
      </c>
    </row>
    <row r="701" spans="1:24" x14ac:dyDescent="0.6">
      <c r="A701" s="3">
        <v>43598</v>
      </c>
      <c r="B701" s="2">
        <v>0.12</v>
      </c>
      <c r="C701" s="2">
        <v>5.5100000000000003E-2</v>
      </c>
      <c r="D701" s="2">
        <v>0.113</v>
      </c>
      <c r="E701" s="2">
        <v>2.87E-2</v>
      </c>
      <c r="F701" s="2">
        <v>0.13</v>
      </c>
      <c r="G701" s="2">
        <v>6.7699999999999996E-2</v>
      </c>
      <c r="H701" s="2">
        <v>0.16800000000000001</v>
      </c>
      <c r="I701" s="2">
        <v>0.19</v>
      </c>
      <c r="J701" s="2">
        <v>0.14499999999999999</v>
      </c>
      <c r="K701" s="2">
        <v>0.13700000000000001</v>
      </c>
      <c r="L701" s="2">
        <v>0.14499999999999999</v>
      </c>
      <c r="M701" s="2">
        <v>0.50800000000000001</v>
      </c>
      <c r="N701" s="2">
        <v>0.32200000000000001</v>
      </c>
      <c r="O701" s="2">
        <v>0.27</v>
      </c>
      <c r="P701" s="2">
        <v>0.67400000000000004</v>
      </c>
      <c r="Q701" s="2">
        <v>0.47</v>
      </c>
      <c r="R701" s="2">
        <v>0.64</v>
      </c>
      <c r="S701" s="2">
        <v>0.14599999999999999</v>
      </c>
      <c r="T701" s="2">
        <v>0.16600000000000001</v>
      </c>
      <c r="U701" s="2">
        <v>4.2200000000000001E-2</v>
      </c>
      <c r="V701" s="2">
        <v>0.24399999999999999</v>
      </c>
      <c r="X701" s="2">
        <f t="shared" si="10"/>
        <v>4.7816999999999998</v>
      </c>
    </row>
    <row r="702" spans="1:24" x14ac:dyDescent="0.6">
      <c r="A702" s="3">
        <v>43599</v>
      </c>
      <c r="B702" s="2">
        <v>0.105</v>
      </c>
      <c r="C702" s="2">
        <v>8.2000000000000003E-2</v>
      </c>
      <c r="D702" s="2">
        <v>0.105</v>
      </c>
      <c r="E702" s="2">
        <v>5.7099999999999998E-2</v>
      </c>
      <c r="F702" s="2">
        <v>7.1499999999999994E-2</v>
      </c>
      <c r="G702" s="2">
        <v>6.7699999999999996E-2</v>
      </c>
      <c r="H702" s="2">
        <v>0.154</v>
      </c>
      <c r="I702" s="2">
        <v>0.19800000000000001</v>
      </c>
      <c r="J702" s="2">
        <v>0.16</v>
      </c>
      <c r="K702" s="2">
        <v>4.7899999999999998E-2</v>
      </c>
      <c r="L702" s="2">
        <v>0.221</v>
      </c>
      <c r="M702" s="2">
        <v>0.50700000000000001</v>
      </c>
      <c r="N702" s="2">
        <v>0.32</v>
      </c>
      <c r="O702" s="2">
        <v>0.23899999999999999</v>
      </c>
      <c r="P702" s="2">
        <v>0.67300000000000004</v>
      </c>
      <c r="Q702" s="2">
        <v>0.45400000000000001</v>
      </c>
      <c r="R702" s="2">
        <v>0.65900000000000003</v>
      </c>
      <c r="S702" s="2">
        <v>0.124</v>
      </c>
      <c r="T702" s="2">
        <v>0.19800000000000001</v>
      </c>
      <c r="U702" s="2">
        <v>0.26600000000000001</v>
      </c>
      <c r="V702" s="2">
        <v>0.29799999999999999</v>
      </c>
      <c r="X702" s="2">
        <f t="shared" si="10"/>
        <v>5.0072000000000001</v>
      </c>
    </row>
    <row r="703" spans="1:24" x14ac:dyDescent="0.6">
      <c r="A703" s="3">
        <v>43600</v>
      </c>
      <c r="B703" s="2">
        <v>4.5699999999999998E-2</v>
      </c>
      <c r="C703" s="2">
        <v>6.4600000000000005E-2</v>
      </c>
      <c r="D703" s="2">
        <v>0.112</v>
      </c>
      <c r="E703" s="2">
        <v>6.93E-2</v>
      </c>
      <c r="F703" s="2">
        <v>0.25700000000000001</v>
      </c>
      <c r="G703" s="2">
        <v>7.8200000000000006E-2</v>
      </c>
      <c r="H703" s="2">
        <v>0.24</v>
      </c>
      <c r="I703" s="2">
        <v>6.7299999999999999E-2</v>
      </c>
      <c r="J703" s="2">
        <v>0.154</v>
      </c>
      <c r="K703" s="2">
        <v>0.124</v>
      </c>
      <c r="L703" s="2">
        <v>0.185</v>
      </c>
      <c r="M703" s="2">
        <v>0.504</v>
      </c>
      <c r="N703" s="2">
        <v>0.312</v>
      </c>
      <c r="O703" s="2">
        <v>0.255</v>
      </c>
      <c r="P703" s="2">
        <v>0.66900000000000004</v>
      </c>
      <c r="Q703" s="2">
        <v>0.46300000000000002</v>
      </c>
      <c r="R703" s="2">
        <v>0.64300000000000002</v>
      </c>
      <c r="S703" s="2">
        <v>2.2200000000000001E-2</v>
      </c>
      <c r="T703" s="2">
        <v>0.224</v>
      </c>
      <c r="U703" s="2">
        <v>0.10199999999999999</v>
      </c>
      <c r="V703" s="2">
        <v>0.308</v>
      </c>
      <c r="X703" s="2">
        <f t="shared" si="10"/>
        <v>4.8993000000000002</v>
      </c>
    </row>
    <row r="704" spans="1:24" x14ac:dyDescent="0.6">
      <c r="A704" s="3">
        <v>43601</v>
      </c>
      <c r="B704" s="2">
        <v>5.3800000000000001E-2</v>
      </c>
      <c r="C704" s="2">
        <v>2.76E-2</v>
      </c>
      <c r="D704" s="2">
        <v>4.0300000000000002E-2</v>
      </c>
      <c r="E704" s="2">
        <v>3.2200000000000002E-3</v>
      </c>
      <c r="F704" s="2">
        <v>0.13500000000000001</v>
      </c>
      <c r="G704" s="2">
        <v>1.41E-2</v>
      </c>
      <c r="H704" s="2">
        <v>0.19</v>
      </c>
      <c r="I704" s="2">
        <v>8.7499999999999994E-2</v>
      </c>
      <c r="J704" s="2">
        <v>0.16500000000000001</v>
      </c>
      <c r="K704" s="2">
        <v>0.152</v>
      </c>
      <c r="L704" s="2">
        <v>0.14499999999999999</v>
      </c>
      <c r="M704" s="2">
        <v>0.50800000000000001</v>
      </c>
      <c r="N704" s="2">
        <v>0.32400000000000001</v>
      </c>
      <c r="O704" s="2">
        <v>0.28100000000000003</v>
      </c>
      <c r="P704" s="2">
        <v>0.67400000000000004</v>
      </c>
      <c r="Q704" s="2">
        <v>0.5</v>
      </c>
      <c r="R704" s="2">
        <v>0.64</v>
      </c>
      <c r="S704" s="2">
        <v>0.2</v>
      </c>
      <c r="T704" s="2">
        <v>0.28599999999999998</v>
      </c>
      <c r="U704" s="2">
        <v>0.313</v>
      </c>
      <c r="V704" s="2">
        <v>0.36899999999999999</v>
      </c>
      <c r="X704" s="2">
        <f t="shared" si="10"/>
        <v>5.1085199999999995</v>
      </c>
    </row>
    <row r="705" spans="1:24" x14ac:dyDescent="0.6">
      <c r="A705" s="3">
        <v>43602</v>
      </c>
      <c r="B705" s="2">
        <v>3.1300000000000001E-2</v>
      </c>
      <c r="C705" s="2">
        <v>2.3800000000000002E-2</v>
      </c>
      <c r="D705" s="2">
        <v>2.7400000000000001E-2</v>
      </c>
      <c r="E705" s="2">
        <v>1.1299999999999999E-2</v>
      </c>
      <c r="F705" s="2">
        <v>0.218</v>
      </c>
      <c r="G705" s="2">
        <v>0.02</v>
      </c>
      <c r="H705" s="2">
        <v>0.23400000000000001</v>
      </c>
      <c r="I705" s="2">
        <v>0.151</v>
      </c>
      <c r="J705" s="2">
        <v>0.155</v>
      </c>
      <c r="K705" s="2">
        <v>0.11600000000000001</v>
      </c>
      <c r="L705" s="2">
        <v>0.193</v>
      </c>
      <c r="M705" s="2">
        <v>0.50700000000000001</v>
      </c>
      <c r="N705" s="2">
        <v>0.32300000000000001</v>
      </c>
      <c r="O705" s="2">
        <v>0.26700000000000002</v>
      </c>
      <c r="P705" s="2">
        <v>0.67300000000000004</v>
      </c>
      <c r="Q705" s="2">
        <v>0.5</v>
      </c>
      <c r="R705" s="2">
        <v>0.65900000000000003</v>
      </c>
      <c r="S705" s="2">
        <v>7.6499999999999999E-2</v>
      </c>
      <c r="T705" s="2">
        <v>0.28899999999999998</v>
      </c>
      <c r="U705" s="2">
        <v>0.20699999999999999</v>
      </c>
      <c r="V705" s="2">
        <v>0.375</v>
      </c>
      <c r="X705" s="2">
        <f t="shared" si="10"/>
        <v>5.0572999999999997</v>
      </c>
    </row>
    <row r="706" spans="1:24" x14ac:dyDescent="0.6">
      <c r="A706" s="3">
        <v>43605</v>
      </c>
      <c r="B706" s="2">
        <v>2.5000000000000001E-2</v>
      </c>
      <c r="C706" s="2">
        <v>8.9499999999999996E-3</v>
      </c>
      <c r="D706" s="2">
        <v>2.9399999999999999E-2</v>
      </c>
      <c r="E706" s="2">
        <v>1.95E-2</v>
      </c>
      <c r="F706" s="2">
        <v>0.28799999999999998</v>
      </c>
      <c r="G706" s="2">
        <v>1.11E-2</v>
      </c>
      <c r="H706" s="2">
        <v>0.26100000000000001</v>
      </c>
      <c r="I706" s="2">
        <v>0.13700000000000001</v>
      </c>
      <c r="J706" s="2">
        <v>0.20599999999999999</v>
      </c>
      <c r="K706" s="2">
        <v>0.14099999999999999</v>
      </c>
      <c r="L706" s="2">
        <v>0.185</v>
      </c>
      <c r="M706" s="2">
        <v>0.504</v>
      </c>
      <c r="N706" s="2">
        <v>0.315</v>
      </c>
      <c r="O706" s="2">
        <v>0.28899999999999998</v>
      </c>
      <c r="P706" s="2">
        <v>0.66900000000000004</v>
      </c>
      <c r="Q706" s="2">
        <v>0.52600000000000002</v>
      </c>
      <c r="R706" s="2">
        <v>0.64300000000000002</v>
      </c>
      <c r="S706" s="2">
        <v>0.125</v>
      </c>
      <c r="T706" s="2">
        <v>0.318</v>
      </c>
      <c r="U706" s="2">
        <v>1.52E-2</v>
      </c>
      <c r="V706" s="2">
        <v>0.38100000000000001</v>
      </c>
      <c r="X706" s="2">
        <f t="shared" si="10"/>
        <v>5.0971500000000001</v>
      </c>
    </row>
    <row r="707" spans="1:24" x14ac:dyDescent="0.6">
      <c r="A707" s="3">
        <v>43606</v>
      </c>
      <c r="B707" s="2">
        <v>1.5599999999999999E-2</v>
      </c>
      <c r="C707" s="2">
        <v>1.5800000000000002E-2</v>
      </c>
      <c r="D707" s="2">
        <v>2.4799999999999999E-2</v>
      </c>
      <c r="E707" s="2">
        <v>4.8999999999999998E-3</v>
      </c>
      <c r="F707" s="2">
        <v>0.13800000000000001</v>
      </c>
      <c r="G707" s="2">
        <v>1.03E-2</v>
      </c>
      <c r="H707" s="2">
        <v>0.18</v>
      </c>
      <c r="I707" s="2">
        <v>0.11</v>
      </c>
      <c r="J707" s="2">
        <v>0.191</v>
      </c>
      <c r="K707" s="2">
        <v>0.17199999999999999</v>
      </c>
      <c r="L707" s="2">
        <v>0.14699999999999999</v>
      </c>
      <c r="M707" s="2">
        <v>0.50800000000000001</v>
      </c>
      <c r="N707" s="2">
        <v>0.32500000000000001</v>
      </c>
      <c r="O707" s="2">
        <v>0.29799999999999999</v>
      </c>
      <c r="P707" s="2">
        <v>0.67400000000000004</v>
      </c>
      <c r="Q707" s="2">
        <v>0.52300000000000002</v>
      </c>
      <c r="R707" s="2">
        <v>0.64</v>
      </c>
      <c r="S707" s="2">
        <v>0.315</v>
      </c>
      <c r="T707" s="2">
        <v>0.28299999999999997</v>
      </c>
      <c r="U707" s="2">
        <v>0.41</v>
      </c>
      <c r="V707" s="2">
        <v>0.34799999999999998</v>
      </c>
      <c r="X707" s="2">
        <f t="shared" ref="X707:X770" si="11">SUM(B707:V707)</f>
        <v>5.3334000000000001</v>
      </c>
    </row>
    <row r="708" spans="1:24" x14ac:dyDescent="0.6">
      <c r="A708" s="3">
        <v>43607</v>
      </c>
      <c r="B708" s="2">
        <v>2.2800000000000001E-2</v>
      </c>
      <c r="C708" s="2">
        <v>3.5100000000000001E-3</v>
      </c>
      <c r="D708" s="2">
        <v>1.2999999999999999E-2</v>
      </c>
      <c r="E708" s="2">
        <v>6.2899999999999996E-3</v>
      </c>
      <c r="F708" s="2">
        <v>0.17899999999999999</v>
      </c>
      <c r="G708" s="2">
        <v>2.6199999999999999E-3</v>
      </c>
      <c r="H708" s="2">
        <v>0.219</v>
      </c>
      <c r="I708" s="2">
        <v>0.10100000000000001</v>
      </c>
      <c r="J708" s="2">
        <v>0.13900000000000001</v>
      </c>
      <c r="K708" s="2">
        <v>0.20799999999999999</v>
      </c>
      <c r="L708" s="2">
        <v>0.13500000000000001</v>
      </c>
      <c r="M708" s="2">
        <v>0.50700000000000001</v>
      </c>
      <c r="N708" s="2">
        <v>0.32600000000000001</v>
      </c>
      <c r="O708" s="2">
        <v>0.28999999999999998</v>
      </c>
      <c r="P708" s="2">
        <v>0.67300000000000004</v>
      </c>
      <c r="Q708" s="2">
        <v>0.55300000000000005</v>
      </c>
      <c r="R708" s="2">
        <v>0.65900000000000003</v>
      </c>
      <c r="S708" s="2">
        <v>0.22500000000000001</v>
      </c>
      <c r="T708" s="2">
        <v>0.33500000000000002</v>
      </c>
      <c r="U708" s="2">
        <v>0.33700000000000002</v>
      </c>
      <c r="V708" s="2">
        <v>0.39700000000000002</v>
      </c>
      <c r="X708" s="2">
        <f t="shared" si="11"/>
        <v>5.3312200000000001</v>
      </c>
    </row>
    <row r="709" spans="1:24" x14ac:dyDescent="0.6">
      <c r="A709" s="3">
        <v>43608</v>
      </c>
      <c r="B709" s="2">
        <v>3.7100000000000002E-3</v>
      </c>
      <c r="C709" s="2">
        <v>0.04</v>
      </c>
      <c r="D709" s="2">
        <v>9.1200000000000005E-4</v>
      </c>
      <c r="E709" s="2">
        <v>5.1399999999999996E-3</v>
      </c>
      <c r="F709" s="2">
        <v>0.19800000000000001</v>
      </c>
      <c r="G709" s="2">
        <v>1.35E-2</v>
      </c>
      <c r="H709" s="2">
        <v>0.21299999999999999</v>
      </c>
      <c r="I709" s="2">
        <v>0.111</v>
      </c>
      <c r="J709" s="2">
        <v>0.17899999999999999</v>
      </c>
      <c r="K709" s="2">
        <v>0.16900000000000001</v>
      </c>
      <c r="L709" s="2">
        <v>0.16500000000000001</v>
      </c>
      <c r="M709" s="2">
        <v>0.504</v>
      </c>
      <c r="N709" s="2">
        <v>0.318</v>
      </c>
      <c r="O709" s="2">
        <v>0.312</v>
      </c>
      <c r="P709" s="2">
        <v>0.66900000000000004</v>
      </c>
      <c r="Q709" s="2">
        <v>0.57899999999999996</v>
      </c>
      <c r="R709" s="2">
        <v>0.64300000000000002</v>
      </c>
      <c r="S709" s="2">
        <v>2.35E-2</v>
      </c>
      <c r="T709" s="2">
        <v>0.33</v>
      </c>
      <c r="U709" s="2">
        <v>7.1800000000000003E-2</v>
      </c>
      <c r="V709" s="2">
        <v>0.36399999999999999</v>
      </c>
      <c r="X709" s="2">
        <f t="shared" si="11"/>
        <v>4.9125619999999994</v>
      </c>
    </row>
    <row r="710" spans="1:24" x14ac:dyDescent="0.6">
      <c r="A710" s="3">
        <v>43609</v>
      </c>
      <c r="B710" s="2">
        <v>1.14E-2</v>
      </c>
      <c r="C710" s="2">
        <v>4.5999999999999999E-2</v>
      </c>
      <c r="D710" s="2">
        <v>6.9899999999999997E-4</v>
      </c>
      <c r="E710" s="2">
        <v>1.7999999999999999E-2</v>
      </c>
      <c r="F710" s="2">
        <v>0.182</v>
      </c>
      <c r="G710" s="2">
        <v>1.26E-2</v>
      </c>
      <c r="H710" s="2">
        <v>0.21299999999999999</v>
      </c>
      <c r="I710" s="2">
        <v>0.217</v>
      </c>
      <c r="J710" s="2">
        <v>0.191</v>
      </c>
      <c r="K710" s="2">
        <v>0.13700000000000001</v>
      </c>
      <c r="L710" s="2">
        <v>0.11799999999999999</v>
      </c>
      <c r="M710" s="2">
        <v>0.50800000000000001</v>
      </c>
      <c r="N710" s="2">
        <v>0.32800000000000001</v>
      </c>
      <c r="O710" s="2">
        <v>0.32100000000000001</v>
      </c>
      <c r="P710" s="2">
        <v>0.67400000000000004</v>
      </c>
      <c r="Q710" s="2">
        <v>0.57499999999999996</v>
      </c>
      <c r="R710" s="2">
        <v>0.64</v>
      </c>
      <c r="S710" s="2">
        <v>6.6699999999999995E-2</v>
      </c>
      <c r="T710" s="2">
        <v>0.35</v>
      </c>
      <c r="U710" s="2">
        <v>1.7899999999999999E-2</v>
      </c>
      <c r="V710" s="2">
        <v>0.39300000000000002</v>
      </c>
      <c r="X710" s="2">
        <f t="shared" si="11"/>
        <v>5.0202989999999987</v>
      </c>
    </row>
    <row r="711" spans="1:24" x14ac:dyDescent="0.6">
      <c r="A711" s="3">
        <v>43612</v>
      </c>
      <c r="B711" s="2">
        <v>5.8900000000000003E-3</v>
      </c>
      <c r="C711" s="2">
        <v>2.9499999999999998E-2</v>
      </c>
      <c r="D711" s="2">
        <v>5.7299999999999999E-3</v>
      </c>
      <c r="E711" s="2">
        <v>2.3300000000000001E-2</v>
      </c>
      <c r="F711" s="2">
        <v>0.252</v>
      </c>
      <c r="G711" s="2">
        <v>1.9599999999999999E-2</v>
      </c>
      <c r="H711" s="2">
        <v>0.26500000000000001</v>
      </c>
      <c r="I711" s="2">
        <v>0.186</v>
      </c>
      <c r="J711" s="2">
        <v>0.191</v>
      </c>
      <c r="K711" s="2">
        <v>0.156</v>
      </c>
      <c r="L711" s="2">
        <v>0.14899999999999999</v>
      </c>
      <c r="M711" s="2">
        <v>0.50700000000000001</v>
      </c>
      <c r="N711" s="2">
        <v>0.32800000000000001</v>
      </c>
      <c r="O711" s="2">
        <v>0.307</v>
      </c>
      <c r="P711" s="2">
        <v>0.67300000000000004</v>
      </c>
      <c r="Q711" s="2">
        <v>0.58699999999999997</v>
      </c>
      <c r="R711" s="2">
        <v>0.65900000000000003</v>
      </c>
      <c r="S711" s="2">
        <v>0.192</v>
      </c>
      <c r="T711" s="2">
        <v>0.27500000000000002</v>
      </c>
      <c r="U711" s="2">
        <v>7.7200000000000005E-2</v>
      </c>
      <c r="V711" s="2">
        <v>0.312</v>
      </c>
      <c r="X711" s="2">
        <f t="shared" si="11"/>
        <v>5.2002200000000007</v>
      </c>
    </row>
    <row r="712" spans="1:24" x14ac:dyDescent="0.6">
      <c r="A712" s="3">
        <v>43613</v>
      </c>
      <c r="B712" s="2">
        <v>1.3899999999999999E-2</v>
      </c>
      <c r="C712" s="2">
        <v>4.6699999999999998E-2</v>
      </c>
      <c r="D712" s="2">
        <v>1.34E-2</v>
      </c>
      <c r="E712" s="2">
        <v>2.3E-2</v>
      </c>
      <c r="F712" s="2">
        <v>0.51700000000000002</v>
      </c>
      <c r="G712" s="2">
        <v>3.1300000000000001E-2</v>
      </c>
      <c r="H712" s="2">
        <v>0.182</v>
      </c>
      <c r="I712" s="2">
        <v>0.40300000000000002</v>
      </c>
      <c r="J712" s="2">
        <v>0.157</v>
      </c>
      <c r="K712" s="2">
        <v>0.34499999999999997</v>
      </c>
      <c r="L712" s="2">
        <v>0.246</v>
      </c>
      <c r="M712" s="2">
        <v>0.504</v>
      </c>
      <c r="N712" s="2">
        <v>0.32</v>
      </c>
      <c r="O712" s="2">
        <v>0.33500000000000002</v>
      </c>
      <c r="P712" s="2">
        <v>0.66900000000000004</v>
      </c>
      <c r="Q712" s="2">
        <v>0.61899999999999999</v>
      </c>
      <c r="R712" s="2">
        <v>0.64300000000000002</v>
      </c>
      <c r="S712" s="2">
        <v>0.182</v>
      </c>
      <c r="T712" s="2">
        <v>6.2E-2</v>
      </c>
      <c r="U712" s="2">
        <v>8.2299999999999998E-2</v>
      </c>
      <c r="V712" s="2">
        <v>6.1899999999999997E-2</v>
      </c>
      <c r="X712" s="2">
        <f t="shared" si="11"/>
        <v>5.4565000000000001</v>
      </c>
    </row>
    <row r="713" spans="1:24" x14ac:dyDescent="0.6">
      <c r="A713" s="3">
        <v>43614</v>
      </c>
      <c r="B713" s="2">
        <v>2.58E-2</v>
      </c>
      <c r="C713" s="2">
        <v>6.1899999999999997E-2</v>
      </c>
      <c r="D713" s="2">
        <v>1.7999999999999999E-2</v>
      </c>
      <c r="E713" s="2">
        <v>3.0700000000000002E-2</v>
      </c>
      <c r="F713" s="2">
        <v>3.4799999999999998E-2</v>
      </c>
      <c r="G713" s="2">
        <v>2.53E-2</v>
      </c>
      <c r="H713" s="2">
        <v>9.7299999999999998E-2</v>
      </c>
      <c r="I713" s="2">
        <v>0.442</v>
      </c>
      <c r="J713" s="2">
        <v>0.191</v>
      </c>
      <c r="K713" s="2">
        <v>7.7100000000000002E-2</v>
      </c>
      <c r="L713" s="2">
        <v>4.2500000000000003E-2</v>
      </c>
      <c r="M713" s="2">
        <v>0.50800000000000001</v>
      </c>
      <c r="N713" s="2">
        <v>0.32900000000000001</v>
      </c>
      <c r="O713" s="2">
        <v>0.33200000000000002</v>
      </c>
      <c r="P713" s="2">
        <v>0.67400000000000004</v>
      </c>
      <c r="Q713" s="2">
        <v>0.60399999999999998</v>
      </c>
      <c r="R713" s="2">
        <v>0.64</v>
      </c>
      <c r="S713" s="2">
        <v>0.187</v>
      </c>
      <c r="T713" s="2">
        <v>0.114</v>
      </c>
      <c r="U713" s="2">
        <v>0.10100000000000001</v>
      </c>
      <c r="V713" s="2">
        <v>0.13</v>
      </c>
      <c r="X713" s="2">
        <f t="shared" si="11"/>
        <v>4.6654</v>
      </c>
    </row>
    <row r="714" spans="1:24" x14ac:dyDescent="0.6">
      <c r="A714" s="3">
        <v>43615</v>
      </c>
      <c r="B714" s="2">
        <v>1.9699999999999999E-2</v>
      </c>
      <c r="C714" s="2">
        <v>4.36E-2</v>
      </c>
      <c r="D714" s="2">
        <v>1.5800000000000002E-2</v>
      </c>
      <c r="E714" s="2">
        <v>3.04E-2</v>
      </c>
      <c r="F714" s="2">
        <v>0.186</v>
      </c>
      <c r="G714" s="2">
        <v>3.2800000000000003E-2</v>
      </c>
      <c r="H714" s="2">
        <v>0.22800000000000001</v>
      </c>
      <c r="I714" s="2">
        <v>0.184</v>
      </c>
      <c r="J714" s="2">
        <v>0.193</v>
      </c>
      <c r="K714" s="2">
        <v>0.11799999999999999</v>
      </c>
      <c r="L714" s="2">
        <v>0.20200000000000001</v>
      </c>
      <c r="M714" s="2">
        <v>0.502</v>
      </c>
      <c r="N714" s="2">
        <v>0.32700000000000001</v>
      </c>
      <c r="O714" s="2">
        <v>0.316</v>
      </c>
      <c r="P714" s="2">
        <v>0.66800000000000004</v>
      </c>
      <c r="Q714" s="2">
        <v>0.61199999999999999</v>
      </c>
      <c r="R714" s="2">
        <v>0.66100000000000003</v>
      </c>
      <c r="S714" s="2">
        <v>0.24199999999999999</v>
      </c>
      <c r="T714" s="2">
        <v>0.129</v>
      </c>
      <c r="U714" s="2">
        <v>0.13400000000000001</v>
      </c>
      <c r="V714" s="2">
        <v>0.16</v>
      </c>
      <c r="X714" s="2">
        <f t="shared" si="11"/>
        <v>5.0043000000000006</v>
      </c>
    </row>
    <row r="715" spans="1:24" x14ac:dyDescent="0.6">
      <c r="A715" s="3">
        <v>43616</v>
      </c>
      <c r="B715" s="2">
        <v>7.1099999999999997E-2</v>
      </c>
      <c r="C715" s="2">
        <v>6.6000000000000003E-2</v>
      </c>
      <c r="D715" s="2">
        <v>8.3000000000000004E-2</v>
      </c>
      <c r="E715" s="2">
        <v>7.6700000000000004E-2</v>
      </c>
      <c r="F715" s="2">
        <v>8.1100000000000005E-2</v>
      </c>
      <c r="G715" s="2">
        <v>7.0800000000000002E-2</v>
      </c>
      <c r="H715" s="2">
        <v>0.11</v>
      </c>
      <c r="I715" s="2">
        <v>0.221</v>
      </c>
      <c r="J715" s="2">
        <v>0.10100000000000001</v>
      </c>
      <c r="K715" s="2">
        <v>0.24199999999999999</v>
      </c>
      <c r="L715" s="2">
        <v>0.316</v>
      </c>
      <c r="M715" s="2">
        <v>0.61099999999999999</v>
      </c>
      <c r="N715" s="2">
        <v>0.216</v>
      </c>
      <c r="O715" s="2">
        <v>0.23</v>
      </c>
      <c r="P715" s="2">
        <v>0.77600000000000002</v>
      </c>
      <c r="Q715" s="2">
        <v>0.73599999999999999</v>
      </c>
      <c r="R715" s="2">
        <v>0.753</v>
      </c>
      <c r="S715" s="2">
        <v>1.06E-2</v>
      </c>
      <c r="T715" s="2">
        <v>0.248</v>
      </c>
      <c r="U715" s="2">
        <v>3.73E-2</v>
      </c>
      <c r="V715" s="2">
        <v>0.2</v>
      </c>
      <c r="X715" s="2">
        <f t="shared" si="11"/>
        <v>5.2566000000000006</v>
      </c>
    </row>
    <row r="716" spans="1:24" x14ac:dyDescent="0.6">
      <c r="A716" s="3">
        <v>43619</v>
      </c>
      <c r="B716" s="2">
        <v>7.9500000000000005E-3</v>
      </c>
      <c r="C716" s="2">
        <v>1.9599999999999999E-2</v>
      </c>
      <c r="D716" s="2">
        <v>3.8199999999999998E-2</v>
      </c>
      <c r="E716" s="2">
        <v>3.6799999999999999E-2</v>
      </c>
      <c r="F716" s="2">
        <v>6.1199999999999997E-2</v>
      </c>
      <c r="G716" s="2">
        <v>2.47E-2</v>
      </c>
      <c r="H716" s="2">
        <v>0.17299999999999999</v>
      </c>
      <c r="I716" s="2">
        <v>0.17899999999999999</v>
      </c>
      <c r="J716" s="2">
        <v>0.16800000000000001</v>
      </c>
      <c r="K716" s="2">
        <v>0.13600000000000001</v>
      </c>
      <c r="L716" s="2">
        <v>0.2</v>
      </c>
      <c r="M716" s="2">
        <v>0.51900000000000002</v>
      </c>
      <c r="N716" s="2">
        <v>0.31</v>
      </c>
      <c r="O716" s="2">
        <v>0.30499999999999999</v>
      </c>
      <c r="P716" s="2">
        <v>0.68400000000000005</v>
      </c>
      <c r="Q716" s="2">
        <v>0.61099999999999999</v>
      </c>
      <c r="R716" s="2">
        <v>0.66700000000000004</v>
      </c>
      <c r="S716" s="2">
        <v>0.122</v>
      </c>
      <c r="T716" s="2">
        <v>2.4899999999999999E-2</v>
      </c>
      <c r="U716" s="2">
        <v>7.22E-2</v>
      </c>
      <c r="V716" s="2">
        <v>0.13300000000000001</v>
      </c>
      <c r="X716" s="2">
        <f t="shared" si="11"/>
        <v>4.4925499999999996</v>
      </c>
    </row>
    <row r="717" spans="1:24" x14ac:dyDescent="0.6">
      <c r="A717" s="3">
        <v>43620</v>
      </c>
      <c r="B717" s="2">
        <v>1.9E-2</v>
      </c>
      <c r="C717" s="2">
        <v>7.7200000000000003E-3</v>
      </c>
      <c r="D717" s="2">
        <v>3.5799999999999998E-2</v>
      </c>
      <c r="E717" s="2">
        <v>4.4799999999999996E-3</v>
      </c>
      <c r="F717" s="2">
        <v>0.16</v>
      </c>
      <c r="G717" s="2">
        <v>2.1399999999999999E-2</v>
      </c>
      <c r="H717" s="2">
        <v>0.186</v>
      </c>
      <c r="I717" s="2">
        <v>0.126</v>
      </c>
      <c r="J717" s="2">
        <v>0.16300000000000001</v>
      </c>
      <c r="K717" s="2">
        <v>0.193</v>
      </c>
      <c r="L717" s="2">
        <v>0.11</v>
      </c>
      <c r="M717" s="2">
        <v>0.498</v>
      </c>
      <c r="N717" s="2">
        <v>0.33200000000000002</v>
      </c>
      <c r="O717" s="2">
        <v>0.33200000000000002</v>
      </c>
      <c r="P717" s="2">
        <v>0.66300000000000003</v>
      </c>
      <c r="Q717" s="2">
        <v>0.62</v>
      </c>
      <c r="R717" s="2">
        <v>0.65100000000000002</v>
      </c>
      <c r="S717" s="2">
        <v>0.23200000000000001</v>
      </c>
      <c r="T717" s="2">
        <v>0.125</v>
      </c>
      <c r="U717" s="2">
        <v>0.12</v>
      </c>
      <c r="V717" s="2">
        <v>0.14199999999999999</v>
      </c>
      <c r="X717" s="2">
        <f t="shared" si="11"/>
        <v>4.7414000000000005</v>
      </c>
    </row>
    <row r="718" spans="1:24" x14ac:dyDescent="0.6">
      <c r="A718" s="3">
        <v>43621</v>
      </c>
      <c r="B718" s="2">
        <v>4.2900000000000001E-2</v>
      </c>
      <c r="C718" s="2">
        <v>8.5900000000000004E-3</v>
      </c>
      <c r="D718" s="2">
        <v>2.4299999999999999E-2</v>
      </c>
      <c r="E718" s="2">
        <v>6.1699999999999998E-2</v>
      </c>
      <c r="F718" s="2">
        <v>2.63E-2</v>
      </c>
      <c r="G718" s="2">
        <v>2.7E-2</v>
      </c>
      <c r="H718" s="2">
        <v>0.11899999999999999</v>
      </c>
      <c r="I718" s="2">
        <v>0.154</v>
      </c>
      <c r="J718" s="2">
        <v>0.17399999999999999</v>
      </c>
      <c r="K718" s="2">
        <v>0.14399999999999999</v>
      </c>
      <c r="L718" s="2">
        <v>0.111</v>
      </c>
      <c r="M718" s="2">
        <v>0.504</v>
      </c>
      <c r="N718" s="2">
        <v>0.32</v>
      </c>
      <c r="O718" s="2">
        <v>0.34</v>
      </c>
      <c r="P718" s="2">
        <v>0.66900000000000004</v>
      </c>
      <c r="Q718" s="2">
        <v>0.63100000000000001</v>
      </c>
      <c r="R718" s="2">
        <v>0.64300000000000002</v>
      </c>
      <c r="S718" s="2">
        <v>0.247</v>
      </c>
      <c r="T718" s="2">
        <v>5.4399999999999997E-2</v>
      </c>
      <c r="U718" s="2">
        <v>0.14499999999999999</v>
      </c>
      <c r="V718" s="2">
        <v>4.9000000000000002E-2</v>
      </c>
      <c r="X718" s="2">
        <f t="shared" si="11"/>
        <v>4.49519</v>
      </c>
    </row>
    <row r="719" spans="1:24" x14ac:dyDescent="0.6">
      <c r="A719" s="3">
        <v>43623</v>
      </c>
      <c r="B719" s="2">
        <v>4.8399999999999999E-2</v>
      </c>
      <c r="C719" s="2">
        <v>2.9399999999999999E-2</v>
      </c>
      <c r="D719" s="2">
        <v>6.1499999999999999E-2</v>
      </c>
      <c r="E719" s="2">
        <v>2.3199999999999998E-2</v>
      </c>
      <c r="F719" s="2">
        <v>0.185</v>
      </c>
      <c r="G719" s="2">
        <v>3.7900000000000003E-2</v>
      </c>
      <c r="H719" s="2">
        <v>0.221</v>
      </c>
      <c r="I719" s="2">
        <v>0.123</v>
      </c>
      <c r="J719" s="2">
        <v>0.121</v>
      </c>
      <c r="K719" s="2">
        <v>0.11700000000000001</v>
      </c>
      <c r="L719" s="2">
        <v>0.17399999999999999</v>
      </c>
      <c r="M719" s="2">
        <v>0.50800000000000001</v>
      </c>
      <c r="N719" s="2">
        <v>0.33</v>
      </c>
      <c r="O719" s="2">
        <v>0.33800000000000002</v>
      </c>
      <c r="P719" s="2">
        <v>0.67400000000000004</v>
      </c>
      <c r="Q719" s="2">
        <v>0.61599999999999999</v>
      </c>
      <c r="R719" s="2">
        <v>0.64</v>
      </c>
      <c r="S719" s="2">
        <v>0.25600000000000001</v>
      </c>
      <c r="T719" s="2">
        <v>2.53E-2</v>
      </c>
      <c r="U719" s="2">
        <v>0.16500000000000001</v>
      </c>
      <c r="V719" s="2">
        <v>3.27E-2</v>
      </c>
      <c r="X719" s="2">
        <f t="shared" si="11"/>
        <v>4.7263999999999999</v>
      </c>
    </row>
    <row r="720" spans="1:24" x14ac:dyDescent="0.6">
      <c r="A720" s="3">
        <v>43626</v>
      </c>
      <c r="B720" s="2">
        <v>4.87E-2</v>
      </c>
      <c r="C720" s="2">
        <v>2.6599999999999999E-2</v>
      </c>
      <c r="D720" s="2">
        <v>8.0299999999999996E-2</v>
      </c>
      <c r="E720" s="2">
        <v>2.9600000000000001E-2</v>
      </c>
      <c r="F720" s="2">
        <v>0.122</v>
      </c>
      <c r="G720" s="2">
        <v>2.3300000000000001E-2</v>
      </c>
      <c r="H720" s="2">
        <v>0.193</v>
      </c>
      <c r="I720" s="2">
        <v>0.14699999999999999</v>
      </c>
      <c r="J720" s="2">
        <v>0.13200000000000001</v>
      </c>
      <c r="K720" s="2">
        <v>6.08E-2</v>
      </c>
      <c r="L720" s="2">
        <v>0.22800000000000001</v>
      </c>
      <c r="M720" s="2">
        <v>0.50700000000000001</v>
      </c>
      <c r="N720" s="2">
        <v>0.32800000000000001</v>
      </c>
      <c r="O720" s="2">
        <v>0.307</v>
      </c>
      <c r="P720" s="2">
        <v>0.67300000000000004</v>
      </c>
      <c r="Q720" s="2">
        <v>0.59299999999999997</v>
      </c>
      <c r="R720" s="2">
        <v>0.65900000000000003</v>
      </c>
      <c r="S720" s="2">
        <v>0.20699999999999999</v>
      </c>
      <c r="T720" s="2">
        <v>0.02</v>
      </c>
      <c r="U720" s="2">
        <v>9.1800000000000007E-2</v>
      </c>
      <c r="V720" s="2">
        <v>4.1799999999999997E-2</v>
      </c>
      <c r="X720" s="2">
        <f t="shared" si="11"/>
        <v>4.5189000000000004</v>
      </c>
    </row>
    <row r="721" spans="1:24" x14ac:dyDescent="0.6">
      <c r="A721" s="3">
        <v>43627</v>
      </c>
      <c r="B721" s="2">
        <v>5.5E-2</v>
      </c>
      <c r="C721" s="2">
        <v>3.2399999999999998E-2</v>
      </c>
      <c r="D721" s="2">
        <v>7.3400000000000007E-2</v>
      </c>
      <c r="E721" s="2">
        <v>7.62E-3</v>
      </c>
      <c r="F721" s="2">
        <v>0.19</v>
      </c>
      <c r="G721" s="2">
        <v>2.4E-2</v>
      </c>
      <c r="H721" s="2">
        <v>0.184</v>
      </c>
      <c r="I721" s="2">
        <v>0.215</v>
      </c>
      <c r="J721" s="2">
        <v>0.17599999999999999</v>
      </c>
      <c r="K721" s="2">
        <v>0.109</v>
      </c>
      <c r="L721" s="2">
        <v>0.157</v>
      </c>
      <c r="M721" s="2">
        <v>0.504</v>
      </c>
      <c r="N721" s="2">
        <v>0.31900000000000001</v>
      </c>
      <c r="O721" s="2">
        <v>0.32300000000000001</v>
      </c>
      <c r="P721" s="2">
        <v>0.66900000000000004</v>
      </c>
      <c r="Q721" s="2">
        <v>0.59</v>
      </c>
      <c r="R721" s="2">
        <v>0.64300000000000002</v>
      </c>
      <c r="S721" s="2">
        <v>0.214</v>
      </c>
      <c r="T721" s="2">
        <v>6.7199999999999996E-2</v>
      </c>
      <c r="U721" s="2">
        <v>0.112</v>
      </c>
      <c r="V721" s="2">
        <v>6.7199999999999996E-2</v>
      </c>
      <c r="X721" s="2">
        <f t="shared" si="11"/>
        <v>4.7318199999999999</v>
      </c>
    </row>
    <row r="722" spans="1:24" x14ac:dyDescent="0.6">
      <c r="A722" s="3">
        <v>43628</v>
      </c>
      <c r="B722" s="2">
        <v>6.8099999999999994E-2</v>
      </c>
      <c r="C722" s="2">
        <v>5.0800000000000003E-3</v>
      </c>
      <c r="D722" s="2">
        <v>5.8099999999999999E-2</v>
      </c>
      <c r="E722" s="2">
        <v>3.49E-2</v>
      </c>
      <c r="F722" s="2">
        <v>0.17199999999999999</v>
      </c>
      <c r="G722" s="2">
        <v>8.5400000000000007E-3</v>
      </c>
      <c r="H722" s="2">
        <v>0.20599999999999999</v>
      </c>
      <c r="I722" s="2">
        <v>7.1800000000000003E-2</v>
      </c>
      <c r="J722" s="2">
        <v>0.14199999999999999</v>
      </c>
      <c r="K722" s="2">
        <v>0.19800000000000001</v>
      </c>
      <c r="L722" s="2">
        <v>0.154</v>
      </c>
      <c r="M722" s="2">
        <v>0.50800000000000001</v>
      </c>
      <c r="N722" s="2">
        <v>0.33</v>
      </c>
      <c r="O722" s="2">
        <v>0.33800000000000002</v>
      </c>
      <c r="P722" s="2">
        <v>0.67400000000000004</v>
      </c>
      <c r="Q722" s="2">
        <v>0.61</v>
      </c>
      <c r="R722" s="2">
        <v>0.64</v>
      </c>
      <c r="S722" s="2">
        <v>8.5599999999999996E-2</v>
      </c>
      <c r="T722" s="2">
        <v>6.5299999999999997E-2</v>
      </c>
      <c r="U722" s="2">
        <v>5.7000000000000002E-3</v>
      </c>
      <c r="V722" s="2">
        <v>5.9799999999999999E-2</v>
      </c>
      <c r="X722" s="2">
        <f t="shared" si="11"/>
        <v>4.43492</v>
      </c>
    </row>
    <row r="723" spans="1:24" x14ac:dyDescent="0.6">
      <c r="A723" s="3">
        <v>43629</v>
      </c>
      <c r="B723" s="2">
        <v>4.9399999999999999E-2</v>
      </c>
      <c r="C723" s="2">
        <v>1.2700000000000001E-3</v>
      </c>
      <c r="D723" s="2">
        <v>3.2899999999999999E-2</v>
      </c>
      <c r="E723" s="2">
        <v>3.2500000000000001E-2</v>
      </c>
      <c r="F723" s="2">
        <v>0.115</v>
      </c>
      <c r="G723" s="2">
        <v>2.1100000000000001E-2</v>
      </c>
      <c r="H723" s="2">
        <v>7.8200000000000006E-2</v>
      </c>
      <c r="I723" s="2">
        <v>4.65E-2</v>
      </c>
      <c r="J723" s="2">
        <v>0.21099999999999999</v>
      </c>
      <c r="K723" s="2">
        <v>0.33200000000000002</v>
      </c>
      <c r="L723" s="2">
        <v>1.9800000000000002E-2</v>
      </c>
      <c r="M723" s="2">
        <v>0.50700000000000001</v>
      </c>
      <c r="N723" s="2">
        <v>0.33100000000000002</v>
      </c>
      <c r="O723" s="2">
        <v>0.33500000000000002</v>
      </c>
      <c r="P723" s="2">
        <v>0.67300000000000004</v>
      </c>
      <c r="Q723" s="2">
        <v>0.65700000000000003</v>
      </c>
      <c r="R723" s="2">
        <v>0.65900000000000003</v>
      </c>
      <c r="S723" s="2">
        <v>9.1800000000000007E-2</v>
      </c>
      <c r="T723" s="2">
        <v>2.6599999999999999E-2</v>
      </c>
      <c r="U723" s="2">
        <v>7.0400000000000003E-3</v>
      </c>
      <c r="V723" s="2">
        <v>2.4400000000000002E-2</v>
      </c>
      <c r="X723" s="2">
        <f t="shared" si="11"/>
        <v>4.2515100000000006</v>
      </c>
    </row>
    <row r="724" spans="1:24" x14ac:dyDescent="0.6">
      <c r="A724" s="3">
        <v>43630</v>
      </c>
      <c r="B724" s="2">
        <v>5.1999999999999998E-2</v>
      </c>
      <c r="C724" s="2">
        <v>2.24E-2</v>
      </c>
      <c r="D724" s="2">
        <v>1.26E-2</v>
      </c>
      <c r="E724" s="2">
        <v>2.3699999999999999E-2</v>
      </c>
      <c r="F724" s="2">
        <v>0.122</v>
      </c>
      <c r="G724" s="2">
        <v>1.34E-2</v>
      </c>
      <c r="H724" s="2">
        <v>0.185</v>
      </c>
      <c r="I724" s="2">
        <v>1.4999999999999999E-2</v>
      </c>
      <c r="J724" s="2">
        <v>0.16500000000000001</v>
      </c>
      <c r="K724" s="2">
        <v>0.14000000000000001</v>
      </c>
      <c r="L724" s="2">
        <v>0.22</v>
      </c>
      <c r="M724" s="2">
        <v>0.504</v>
      </c>
      <c r="N724" s="2">
        <v>0.32200000000000001</v>
      </c>
      <c r="O724" s="2">
        <v>0.35699999999999998</v>
      </c>
      <c r="P724" s="2">
        <v>0.66900000000000004</v>
      </c>
      <c r="Q724" s="2">
        <v>0.67800000000000005</v>
      </c>
      <c r="R724" s="2">
        <v>0.64300000000000002</v>
      </c>
      <c r="S724" s="2">
        <v>9.6199999999999994E-2</v>
      </c>
      <c r="T724" s="2">
        <v>1.7600000000000001E-3</v>
      </c>
      <c r="U724" s="2">
        <v>1.41E-2</v>
      </c>
      <c r="V724" s="2">
        <v>1.9800000000000002E-2</v>
      </c>
      <c r="X724" s="2">
        <f t="shared" si="11"/>
        <v>4.2759599999999995</v>
      </c>
    </row>
    <row r="725" spans="1:24" x14ac:dyDescent="0.6">
      <c r="A725" s="3">
        <v>43633</v>
      </c>
      <c r="B725" s="2">
        <v>4.3900000000000002E-2</v>
      </c>
      <c r="C725" s="2">
        <v>6.6100000000000006E-2</v>
      </c>
      <c r="D725" s="2">
        <v>4.1399999999999999E-2</v>
      </c>
      <c r="E725" s="2">
        <v>7.0900000000000005E-2</v>
      </c>
      <c r="F725" s="2">
        <v>0.217</v>
      </c>
      <c r="G725" s="2">
        <v>5.3800000000000001E-2</v>
      </c>
      <c r="H725" s="2">
        <v>0.254</v>
      </c>
      <c r="I725" s="2">
        <v>0.13100000000000001</v>
      </c>
      <c r="J725" s="2">
        <v>0.17499999999999999</v>
      </c>
      <c r="K725" s="2">
        <v>5.5199999999999999E-2</v>
      </c>
      <c r="L725" s="2">
        <v>0.23400000000000001</v>
      </c>
      <c r="M725" s="2">
        <v>0.50800000000000001</v>
      </c>
      <c r="N725" s="2">
        <v>0.33100000000000002</v>
      </c>
      <c r="O725" s="2">
        <v>0.35499999999999998</v>
      </c>
      <c r="P725" s="2">
        <v>0.67400000000000004</v>
      </c>
      <c r="Q725" s="2">
        <v>0.65100000000000002</v>
      </c>
      <c r="R725" s="2">
        <v>0.64</v>
      </c>
      <c r="S725" s="2">
        <v>0.25700000000000001</v>
      </c>
      <c r="T725" s="2">
        <v>5.6300000000000003E-2</v>
      </c>
      <c r="U725" s="2">
        <v>0.16800000000000001</v>
      </c>
      <c r="V725" s="2">
        <v>5.3800000000000001E-2</v>
      </c>
      <c r="X725" s="2">
        <f t="shared" si="11"/>
        <v>5.0363999999999995</v>
      </c>
    </row>
    <row r="726" spans="1:24" x14ac:dyDescent="0.6">
      <c r="A726" s="3">
        <v>43634</v>
      </c>
      <c r="B726" s="2">
        <v>4.2299999999999997E-2</v>
      </c>
      <c r="C726" s="2">
        <v>5.0799999999999998E-2</v>
      </c>
      <c r="D726" s="2">
        <v>4.4400000000000002E-2</v>
      </c>
      <c r="E726" s="2">
        <v>5.7500000000000002E-2</v>
      </c>
      <c r="F726" s="2">
        <v>0.28599999999999998</v>
      </c>
      <c r="G726" s="2">
        <v>4.9099999999999998E-2</v>
      </c>
      <c r="H726" s="2">
        <v>0.28399999999999997</v>
      </c>
      <c r="I726" s="2">
        <v>0.152</v>
      </c>
      <c r="J726" s="2">
        <v>0.17100000000000001</v>
      </c>
      <c r="K726" s="2">
        <v>0.107</v>
      </c>
      <c r="L726" s="2">
        <v>0.20399999999999999</v>
      </c>
      <c r="M726" s="2">
        <v>0.50700000000000001</v>
      </c>
      <c r="N726" s="2">
        <v>0.33100000000000002</v>
      </c>
      <c r="O726" s="2">
        <v>0.33500000000000002</v>
      </c>
      <c r="P726" s="2">
        <v>0.67300000000000004</v>
      </c>
      <c r="Q726" s="2">
        <v>0.66300000000000003</v>
      </c>
      <c r="R726" s="2">
        <v>0.65900000000000003</v>
      </c>
      <c r="S726" s="2">
        <v>0.26800000000000002</v>
      </c>
      <c r="T726" s="2">
        <v>3.73E-2</v>
      </c>
      <c r="U726" s="2">
        <v>0.152</v>
      </c>
      <c r="V726" s="2">
        <v>3.9199999999999999E-2</v>
      </c>
      <c r="X726" s="2">
        <f t="shared" si="11"/>
        <v>5.1125999999999996</v>
      </c>
    </row>
    <row r="727" spans="1:24" x14ac:dyDescent="0.6">
      <c r="A727" s="3">
        <v>43635</v>
      </c>
      <c r="B727" s="2">
        <v>2.5700000000000001E-2</v>
      </c>
      <c r="C727" s="2">
        <v>5.5100000000000003E-2</v>
      </c>
      <c r="D727" s="2">
        <v>1.9599999999999999E-2</v>
      </c>
      <c r="E727" s="2">
        <v>1.1900000000000001E-2</v>
      </c>
      <c r="F727" s="2">
        <v>5.1900000000000002E-2</v>
      </c>
      <c r="G727" s="2">
        <v>2.0199999999999999E-2</v>
      </c>
      <c r="H727" s="2">
        <v>7.8E-2</v>
      </c>
      <c r="I727" s="2">
        <v>0.254</v>
      </c>
      <c r="J727" s="2">
        <v>0.183</v>
      </c>
      <c r="K727" s="2">
        <v>6.1499999999999999E-2</v>
      </c>
      <c r="L727" s="2">
        <v>0.35199999999999998</v>
      </c>
      <c r="M727" s="2">
        <v>0.504</v>
      </c>
      <c r="N727" s="2">
        <v>0.31900000000000001</v>
      </c>
      <c r="O727" s="2">
        <v>0.32300000000000001</v>
      </c>
      <c r="P727" s="2">
        <v>0.66900000000000004</v>
      </c>
      <c r="Q727" s="2">
        <v>0.59</v>
      </c>
      <c r="R727" s="2">
        <v>0.64300000000000002</v>
      </c>
      <c r="S727" s="2">
        <v>0.182</v>
      </c>
      <c r="T727" s="2">
        <v>1.38E-2</v>
      </c>
      <c r="U727" s="2">
        <v>8.4000000000000005E-2</v>
      </c>
      <c r="V727" s="2">
        <v>1.89E-2</v>
      </c>
      <c r="X727" s="2">
        <f t="shared" si="11"/>
        <v>4.4596</v>
      </c>
    </row>
    <row r="728" spans="1:24" x14ac:dyDescent="0.6">
      <c r="A728" s="3">
        <v>43636</v>
      </c>
      <c r="B728" s="2">
        <v>1.2200000000000001E-2</v>
      </c>
      <c r="C728" s="2">
        <v>5.6099999999999997E-2</v>
      </c>
      <c r="D728" s="2">
        <v>6.43E-3</v>
      </c>
      <c r="E728" s="2">
        <v>2.0500000000000001E-2</v>
      </c>
      <c r="F728" s="2">
        <v>0.22800000000000001</v>
      </c>
      <c r="G728" s="2">
        <v>1.5100000000000001E-2</v>
      </c>
      <c r="H728" s="2">
        <v>0.24</v>
      </c>
      <c r="I728" s="2">
        <v>0.20799999999999999</v>
      </c>
      <c r="J728" s="2">
        <v>0.19400000000000001</v>
      </c>
      <c r="K728" s="2">
        <v>0.104</v>
      </c>
      <c r="L728" s="2">
        <v>0.16500000000000001</v>
      </c>
      <c r="M728" s="2">
        <v>0.50800000000000001</v>
      </c>
      <c r="N728" s="2">
        <v>0.32800000000000001</v>
      </c>
      <c r="O728" s="2">
        <v>0.32100000000000001</v>
      </c>
      <c r="P728" s="2">
        <v>0.67400000000000004</v>
      </c>
      <c r="Q728" s="2">
        <v>0.58099999999999996</v>
      </c>
      <c r="R728" s="2">
        <v>0.64</v>
      </c>
      <c r="S728" s="2">
        <v>0.20699999999999999</v>
      </c>
      <c r="T728" s="2">
        <v>2.5100000000000001E-3</v>
      </c>
      <c r="U728" s="2">
        <v>0.11799999999999999</v>
      </c>
      <c r="V728" s="2">
        <v>1.9800000000000002E-2</v>
      </c>
      <c r="X728" s="2">
        <f t="shared" si="11"/>
        <v>4.6486400000000003</v>
      </c>
    </row>
    <row r="729" spans="1:24" x14ac:dyDescent="0.6">
      <c r="A729" s="3">
        <v>43637</v>
      </c>
      <c r="B729" s="2">
        <v>1.2699999999999999E-2</v>
      </c>
      <c r="C729" s="2">
        <v>3.7100000000000001E-2</v>
      </c>
      <c r="D729" s="2">
        <v>1.0200000000000001E-2</v>
      </c>
      <c r="E729" s="2">
        <v>3.1699999999999999E-2</v>
      </c>
      <c r="F729" s="2">
        <v>0.23699999999999999</v>
      </c>
      <c r="G729" s="2">
        <v>2.81E-2</v>
      </c>
      <c r="H729" s="2">
        <v>0.25700000000000001</v>
      </c>
      <c r="I729" s="2">
        <v>0.125</v>
      </c>
      <c r="J729" s="2">
        <v>0.189</v>
      </c>
      <c r="K729" s="2">
        <v>0.13200000000000001</v>
      </c>
      <c r="L729" s="2">
        <v>0.218</v>
      </c>
      <c r="M729" s="2">
        <v>0.50700000000000001</v>
      </c>
      <c r="N729" s="2">
        <v>0.32900000000000001</v>
      </c>
      <c r="O729" s="2">
        <v>0.318</v>
      </c>
      <c r="P729" s="2">
        <v>0.67300000000000004</v>
      </c>
      <c r="Q729" s="2">
        <v>0.61099999999999999</v>
      </c>
      <c r="R729" s="2">
        <v>0.65900000000000003</v>
      </c>
      <c r="S729" s="2">
        <v>0.23699999999999999</v>
      </c>
      <c r="T729" s="2">
        <v>2.4899999999999999E-2</v>
      </c>
      <c r="U729" s="2">
        <v>0.12</v>
      </c>
      <c r="V729" s="2">
        <v>1.03E-2</v>
      </c>
      <c r="X729" s="2">
        <f t="shared" si="11"/>
        <v>4.7670000000000003</v>
      </c>
    </row>
    <row r="730" spans="1:24" x14ac:dyDescent="0.6">
      <c r="A730" s="3">
        <v>43640</v>
      </c>
      <c r="B730" s="2">
        <v>2.4799999999999999E-2</v>
      </c>
      <c r="C730" s="2">
        <v>5.4199999999999998E-2</v>
      </c>
      <c r="D730" s="2">
        <v>1.61E-2</v>
      </c>
      <c r="E730" s="2">
        <v>1.4500000000000001E-2</v>
      </c>
      <c r="F730" s="2">
        <v>0.27300000000000002</v>
      </c>
      <c r="G730" s="2">
        <v>2.2800000000000001E-2</v>
      </c>
      <c r="H730" s="2">
        <v>0.25800000000000001</v>
      </c>
      <c r="I730" s="2">
        <v>0.14499999999999999</v>
      </c>
      <c r="J730" s="2">
        <v>0.19600000000000001</v>
      </c>
      <c r="K730" s="2">
        <v>9.1999999999999998E-2</v>
      </c>
      <c r="L730" s="2">
        <v>0.23799999999999999</v>
      </c>
      <c r="M730" s="2">
        <v>0.504</v>
      </c>
      <c r="N730" s="2">
        <v>0.31900000000000001</v>
      </c>
      <c r="O730" s="2">
        <v>0.32300000000000001</v>
      </c>
      <c r="P730" s="2">
        <v>0.66900000000000004</v>
      </c>
      <c r="Q730" s="2">
        <v>0.59599999999999997</v>
      </c>
      <c r="R730" s="2">
        <v>0.64300000000000002</v>
      </c>
      <c r="S730" s="2">
        <v>0.26</v>
      </c>
      <c r="T730" s="2">
        <v>2.2700000000000001E-2</v>
      </c>
      <c r="U730" s="2">
        <v>0.156</v>
      </c>
      <c r="V730" s="2">
        <v>2.1399999999999999E-2</v>
      </c>
      <c r="X730" s="2">
        <f t="shared" si="11"/>
        <v>4.8484999999999996</v>
      </c>
    </row>
    <row r="731" spans="1:24" x14ac:dyDescent="0.6">
      <c r="A731" s="3">
        <v>43641</v>
      </c>
      <c r="B731" s="2">
        <v>1.6500000000000001E-2</v>
      </c>
      <c r="C731" s="2">
        <v>5.6099999999999997E-2</v>
      </c>
      <c r="D731" s="2">
        <v>5.5399999999999998E-3</v>
      </c>
      <c r="E731" s="2">
        <v>2.5600000000000001E-2</v>
      </c>
      <c r="F731" s="2">
        <v>0.29899999999999999</v>
      </c>
      <c r="G731" s="2">
        <v>2.0199999999999999E-2</v>
      </c>
      <c r="H731" s="2">
        <v>0.28100000000000003</v>
      </c>
      <c r="I731" s="2">
        <v>9.7699999999999995E-2</v>
      </c>
      <c r="J731" s="2">
        <v>0.188</v>
      </c>
      <c r="K731" s="2">
        <v>0.121</v>
      </c>
      <c r="L731" s="2">
        <v>0.217</v>
      </c>
      <c r="M731" s="2">
        <v>0.50800000000000001</v>
      </c>
      <c r="N731" s="2">
        <v>0.32800000000000001</v>
      </c>
      <c r="O731" s="2">
        <v>0.32600000000000001</v>
      </c>
      <c r="P731" s="2">
        <v>0.67400000000000004</v>
      </c>
      <c r="Q731" s="2">
        <v>0.59299999999999997</v>
      </c>
      <c r="R731" s="2">
        <v>0.64</v>
      </c>
      <c r="S731" s="2">
        <v>0.29099999999999998</v>
      </c>
      <c r="T731" s="2">
        <v>2.76E-2</v>
      </c>
      <c r="U731" s="2">
        <v>0.19700000000000001</v>
      </c>
      <c r="V731" s="2">
        <v>1.54E-2</v>
      </c>
      <c r="X731" s="2">
        <f t="shared" si="11"/>
        <v>4.9276399999999994</v>
      </c>
    </row>
    <row r="732" spans="1:24" x14ac:dyDescent="0.6">
      <c r="A732" s="3">
        <v>43642</v>
      </c>
      <c r="B732" s="2">
        <v>2.5100000000000001E-3</v>
      </c>
      <c r="C732" s="2">
        <v>1.78E-2</v>
      </c>
      <c r="D732" s="2">
        <v>7.6400000000000001E-3</v>
      </c>
      <c r="E732" s="2">
        <v>6.2899999999999996E-3</v>
      </c>
      <c r="F732" s="2">
        <v>2.7799999999999998E-2</v>
      </c>
      <c r="G732" s="2">
        <v>2.6199999999999999E-3</v>
      </c>
      <c r="H732" s="2">
        <v>0.13200000000000001</v>
      </c>
      <c r="I732" s="2">
        <v>0.126</v>
      </c>
      <c r="J732" s="2">
        <v>0.183</v>
      </c>
      <c r="K732" s="2">
        <v>6.7000000000000002E-4</v>
      </c>
      <c r="L732" s="2">
        <v>0.378</v>
      </c>
      <c r="M732" s="2">
        <v>0.50700000000000001</v>
      </c>
      <c r="N732" s="2">
        <v>0.32600000000000001</v>
      </c>
      <c r="O732" s="2">
        <v>0.28999999999999998</v>
      </c>
      <c r="P732" s="2">
        <v>0.67300000000000004</v>
      </c>
      <c r="Q732" s="2">
        <v>0.55300000000000005</v>
      </c>
      <c r="R732" s="2">
        <v>0.65900000000000003</v>
      </c>
      <c r="S732" s="2">
        <v>7.9699999999999997E-4</v>
      </c>
      <c r="T732" s="2">
        <v>3.5799999999999998E-2</v>
      </c>
      <c r="U732" s="2">
        <v>0.113</v>
      </c>
      <c r="V732" s="2">
        <v>7.1499999999999994E-2</v>
      </c>
      <c r="X732" s="2">
        <f t="shared" si="11"/>
        <v>4.1134270000000006</v>
      </c>
    </row>
    <row r="733" spans="1:24" x14ac:dyDescent="0.6">
      <c r="A733" s="3">
        <v>43643</v>
      </c>
      <c r="B733" s="2">
        <v>1.0699999999999999E-2</v>
      </c>
      <c r="C733" s="2">
        <v>1.9E-2</v>
      </c>
      <c r="D733" s="2">
        <v>2.0500000000000001E-2</v>
      </c>
      <c r="E733" s="2">
        <v>1.35E-2</v>
      </c>
      <c r="F733" s="2">
        <v>1.7600000000000001E-2</v>
      </c>
      <c r="G733" s="2">
        <v>5.1999999999999998E-3</v>
      </c>
      <c r="H733" s="2">
        <v>0.10100000000000001</v>
      </c>
      <c r="I733" s="2">
        <v>0.23</v>
      </c>
      <c r="J733" s="2">
        <v>0.19800000000000001</v>
      </c>
      <c r="K733" s="2">
        <v>5.0200000000000002E-2</v>
      </c>
      <c r="L733" s="2">
        <v>0.23300000000000001</v>
      </c>
      <c r="M733" s="2">
        <v>0.504</v>
      </c>
      <c r="N733" s="2">
        <v>0.316</v>
      </c>
      <c r="O733" s="2">
        <v>0.29499999999999998</v>
      </c>
      <c r="P733" s="2">
        <v>0.66900000000000004</v>
      </c>
      <c r="Q733" s="2">
        <v>0.53800000000000003</v>
      </c>
      <c r="R733" s="2">
        <v>0.64300000000000002</v>
      </c>
      <c r="S733" s="2">
        <v>9.98E-2</v>
      </c>
      <c r="T733" s="2">
        <v>9.6100000000000005E-2</v>
      </c>
      <c r="U733" s="2">
        <v>0.20699999999999999</v>
      </c>
      <c r="V733" s="2">
        <v>0.127</v>
      </c>
      <c r="X733" s="2">
        <f t="shared" si="11"/>
        <v>4.3935999999999993</v>
      </c>
    </row>
    <row r="734" spans="1:24" x14ac:dyDescent="0.6">
      <c r="A734" s="3">
        <v>43644</v>
      </c>
      <c r="B734" s="2">
        <v>1.9E-2</v>
      </c>
      <c r="C734" s="2">
        <v>2.6700000000000002E-2</v>
      </c>
      <c r="D734" s="2">
        <v>1.32E-2</v>
      </c>
      <c r="E734" s="2">
        <v>1.89E-3</v>
      </c>
      <c r="F734" s="2">
        <v>0.2</v>
      </c>
      <c r="G734" s="2">
        <v>3.5400000000000002E-3</v>
      </c>
      <c r="H734" s="2">
        <v>0.22</v>
      </c>
      <c r="I734" s="2">
        <v>3.9E-2</v>
      </c>
      <c r="J734" s="2">
        <v>0.19400000000000001</v>
      </c>
      <c r="K734" s="2">
        <v>0.14599999999999999</v>
      </c>
      <c r="L734" s="2">
        <v>0.22600000000000001</v>
      </c>
      <c r="M734" s="2">
        <v>0.50800000000000001</v>
      </c>
      <c r="N734" s="2">
        <v>0.32600000000000001</v>
      </c>
      <c r="O734" s="2">
        <v>0.30399999999999999</v>
      </c>
      <c r="P734" s="2">
        <v>0.67400000000000004</v>
      </c>
      <c r="Q734" s="2">
        <v>0.54</v>
      </c>
      <c r="R734" s="2">
        <v>0.64</v>
      </c>
      <c r="S734" s="2">
        <v>0.14799999999999999</v>
      </c>
      <c r="T734" s="2">
        <v>9.6600000000000005E-2</v>
      </c>
      <c r="U734" s="2">
        <v>5.5899999999999998E-2</v>
      </c>
      <c r="V734" s="2">
        <v>0.13600000000000001</v>
      </c>
      <c r="X734" s="2">
        <f t="shared" si="11"/>
        <v>4.51783</v>
      </c>
    </row>
    <row r="735" spans="1:24" x14ac:dyDescent="0.6">
      <c r="A735" s="3">
        <v>43647</v>
      </c>
      <c r="B735" s="2">
        <v>0.02</v>
      </c>
      <c r="C735" s="2">
        <v>9.2499999999999995E-3</v>
      </c>
      <c r="D735" s="2">
        <v>1.89E-2</v>
      </c>
      <c r="E735" s="2">
        <v>4.3499999999999997E-3</v>
      </c>
      <c r="F735" s="2">
        <v>0.14499999999999999</v>
      </c>
      <c r="G735" s="2">
        <v>1.9400000000000001E-3</v>
      </c>
      <c r="H735" s="2">
        <v>0.19600000000000001</v>
      </c>
      <c r="I735" s="2">
        <v>0.25700000000000001</v>
      </c>
      <c r="J735" s="2">
        <v>0.19600000000000001</v>
      </c>
      <c r="K735" s="2">
        <v>6.3200000000000006E-2</v>
      </c>
      <c r="L735" s="2">
        <v>0.22</v>
      </c>
      <c r="M735" s="2">
        <v>0.502</v>
      </c>
      <c r="N735" s="2">
        <v>0.32300000000000001</v>
      </c>
      <c r="O735" s="2">
        <v>0.27700000000000002</v>
      </c>
      <c r="P735" s="2">
        <v>0.66800000000000004</v>
      </c>
      <c r="Q735" s="2">
        <v>0.53100000000000003</v>
      </c>
      <c r="R735" s="2">
        <v>0.66100000000000003</v>
      </c>
      <c r="S735" s="2">
        <v>0.21</v>
      </c>
      <c r="T735" s="2">
        <v>0.122</v>
      </c>
      <c r="U735" s="2">
        <v>9.7000000000000003E-2</v>
      </c>
      <c r="V735" s="2">
        <v>0.183</v>
      </c>
      <c r="X735" s="2">
        <f t="shared" si="11"/>
        <v>4.7056400000000007</v>
      </c>
    </row>
    <row r="736" spans="1:24" x14ac:dyDescent="0.6">
      <c r="A736" s="3">
        <v>43648</v>
      </c>
      <c r="B736" s="2">
        <v>0.10299999999999999</v>
      </c>
      <c r="C736" s="2">
        <v>0.106</v>
      </c>
      <c r="D736" s="2">
        <v>0.122</v>
      </c>
      <c r="E736" s="2">
        <v>0.128</v>
      </c>
      <c r="F736" s="2">
        <v>0.13700000000000001</v>
      </c>
      <c r="G736" s="2">
        <v>0.123</v>
      </c>
      <c r="H736" s="2">
        <v>0.13200000000000001</v>
      </c>
      <c r="I736" s="2">
        <v>0.22500000000000001</v>
      </c>
      <c r="J736" s="2">
        <v>8.3099999999999993E-2</v>
      </c>
      <c r="K736" s="2">
        <v>0.154</v>
      </c>
      <c r="L736" s="2">
        <v>0.41899999999999998</v>
      </c>
      <c r="M736" s="2">
        <v>0.61099999999999999</v>
      </c>
      <c r="N736" s="2">
        <v>0.21</v>
      </c>
      <c r="O736" s="2">
        <v>0.17399999999999999</v>
      </c>
      <c r="P736" s="2">
        <v>0.77600000000000002</v>
      </c>
      <c r="Q736" s="2">
        <v>0.62</v>
      </c>
      <c r="R736" s="2">
        <v>0.753</v>
      </c>
      <c r="S736" s="2">
        <v>0.16600000000000001</v>
      </c>
      <c r="T736" s="2">
        <v>0.23400000000000001</v>
      </c>
      <c r="U736" s="2">
        <v>0.10299999999999999</v>
      </c>
      <c r="V736" s="2">
        <v>0.23200000000000001</v>
      </c>
      <c r="X736" s="2">
        <f t="shared" si="11"/>
        <v>5.6111000000000004</v>
      </c>
    </row>
    <row r="737" spans="1:24" x14ac:dyDescent="0.6">
      <c r="A737" s="3">
        <v>43649</v>
      </c>
      <c r="B737" s="2">
        <v>5.6899999999999999E-2</v>
      </c>
      <c r="C737" s="2">
        <v>5.5300000000000002E-2</v>
      </c>
      <c r="D737" s="2">
        <v>7.85E-2</v>
      </c>
      <c r="E737" s="2">
        <v>5.4899999999999997E-2</v>
      </c>
      <c r="F737" s="2">
        <v>0.161</v>
      </c>
      <c r="G737" s="2">
        <v>4.4900000000000002E-2</v>
      </c>
      <c r="H737" s="2">
        <v>0.22</v>
      </c>
      <c r="I737" s="2">
        <v>8.7400000000000005E-2</v>
      </c>
      <c r="J737" s="2">
        <v>0.17299999999999999</v>
      </c>
      <c r="K737" s="2">
        <v>0.156</v>
      </c>
      <c r="L737" s="2">
        <v>0.23599999999999999</v>
      </c>
      <c r="M737" s="2">
        <v>0.51900000000000002</v>
      </c>
      <c r="N737" s="2">
        <v>0.308</v>
      </c>
      <c r="O737" s="2">
        <v>0.28299999999999997</v>
      </c>
      <c r="P737" s="2">
        <v>0.68400000000000005</v>
      </c>
      <c r="Q737" s="2">
        <v>0.56499999999999995</v>
      </c>
      <c r="R737" s="2">
        <v>0.66700000000000004</v>
      </c>
      <c r="S737" s="2">
        <v>7.4300000000000005E-2</v>
      </c>
      <c r="T737" s="2">
        <v>0.13400000000000001</v>
      </c>
      <c r="U737" s="2">
        <v>1.4999999999999999E-2</v>
      </c>
      <c r="V737" s="2">
        <v>0.26600000000000001</v>
      </c>
      <c r="X737" s="2">
        <f t="shared" si="11"/>
        <v>4.8391999999999999</v>
      </c>
    </row>
    <row r="738" spans="1:24" x14ac:dyDescent="0.6">
      <c r="A738" s="3">
        <v>43650</v>
      </c>
      <c r="B738" s="2">
        <v>4.2599999999999999E-2</v>
      </c>
      <c r="C738" s="2">
        <v>2.4199999999999999E-2</v>
      </c>
      <c r="D738" s="2">
        <v>1.42E-3</v>
      </c>
      <c r="E738" s="2">
        <v>4.4600000000000001E-2</v>
      </c>
      <c r="F738" s="2">
        <v>0.27400000000000002</v>
      </c>
      <c r="G738" s="2">
        <v>6.3700000000000007E-2</v>
      </c>
      <c r="H738" s="2">
        <v>0.246</v>
      </c>
      <c r="I738" s="2">
        <v>0.14299999999999999</v>
      </c>
      <c r="J738" s="2">
        <v>0.16800000000000001</v>
      </c>
      <c r="K738" s="2">
        <v>8.7400000000000005E-2</v>
      </c>
      <c r="L738" s="2">
        <v>0.22700000000000001</v>
      </c>
      <c r="M738" s="2">
        <v>0.498</v>
      </c>
      <c r="N738" s="2">
        <v>0.32700000000000001</v>
      </c>
      <c r="O738" s="2">
        <v>0.28599999999999998</v>
      </c>
      <c r="P738" s="2">
        <v>0.66300000000000003</v>
      </c>
      <c r="Q738" s="2">
        <v>0.52700000000000002</v>
      </c>
      <c r="R738" s="2">
        <v>0.65100000000000002</v>
      </c>
      <c r="S738" s="2">
        <v>0.27400000000000002</v>
      </c>
      <c r="T738" s="2">
        <v>0.10100000000000001</v>
      </c>
      <c r="U738" s="2">
        <v>0.156</v>
      </c>
      <c r="V738" s="2">
        <v>0.154</v>
      </c>
      <c r="X738" s="2">
        <f t="shared" si="11"/>
        <v>4.95892</v>
      </c>
    </row>
    <row r="739" spans="1:24" x14ac:dyDescent="0.6">
      <c r="A739" s="3">
        <v>43651</v>
      </c>
      <c r="B739" s="2">
        <v>6.88E-2</v>
      </c>
      <c r="C739" s="2">
        <v>3.3399999999999999E-2</v>
      </c>
      <c r="D739" s="2">
        <v>5.16E-2</v>
      </c>
      <c r="E739" s="2">
        <v>8.72E-2</v>
      </c>
      <c r="F739" s="2">
        <v>0.252</v>
      </c>
      <c r="G739" s="2">
        <v>5.3600000000000002E-2</v>
      </c>
      <c r="H739" s="2">
        <v>0.23799999999999999</v>
      </c>
      <c r="I739" s="2">
        <v>0.14699999999999999</v>
      </c>
      <c r="J739" s="2">
        <v>0.19600000000000001</v>
      </c>
      <c r="K739" s="2">
        <v>0.11700000000000001</v>
      </c>
      <c r="L739" s="2">
        <v>0.152</v>
      </c>
      <c r="M739" s="2">
        <v>0.504</v>
      </c>
      <c r="N739" s="2">
        <v>0.318</v>
      </c>
      <c r="O739" s="2">
        <v>0.312</v>
      </c>
      <c r="P739" s="2">
        <v>0.66900000000000004</v>
      </c>
      <c r="Q739" s="2">
        <v>0.56699999999999995</v>
      </c>
      <c r="R739" s="2">
        <v>0.64300000000000002</v>
      </c>
      <c r="S739" s="2">
        <v>0.28199999999999997</v>
      </c>
      <c r="T739" s="2">
        <v>4.2200000000000001E-2</v>
      </c>
      <c r="U739" s="2">
        <v>0.17499999999999999</v>
      </c>
      <c r="V739" s="2">
        <v>5.6399999999999999E-2</v>
      </c>
      <c r="X739" s="2">
        <f t="shared" si="11"/>
        <v>4.9651999999999994</v>
      </c>
    </row>
    <row r="740" spans="1:24" x14ac:dyDescent="0.6">
      <c r="A740" s="3">
        <v>43654</v>
      </c>
      <c r="B740" s="2">
        <v>5.5800000000000002E-2</v>
      </c>
      <c r="C740" s="2">
        <v>1.2800000000000001E-2</v>
      </c>
      <c r="D740" s="2">
        <v>7.0800000000000002E-2</v>
      </c>
      <c r="E740" s="2">
        <v>6.8700000000000002E-3</v>
      </c>
      <c r="F740" s="2">
        <v>0.19900000000000001</v>
      </c>
      <c r="G740" s="2">
        <v>5.1400000000000001E-2</v>
      </c>
      <c r="H740" s="2">
        <v>0.22500000000000001</v>
      </c>
      <c r="I740" s="2">
        <v>9.5100000000000004E-2</v>
      </c>
      <c r="J740" s="2">
        <v>0.14299999999999999</v>
      </c>
      <c r="K740" s="2">
        <v>8.6999999999999994E-2</v>
      </c>
      <c r="L740" s="2">
        <v>0.23300000000000001</v>
      </c>
      <c r="M740" s="2">
        <v>0.50800000000000001</v>
      </c>
      <c r="N740" s="2">
        <v>0.32800000000000001</v>
      </c>
      <c r="O740" s="2">
        <v>0.32100000000000001</v>
      </c>
      <c r="P740" s="2">
        <v>0.67400000000000004</v>
      </c>
      <c r="Q740" s="2">
        <v>0.58099999999999996</v>
      </c>
      <c r="R740" s="2">
        <v>0.64</v>
      </c>
      <c r="S740" s="2">
        <v>0.28000000000000003</v>
      </c>
      <c r="T740" s="2">
        <v>1.3899999999999999E-2</v>
      </c>
      <c r="U740" s="2">
        <v>0.187</v>
      </c>
      <c r="V740" s="2">
        <v>3.2500000000000001E-2</v>
      </c>
      <c r="X740" s="2">
        <f t="shared" si="11"/>
        <v>4.7451699999999999</v>
      </c>
    </row>
    <row r="741" spans="1:24" x14ac:dyDescent="0.6">
      <c r="A741" s="3">
        <v>43655</v>
      </c>
      <c r="B741" s="2">
        <v>6.6299999999999998E-2</v>
      </c>
      <c r="C741" s="2">
        <v>5.1700000000000003E-2</v>
      </c>
      <c r="D741" s="2">
        <v>9.7199999999999995E-2</v>
      </c>
      <c r="E741" s="2">
        <v>5.1799999999999999E-2</v>
      </c>
      <c r="F741" s="2">
        <v>0.13800000000000001</v>
      </c>
      <c r="G741" s="2">
        <v>2.3600000000000001E-3</v>
      </c>
      <c r="H741" s="2">
        <v>0.19800000000000001</v>
      </c>
      <c r="I741" s="2">
        <v>0.23899999999999999</v>
      </c>
      <c r="J741" s="2">
        <v>0.13200000000000001</v>
      </c>
      <c r="K741" s="2">
        <v>1.9199999999999998E-2</v>
      </c>
      <c r="L741" s="2">
        <v>0.217</v>
      </c>
      <c r="M741" s="2">
        <v>0.50700000000000001</v>
      </c>
      <c r="N741" s="2">
        <v>0.32500000000000001</v>
      </c>
      <c r="O741" s="2">
        <v>0.28399999999999997</v>
      </c>
      <c r="P741" s="2">
        <v>0.67300000000000004</v>
      </c>
      <c r="Q741" s="2">
        <v>0.53500000000000003</v>
      </c>
      <c r="R741" s="2">
        <v>0.65900000000000003</v>
      </c>
      <c r="S741" s="2">
        <v>0.26800000000000002</v>
      </c>
      <c r="T741" s="2">
        <v>3.31E-3</v>
      </c>
      <c r="U741" s="2">
        <v>0.14699999999999999</v>
      </c>
      <c r="V741" s="2">
        <v>3.3799999999999997E-2</v>
      </c>
      <c r="X741" s="2">
        <f t="shared" si="11"/>
        <v>4.6476700000000006</v>
      </c>
    </row>
    <row r="742" spans="1:24" x14ac:dyDescent="0.6">
      <c r="A742" s="3">
        <v>43656</v>
      </c>
      <c r="B742" s="2">
        <v>9.2600000000000002E-2</v>
      </c>
      <c r="C742" s="2">
        <v>7.5200000000000003E-2</v>
      </c>
      <c r="D742" s="2">
        <v>0.109</v>
      </c>
      <c r="E742" s="2">
        <v>5.3800000000000001E-2</v>
      </c>
      <c r="F742" s="2">
        <v>4.0500000000000001E-2</v>
      </c>
      <c r="G742" s="2">
        <v>7.2300000000000003E-2</v>
      </c>
      <c r="H742" s="2">
        <v>8.4500000000000006E-2</v>
      </c>
      <c r="I742" s="2">
        <v>0.20399999999999999</v>
      </c>
      <c r="J742" s="2">
        <v>0.16300000000000001</v>
      </c>
      <c r="K742" s="2">
        <v>3.8100000000000002E-2</v>
      </c>
      <c r="L742" s="2">
        <v>0.34200000000000003</v>
      </c>
      <c r="M742" s="2">
        <v>0.504</v>
      </c>
      <c r="N742" s="2">
        <v>0.313</v>
      </c>
      <c r="O742" s="2">
        <v>0.27200000000000002</v>
      </c>
      <c r="P742" s="2">
        <v>0.66900000000000004</v>
      </c>
      <c r="Q742" s="2">
        <v>0.49199999999999999</v>
      </c>
      <c r="R742" s="2">
        <v>0.64300000000000002</v>
      </c>
      <c r="S742" s="2">
        <v>8.72E-2</v>
      </c>
      <c r="T742" s="2">
        <v>0.10199999999999999</v>
      </c>
      <c r="U742" s="2">
        <v>0.20499999999999999</v>
      </c>
      <c r="V742" s="2">
        <v>0.153</v>
      </c>
      <c r="X742" s="2">
        <f t="shared" si="11"/>
        <v>4.7152000000000003</v>
      </c>
    </row>
    <row r="743" spans="1:24" x14ac:dyDescent="0.6">
      <c r="A743" s="3">
        <v>43657</v>
      </c>
      <c r="B743" s="2">
        <v>0.126</v>
      </c>
      <c r="C743" s="2">
        <v>6.2600000000000003E-2</v>
      </c>
      <c r="D743" s="2">
        <v>0.129</v>
      </c>
      <c r="E743" s="2">
        <v>4.7100000000000003E-2</v>
      </c>
      <c r="F743" s="2">
        <v>3.7999999999999999E-2</v>
      </c>
      <c r="G743" s="2">
        <v>8.8499999999999995E-2</v>
      </c>
      <c r="H743" s="2">
        <v>5.91E-2</v>
      </c>
      <c r="I743" s="2">
        <v>0.192</v>
      </c>
      <c r="J743" s="2">
        <v>0.14799999999999999</v>
      </c>
      <c r="K743" s="2">
        <v>8.4100000000000008E-3</v>
      </c>
      <c r="L743" s="2">
        <v>0.32400000000000001</v>
      </c>
      <c r="M743" s="2">
        <v>0.50800000000000001</v>
      </c>
      <c r="N743" s="2">
        <v>0.32</v>
      </c>
      <c r="O743" s="2">
        <v>0.253</v>
      </c>
      <c r="P743" s="2">
        <v>0.67400000000000004</v>
      </c>
      <c r="Q743" s="2">
        <v>0.441</v>
      </c>
      <c r="R743" s="2">
        <v>0.64</v>
      </c>
      <c r="S743" s="2">
        <v>0.36099999999999999</v>
      </c>
      <c r="T743" s="2">
        <v>0.17499999999999999</v>
      </c>
      <c r="U743" s="2">
        <v>0.497</v>
      </c>
      <c r="V743" s="2">
        <v>0.27200000000000002</v>
      </c>
      <c r="X743" s="2">
        <f t="shared" si="11"/>
        <v>5.3637099999999993</v>
      </c>
    </row>
    <row r="744" spans="1:24" x14ac:dyDescent="0.6">
      <c r="A744" s="3">
        <v>43658</v>
      </c>
      <c r="B744" s="2">
        <v>0.13800000000000001</v>
      </c>
      <c r="C744" s="2">
        <v>9.0300000000000005E-2</v>
      </c>
      <c r="D744" s="2">
        <v>0.13100000000000001</v>
      </c>
      <c r="E744" s="2">
        <v>6.0499999999999998E-2</v>
      </c>
      <c r="F744" s="2">
        <v>0.153</v>
      </c>
      <c r="G744" s="2">
        <v>7.1300000000000002E-2</v>
      </c>
      <c r="H744" s="2">
        <v>0.20200000000000001</v>
      </c>
      <c r="I744" s="2">
        <v>0.10199999999999999</v>
      </c>
      <c r="J744" s="2">
        <v>0.153</v>
      </c>
      <c r="K744" s="2">
        <v>8.3799999999999999E-2</v>
      </c>
      <c r="L744" s="2">
        <v>0.24</v>
      </c>
      <c r="M744" s="2">
        <v>0.50700000000000001</v>
      </c>
      <c r="N744" s="2">
        <v>0.32</v>
      </c>
      <c r="O744" s="2">
        <v>0.23899999999999999</v>
      </c>
      <c r="P744" s="2">
        <v>0.67300000000000004</v>
      </c>
      <c r="Q744" s="2">
        <v>0.45400000000000001</v>
      </c>
      <c r="R744" s="2">
        <v>0.65900000000000003</v>
      </c>
      <c r="S744" s="2">
        <v>0.17799999999999999</v>
      </c>
      <c r="T744" s="2">
        <v>0.2</v>
      </c>
      <c r="U744" s="2">
        <v>4.6399999999999997E-2</v>
      </c>
      <c r="V744" s="2">
        <v>0.30099999999999999</v>
      </c>
      <c r="X744" s="2">
        <f t="shared" si="11"/>
        <v>5.0023000000000009</v>
      </c>
    </row>
    <row r="745" spans="1:24" x14ac:dyDescent="0.6">
      <c r="A745" s="3">
        <v>43661</v>
      </c>
      <c r="B745" s="2">
        <v>4.3400000000000001E-2</v>
      </c>
      <c r="C745" s="2">
        <v>7.9699999999999993E-2</v>
      </c>
      <c r="D745" s="2">
        <v>0.11700000000000001</v>
      </c>
      <c r="E745" s="2">
        <v>8.5800000000000001E-2</v>
      </c>
      <c r="F745" s="2">
        <v>0.249</v>
      </c>
      <c r="G745" s="2">
        <v>9.5100000000000004E-2</v>
      </c>
      <c r="H745" s="2">
        <v>0.23499999999999999</v>
      </c>
      <c r="I745" s="2">
        <v>0.17199999999999999</v>
      </c>
      <c r="J745" s="2">
        <v>0.16800000000000001</v>
      </c>
      <c r="K745" s="2">
        <v>4.7600000000000003E-2</v>
      </c>
      <c r="L745" s="2">
        <v>0.20899999999999999</v>
      </c>
      <c r="M745" s="2">
        <v>0.504</v>
      </c>
      <c r="N745" s="2">
        <v>0.31</v>
      </c>
      <c r="O745" s="2">
        <v>0.24399999999999999</v>
      </c>
      <c r="P745" s="2">
        <v>0.66900000000000004</v>
      </c>
      <c r="Q745" s="2">
        <v>0.439</v>
      </c>
      <c r="R745" s="2">
        <v>0.64300000000000002</v>
      </c>
      <c r="S745" s="2">
        <v>0.23799999999999999</v>
      </c>
      <c r="T745" s="2">
        <v>0.214</v>
      </c>
      <c r="U745" s="2">
        <v>0.124</v>
      </c>
      <c r="V745" s="2">
        <v>0.311</v>
      </c>
      <c r="X745" s="2">
        <f t="shared" si="11"/>
        <v>5.1976000000000004</v>
      </c>
    </row>
    <row r="746" spans="1:24" x14ac:dyDescent="0.6">
      <c r="A746" s="3">
        <v>43662</v>
      </c>
      <c r="B746" s="2">
        <v>5.7500000000000002E-2</v>
      </c>
      <c r="C746" s="2">
        <v>0.04</v>
      </c>
      <c r="D746" s="2">
        <v>6.8900000000000003E-2</v>
      </c>
      <c r="E746" s="2">
        <v>3.3099999999999997E-2</v>
      </c>
      <c r="F746" s="2">
        <v>0.216</v>
      </c>
      <c r="G746" s="2">
        <v>5.04E-2</v>
      </c>
      <c r="H746" s="2">
        <v>0.23400000000000001</v>
      </c>
      <c r="I746" s="2">
        <v>0.14299999999999999</v>
      </c>
      <c r="J746" s="2">
        <v>0.16900000000000001</v>
      </c>
      <c r="K746" s="2">
        <v>8.2400000000000001E-2</v>
      </c>
      <c r="L746" s="2">
        <v>0.193</v>
      </c>
      <c r="M746" s="2">
        <v>0.50800000000000001</v>
      </c>
      <c r="N746" s="2">
        <v>0.32</v>
      </c>
      <c r="O746" s="2">
        <v>0.247</v>
      </c>
      <c r="P746" s="2">
        <v>0.67400000000000004</v>
      </c>
      <c r="Q746" s="2">
        <v>0.43</v>
      </c>
      <c r="R746" s="2">
        <v>0.64</v>
      </c>
      <c r="S746" s="2">
        <v>0.26300000000000001</v>
      </c>
      <c r="T746" s="2">
        <v>0.19800000000000001</v>
      </c>
      <c r="U746" s="2">
        <v>0.16200000000000001</v>
      </c>
      <c r="V746" s="2">
        <v>0.30499999999999999</v>
      </c>
      <c r="X746" s="2">
        <f t="shared" si="11"/>
        <v>5.0343</v>
      </c>
    </row>
    <row r="747" spans="1:24" x14ac:dyDescent="0.6">
      <c r="A747" s="3">
        <v>43663</v>
      </c>
      <c r="B747" s="2">
        <v>4.9099999999999998E-2</v>
      </c>
      <c r="C747" s="2">
        <v>4.0599999999999997E-2</v>
      </c>
      <c r="D747" s="2">
        <v>5.0700000000000002E-2</v>
      </c>
      <c r="E747" s="2">
        <v>3.7100000000000001E-2</v>
      </c>
      <c r="F747" s="2">
        <v>0.186</v>
      </c>
      <c r="G747" s="2">
        <v>4.5600000000000002E-2</v>
      </c>
      <c r="H747" s="2">
        <v>0.21</v>
      </c>
      <c r="I747" s="2">
        <v>0.14399999999999999</v>
      </c>
      <c r="J747" s="2">
        <v>0.17299999999999999</v>
      </c>
      <c r="K747" s="2">
        <v>0.111</v>
      </c>
      <c r="L747" s="2">
        <v>0.20499999999999999</v>
      </c>
      <c r="M747" s="2">
        <v>0.50700000000000001</v>
      </c>
      <c r="N747" s="2">
        <v>0.32</v>
      </c>
      <c r="O747" s="2">
        <v>0.23899999999999999</v>
      </c>
      <c r="P747" s="2">
        <v>0.67300000000000004</v>
      </c>
      <c r="Q747" s="2">
        <v>0.45400000000000001</v>
      </c>
      <c r="R747" s="2">
        <v>0.65900000000000003</v>
      </c>
      <c r="S747" s="2">
        <v>0.24</v>
      </c>
      <c r="T747" s="2">
        <v>0.19600000000000001</v>
      </c>
      <c r="U747" s="2">
        <v>0.113</v>
      </c>
      <c r="V747" s="2">
        <v>0.29599999999999999</v>
      </c>
      <c r="X747" s="2">
        <f t="shared" si="11"/>
        <v>4.9491000000000005</v>
      </c>
    </row>
    <row r="748" spans="1:24" x14ac:dyDescent="0.6">
      <c r="A748" s="3">
        <v>43664</v>
      </c>
      <c r="B748" s="2">
        <v>4.6199999999999998E-2</v>
      </c>
      <c r="C748" s="2">
        <v>1.12E-2</v>
      </c>
      <c r="D748" s="2">
        <v>5.79E-2</v>
      </c>
      <c r="E748" s="2">
        <v>5.1700000000000003E-2</v>
      </c>
      <c r="F748" s="2">
        <v>0.29399999999999998</v>
      </c>
      <c r="G748" s="2">
        <v>4.3400000000000001E-2</v>
      </c>
      <c r="H748" s="2">
        <v>0.26</v>
      </c>
      <c r="I748" s="2">
        <v>0.11899999999999999</v>
      </c>
      <c r="J748" s="2">
        <v>0.19500000000000001</v>
      </c>
      <c r="K748" s="2">
        <v>0.128</v>
      </c>
      <c r="L748" s="2">
        <v>0.21199999999999999</v>
      </c>
      <c r="M748" s="2">
        <v>0.504</v>
      </c>
      <c r="N748" s="2">
        <v>0.311</v>
      </c>
      <c r="O748" s="2">
        <v>0.255</v>
      </c>
      <c r="P748" s="2">
        <v>0.66900000000000004</v>
      </c>
      <c r="Q748" s="2">
        <v>0.46300000000000002</v>
      </c>
      <c r="R748" s="2">
        <v>0.64300000000000002</v>
      </c>
      <c r="S748" s="2">
        <v>0.26600000000000001</v>
      </c>
      <c r="T748" s="2">
        <v>0.21199999999999999</v>
      </c>
      <c r="U748" s="2">
        <v>0.155</v>
      </c>
      <c r="V748" s="2">
        <v>0.29499999999999998</v>
      </c>
      <c r="X748" s="2">
        <f t="shared" si="11"/>
        <v>5.1913999999999998</v>
      </c>
    </row>
    <row r="749" spans="1:24" x14ac:dyDescent="0.6">
      <c r="A749" s="3">
        <v>43665</v>
      </c>
      <c r="B749" s="2">
        <v>6.13E-2</v>
      </c>
      <c r="C749" s="2">
        <v>2.4500000000000001E-2</v>
      </c>
      <c r="D749" s="2">
        <v>7.7299999999999994E-2</v>
      </c>
      <c r="E749" s="2">
        <v>0.06</v>
      </c>
      <c r="F749" s="2">
        <v>0.23899999999999999</v>
      </c>
      <c r="G749" s="2">
        <v>6.5500000000000003E-2</v>
      </c>
      <c r="H749" s="2">
        <v>0.23</v>
      </c>
      <c r="I749" s="2">
        <v>0.29299999999999998</v>
      </c>
      <c r="J749" s="2">
        <v>0.192</v>
      </c>
      <c r="K749" s="2">
        <v>4.87E-2</v>
      </c>
      <c r="L749" s="2">
        <v>0.17599999999999999</v>
      </c>
      <c r="M749" s="2">
        <v>0.50800000000000001</v>
      </c>
      <c r="N749" s="2">
        <v>0.31900000000000001</v>
      </c>
      <c r="O749" s="2">
        <v>0.24199999999999999</v>
      </c>
      <c r="P749" s="2">
        <v>0.67400000000000004</v>
      </c>
      <c r="Q749" s="2">
        <v>0.41799999999999998</v>
      </c>
      <c r="R749" s="2">
        <v>0.64</v>
      </c>
      <c r="S749" s="2">
        <v>0.20300000000000001</v>
      </c>
      <c r="T749" s="2">
        <v>0.16800000000000001</v>
      </c>
      <c r="U749" s="2">
        <v>9.6799999999999997E-2</v>
      </c>
      <c r="V749" s="2">
        <v>0.27400000000000002</v>
      </c>
      <c r="X749" s="2">
        <f t="shared" si="11"/>
        <v>5.0101000000000004</v>
      </c>
    </row>
    <row r="750" spans="1:24" x14ac:dyDescent="0.6">
      <c r="A750" s="3">
        <v>43668</v>
      </c>
      <c r="B750" s="2">
        <v>7.7799999999999994E-2</v>
      </c>
      <c r="C750" s="2">
        <v>6.2700000000000006E-2</v>
      </c>
      <c r="D750" s="2">
        <v>8.8700000000000001E-2</v>
      </c>
      <c r="E750" s="2">
        <v>7.4300000000000005E-2</v>
      </c>
      <c r="F750" s="2">
        <v>0.17199999999999999</v>
      </c>
      <c r="G750" s="2">
        <v>7.8E-2</v>
      </c>
      <c r="H750" s="2">
        <v>0.19500000000000001</v>
      </c>
      <c r="I750" s="2">
        <v>0.104</v>
      </c>
      <c r="J750" s="2">
        <v>0.192</v>
      </c>
      <c r="K750" s="2">
        <v>6.7199999999999996E-2</v>
      </c>
      <c r="L750" s="2">
        <v>0.312</v>
      </c>
      <c r="M750" s="2">
        <v>0.50700000000000001</v>
      </c>
      <c r="N750" s="2">
        <v>0.317</v>
      </c>
      <c r="O750" s="2">
        <v>0.20499999999999999</v>
      </c>
      <c r="P750" s="2">
        <v>0.67300000000000004</v>
      </c>
      <c r="Q750" s="2">
        <v>0.39600000000000002</v>
      </c>
      <c r="R750" s="2">
        <v>0.65900000000000003</v>
      </c>
      <c r="S750" s="2">
        <v>0.217</v>
      </c>
      <c r="T750" s="2">
        <v>0.17199999999999999</v>
      </c>
      <c r="U750" s="2">
        <v>8.2299999999999998E-2</v>
      </c>
      <c r="V750" s="2">
        <v>0.29899999999999999</v>
      </c>
      <c r="X750" s="2">
        <f t="shared" si="11"/>
        <v>4.9509999999999996</v>
      </c>
    </row>
    <row r="751" spans="1:24" x14ac:dyDescent="0.6">
      <c r="A751" s="3">
        <v>43669</v>
      </c>
      <c r="B751" s="2">
        <v>9.1800000000000007E-2</v>
      </c>
      <c r="C751" s="2">
        <v>5.7299999999999997E-2</v>
      </c>
      <c r="D751" s="2">
        <v>9.6199999999999994E-2</v>
      </c>
      <c r="E751" s="2">
        <v>8.6499999999999994E-2</v>
      </c>
      <c r="F751" s="2">
        <v>6.1199999999999997E-2</v>
      </c>
      <c r="G751" s="2">
        <v>7.8100000000000003E-2</v>
      </c>
      <c r="H751" s="2">
        <v>9.74E-2</v>
      </c>
      <c r="I751" s="2">
        <v>5.3499999999999999E-2</v>
      </c>
      <c r="J751" s="2">
        <v>0.20799999999999999</v>
      </c>
      <c r="K751" s="2">
        <v>0.03</v>
      </c>
      <c r="L751" s="2">
        <v>0.44700000000000001</v>
      </c>
      <c r="M751" s="2">
        <v>0.504</v>
      </c>
      <c r="N751" s="2">
        <v>0.308</v>
      </c>
      <c r="O751" s="2">
        <v>0.222</v>
      </c>
      <c r="P751" s="2">
        <v>0.66900000000000004</v>
      </c>
      <c r="Q751" s="2">
        <v>0.39900000000000002</v>
      </c>
      <c r="R751" s="2">
        <v>0.64300000000000002</v>
      </c>
      <c r="S751" s="2">
        <v>0.189</v>
      </c>
      <c r="T751" s="2">
        <v>0.17699999999999999</v>
      </c>
      <c r="U751" s="2">
        <v>6.3899999999999998E-2</v>
      </c>
      <c r="V751" s="2">
        <v>0.28899999999999998</v>
      </c>
      <c r="X751" s="2">
        <f t="shared" si="11"/>
        <v>4.7708999999999993</v>
      </c>
    </row>
    <row r="752" spans="1:24" x14ac:dyDescent="0.6">
      <c r="A752" s="3">
        <v>43670</v>
      </c>
      <c r="B752" s="2">
        <v>8.5800000000000001E-2</v>
      </c>
      <c r="C752" s="2">
        <v>5.1299999999999998E-2</v>
      </c>
      <c r="D752" s="2">
        <v>9.0700000000000003E-2</v>
      </c>
      <c r="E752" s="2">
        <v>6.6799999999999998E-2</v>
      </c>
      <c r="F752" s="2">
        <v>0.16500000000000001</v>
      </c>
      <c r="G752" s="2">
        <v>7.22E-2</v>
      </c>
      <c r="H752" s="2">
        <v>0.17699999999999999</v>
      </c>
      <c r="I752" s="2">
        <v>5.2500000000000003E-3</v>
      </c>
      <c r="J752" s="2">
        <v>0.192</v>
      </c>
      <c r="K752" s="2">
        <v>0.11700000000000001</v>
      </c>
      <c r="L752" s="2">
        <v>0.28399999999999997</v>
      </c>
      <c r="M752" s="2">
        <v>0.50800000000000001</v>
      </c>
      <c r="N752" s="2">
        <v>0.318</v>
      </c>
      <c r="O752" s="2">
        <v>0.23</v>
      </c>
      <c r="P752" s="2">
        <v>0.67400000000000004</v>
      </c>
      <c r="Q752" s="2">
        <v>0.40699999999999997</v>
      </c>
      <c r="R752" s="2">
        <v>0.64</v>
      </c>
      <c r="S752" s="2">
        <v>8.2400000000000001E-2</v>
      </c>
      <c r="T752" s="2">
        <v>0.186</v>
      </c>
      <c r="U752" s="2">
        <v>4.0599999999999997E-2</v>
      </c>
      <c r="V752" s="2">
        <v>0.30299999999999999</v>
      </c>
      <c r="X752" s="2">
        <f t="shared" si="11"/>
        <v>4.6960499999999996</v>
      </c>
    </row>
    <row r="753" spans="1:24" x14ac:dyDescent="0.6">
      <c r="A753" s="3">
        <v>43671</v>
      </c>
      <c r="B753" s="2">
        <v>9.3899999999999997E-2</v>
      </c>
      <c r="C753" s="2">
        <v>7.2800000000000004E-2</v>
      </c>
      <c r="D753" s="2">
        <v>9.5000000000000001E-2</v>
      </c>
      <c r="E753" s="2">
        <v>8.1100000000000005E-2</v>
      </c>
      <c r="F753" s="2">
        <v>0.113</v>
      </c>
      <c r="G753" s="2">
        <v>8.4699999999999998E-2</v>
      </c>
      <c r="H753" s="2">
        <v>0.153</v>
      </c>
      <c r="I753" s="2">
        <v>0.183</v>
      </c>
      <c r="J753" s="2">
        <v>0.19400000000000001</v>
      </c>
      <c r="K753" s="2">
        <v>4.7300000000000002E-2</v>
      </c>
      <c r="L753" s="2">
        <v>0.28499999999999998</v>
      </c>
      <c r="M753" s="2">
        <v>0.50700000000000001</v>
      </c>
      <c r="N753" s="2">
        <v>0.316</v>
      </c>
      <c r="O753" s="2">
        <v>0.19900000000000001</v>
      </c>
      <c r="P753" s="2">
        <v>0.67300000000000004</v>
      </c>
      <c r="Q753" s="2">
        <v>0.38400000000000001</v>
      </c>
      <c r="R753" s="2">
        <v>0.65900000000000003</v>
      </c>
      <c r="S753" s="2">
        <v>8.9700000000000002E-2</v>
      </c>
      <c r="T753" s="2">
        <v>0.254</v>
      </c>
      <c r="U753" s="2">
        <v>6.1100000000000002E-2</v>
      </c>
      <c r="V753" s="2">
        <v>0.40799999999999997</v>
      </c>
      <c r="X753" s="2">
        <f t="shared" si="11"/>
        <v>4.9535999999999989</v>
      </c>
    </row>
    <row r="754" spans="1:24" x14ac:dyDescent="0.6">
      <c r="A754" s="3">
        <v>43672</v>
      </c>
      <c r="B754" s="2">
        <v>7.8299999999999995E-2</v>
      </c>
      <c r="C754" s="2">
        <v>5.3900000000000003E-2</v>
      </c>
      <c r="D754" s="2">
        <v>9.4500000000000001E-2</v>
      </c>
      <c r="E754" s="2">
        <v>9.4899999999999998E-2</v>
      </c>
      <c r="F754" s="2">
        <v>0.19900000000000001</v>
      </c>
      <c r="G754" s="2">
        <v>8.6599999999999996E-2</v>
      </c>
      <c r="H754" s="2">
        <v>0.191</v>
      </c>
      <c r="I754" s="2">
        <v>0.126</v>
      </c>
      <c r="J754" s="2">
        <v>0.20799999999999999</v>
      </c>
      <c r="K754" s="2">
        <v>7.3499999999999996E-2</v>
      </c>
      <c r="L754" s="2">
        <v>0.27500000000000002</v>
      </c>
      <c r="M754" s="2">
        <v>0.504</v>
      </c>
      <c r="N754" s="2">
        <v>0.307</v>
      </c>
      <c r="O754" s="2">
        <v>0.21</v>
      </c>
      <c r="P754" s="2">
        <v>0.66900000000000004</v>
      </c>
      <c r="Q754" s="2">
        <v>0.38700000000000001</v>
      </c>
      <c r="R754" s="2">
        <v>0.64300000000000002</v>
      </c>
      <c r="S754" s="2">
        <v>0.115</v>
      </c>
      <c r="T754" s="2">
        <v>0.29499999999999998</v>
      </c>
      <c r="U754" s="2">
        <v>1.8100000000000002E-2</v>
      </c>
      <c r="V754" s="2">
        <v>0.44500000000000001</v>
      </c>
      <c r="X754" s="2">
        <f t="shared" si="11"/>
        <v>5.0738000000000003</v>
      </c>
    </row>
    <row r="755" spans="1:24" x14ac:dyDescent="0.6">
      <c r="A755" s="3">
        <v>43675</v>
      </c>
      <c r="B755" s="2">
        <v>8.7499999999999994E-2</v>
      </c>
      <c r="C755" s="2">
        <v>4.4600000000000001E-2</v>
      </c>
      <c r="D755" s="2">
        <v>8.5400000000000004E-2</v>
      </c>
      <c r="E755" s="2">
        <v>6.1699999999999998E-2</v>
      </c>
      <c r="F755" s="2">
        <v>0.24</v>
      </c>
      <c r="G755" s="2">
        <v>6.7199999999999996E-2</v>
      </c>
      <c r="H755" s="2">
        <v>0.22800000000000001</v>
      </c>
      <c r="I755" s="2">
        <v>0.14799999999999999</v>
      </c>
      <c r="J755" s="2">
        <v>0.193</v>
      </c>
      <c r="K755" s="2">
        <v>0.12</v>
      </c>
      <c r="L755" s="2">
        <v>0.186</v>
      </c>
      <c r="M755" s="2">
        <v>0.50800000000000001</v>
      </c>
      <c r="N755" s="2">
        <v>0.31900000000000001</v>
      </c>
      <c r="O755" s="2">
        <v>0.23599999999999999</v>
      </c>
      <c r="P755" s="2">
        <v>0.67400000000000004</v>
      </c>
      <c r="Q755" s="2">
        <v>0.41799999999999998</v>
      </c>
      <c r="R755" s="2">
        <v>0.64</v>
      </c>
      <c r="S755" s="2">
        <v>0.16200000000000001</v>
      </c>
      <c r="T755" s="2">
        <v>0.218</v>
      </c>
      <c r="U755" s="2">
        <v>4.9700000000000001E-2</v>
      </c>
      <c r="V755" s="2">
        <v>0.33700000000000002</v>
      </c>
      <c r="X755" s="2">
        <f t="shared" si="11"/>
        <v>5.0230999999999995</v>
      </c>
    </row>
    <row r="756" spans="1:24" x14ac:dyDescent="0.6">
      <c r="A756" s="3">
        <v>43676</v>
      </c>
      <c r="B756" s="2">
        <v>8.09E-2</v>
      </c>
      <c r="C756" s="2">
        <v>6.6199999999999995E-2</v>
      </c>
      <c r="D756" s="2">
        <v>9.0200000000000002E-2</v>
      </c>
      <c r="E756" s="2">
        <v>7.9799999999999996E-2</v>
      </c>
      <c r="F756" s="2">
        <v>0.23799999999999999</v>
      </c>
      <c r="G756" s="2">
        <v>7.7399999999999997E-2</v>
      </c>
      <c r="H756" s="2">
        <v>0.23699999999999999</v>
      </c>
      <c r="I756" s="2">
        <v>0.11899999999999999</v>
      </c>
      <c r="J756" s="2">
        <v>0.20699999999999999</v>
      </c>
      <c r="K756" s="2">
        <v>8.1699999999999995E-2</v>
      </c>
      <c r="L756" s="2">
        <v>0.29099999999999998</v>
      </c>
      <c r="M756" s="2">
        <v>0.502</v>
      </c>
      <c r="N756" s="2">
        <v>0.315</v>
      </c>
      <c r="O756" s="2">
        <v>0.19700000000000001</v>
      </c>
      <c r="P756" s="2">
        <v>0.66800000000000004</v>
      </c>
      <c r="Q756" s="2">
        <v>0.39100000000000001</v>
      </c>
      <c r="R756" s="2">
        <v>0.66100000000000003</v>
      </c>
      <c r="S756" s="2">
        <v>0.186</v>
      </c>
      <c r="T756" s="2">
        <v>0.247</v>
      </c>
      <c r="U756" s="2">
        <v>5.5500000000000001E-2</v>
      </c>
      <c r="V756" s="2">
        <v>0.40600000000000003</v>
      </c>
      <c r="X756" s="2">
        <f t="shared" si="11"/>
        <v>5.1966999999999999</v>
      </c>
    </row>
    <row r="757" spans="1:24" x14ac:dyDescent="0.6">
      <c r="A757" s="3">
        <v>43677</v>
      </c>
      <c r="B757" s="2">
        <v>0.17299999999999999</v>
      </c>
      <c r="C757" s="2">
        <v>0.16800000000000001</v>
      </c>
      <c r="D757" s="2">
        <v>0.17799999999999999</v>
      </c>
      <c r="E757" s="2">
        <v>0.17499999999999999</v>
      </c>
      <c r="F757" s="2">
        <v>3.95E-2</v>
      </c>
      <c r="G757" s="2">
        <v>0.16900000000000001</v>
      </c>
      <c r="H757" s="2">
        <v>5.8799999999999998E-2</v>
      </c>
      <c r="I757" s="2">
        <v>0.13600000000000001</v>
      </c>
      <c r="J757" s="2">
        <v>0.108</v>
      </c>
      <c r="K757" s="2">
        <v>0.25700000000000001</v>
      </c>
      <c r="L757" s="2">
        <v>0.35599999999999998</v>
      </c>
      <c r="M757" s="2">
        <v>0.61099999999999999</v>
      </c>
      <c r="N757" s="2">
        <v>0.20499999999999999</v>
      </c>
      <c r="O757" s="2">
        <v>0.123</v>
      </c>
      <c r="P757" s="2">
        <v>0.77600000000000002</v>
      </c>
      <c r="Q757" s="2">
        <v>0.53200000000000003</v>
      </c>
      <c r="R757" s="2">
        <v>0.753</v>
      </c>
      <c r="S757" s="2">
        <v>9.1200000000000003E-2</v>
      </c>
      <c r="T757" s="2">
        <v>0.314</v>
      </c>
      <c r="U757" s="2">
        <v>1.72E-2</v>
      </c>
      <c r="V757" s="2">
        <v>0.37</v>
      </c>
      <c r="X757" s="2">
        <f t="shared" si="11"/>
        <v>5.6106999999999996</v>
      </c>
    </row>
    <row r="758" spans="1:24" x14ac:dyDescent="0.6">
      <c r="A758" s="3">
        <v>43678</v>
      </c>
      <c r="B758" s="2">
        <v>9.1399999999999995E-2</v>
      </c>
      <c r="C758" s="2">
        <v>0.112</v>
      </c>
      <c r="D758" s="2">
        <v>0.13200000000000001</v>
      </c>
      <c r="E758" s="2">
        <v>0.125</v>
      </c>
      <c r="F758" s="2">
        <v>0.114</v>
      </c>
      <c r="G758" s="2">
        <v>0.11600000000000001</v>
      </c>
      <c r="H758" s="2">
        <v>0.17399999999999999</v>
      </c>
      <c r="I758" s="2">
        <v>8.6999999999999994E-2</v>
      </c>
      <c r="J758" s="2">
        <v>0.16900000000000001</v>
      </c>
      <c r="K758" s="2">
        <v>0.10299999999999999</v>
      </c>
      <c r="L758" s="2">
        <v>0.29899999999999999</v>
      </c>
      <c r="M758" s="2">
        <v>0.51900000000000002</v>
      </c>
      <c r="N758" s="2">
        <v>0.3</v>
      </c>
      <c r="O758" s="2">
        <v>0.20300000000000001</v>
      </c>
      <c r="P758" s="2">
        <v>0.68400000000000005</v>
      </c>
      <c r="Q758" s="2">
        <v>0.42499999999999999</v>
      </c>
      <c r="R758" s="2">
        <v>0.66700000000000004</v>
      </c>
      <c r="S758" s="2">
        <v>5.6500000000000002E-2</v>
      </c>
      <c r="T758" s="2">
        <v>0.26</v>
      </c>
      <c r="U758" s="2">
        <v>3.04E-2</v>
      </c>
      <c r="V758" s="2">
        <v>0.48399999999999999</v>
      </c>
      <c r="X758" s="2">
        <f t="shared" si="11"/>
        <v>5.1512999999999991</v>
      </c>
    </row>
    <row r="759" spans="1:24" x14ac:dyDescent="0.6">
      <c r="A759" s="3">
        <v>43679</v>
      </c>
      <c r="B759" s="2">
        <v>8.9399999999999993E-2</v>
      </c>
      <c r="C759" s="2">
        <v>7.3999999999999996E-2</v>
      </c>
      <c r="D759" s="2">
        <v>4.58E-2</v>
      </c>
      <c r="E759" s="2">
        <v>9.1399999999999995E-2</v>
      </c>
      <c r="F759" s="2">
        <v>1.06E-2</v>
      </c>
      <c r="G759" s="2">
        <v>0.113</v>
      </c>
      <c r="H759" s="2">
        <v>7.3099999999999998E-2</v>
      </c>
      <c r="I759" s="2">
        <v>0.224</v>
      </c>
      <c r="J759" s="2">
        <v>0.16</v>
      </c>
      <c r="K759" s="2">
        <v>0.13200000000000001</v>
      </c>
      <c r="L759" s="2">
        <v>0.11799999999999999</v>
      </c>
      <c r="M759" s="2">
        <v>0.498</v>
      </c>
      <c r="N759" s="2">
        <v>0.32100000000000001</v>
      </c>
      <c r="O759" s="2">
        <v>0.23599999999999999</v>
      </c>
      <c r="P759" s="2">
        <v>0.66300000000000003</v>
      </c>
      <c r="Q759" s="2">
        <v>0.42799999999999999</v>
      </c>
      <c r="R759" s="2">
        <v>0.65100000000000002</v>
      </c>
      <c r="S759" s="2">
        <v>3.0899999999999999E-3</v>
      </c>
      <c r="T759" s="2">
        <v>0.254</v>
      </c>
      <c r="U759" s="2">
        <v>0.14599999999999999</v>
      </c>
      <c r="V759" s="2">
        <v>0.38200000000000001</v>
      </c>
      <c r="X759" s="2">
        <f t="shared" si="11"/>
        <v>4.7133899999999995</v>
      </c>
    </row>
    <row r="760" spans="1:24" x14ac:dyDescent="0.6">
      <c r="A760" s="3">
        <v>43682</v>
      </c>
      <c r="B760" s="2">
        <v>0.11</v>
      </c>
      <c r="C760" s="2">
        <v>7.1800000000000003E-2</v>
      </c>
      <c r="D760" s="2">
        <v>0.105</v>
      </c>
      <c r="E760" s="2">
        <v>0.14399999999999999</v>
      </c>
      <c r="F760" s="2">
        <v>0.187</v>
      </c>
      <c r="G760" s="2">
        <v>0.111</v>
      </c>
      <c r="H760" s="2">
        <v>0.187</v>
      </c>
      <c r="I760" s="2">
        <v>0.14699999999999999</v>
      </c>
      <c r="J760" s="2">
        <v>0.186</v>
      </c>
      <c r="K760" s="2">
        <v>7.3499999999999996E-2</v>
      </c>
      <c r="L760" s="2">
        <v>0.20399999999999999</v>
      </c>
      <c r="M760" s="2">
        <v>0.504</v>
      </c>
      <c r="N760" s="2">
        <v>0.311</v>
      </c>
      <c r="O760" s="2">
        <v>0.25</v>
      </c>
      <c r="P760" s="2">
        <v>0.66900000000000004</v>
      </c>
      <c r="Q760" s="2">
        <v>0.45100000000000001</v>
      </c>
      <c r="R760" s="2">
        <v>0.64300000000000002</v>
      </c>
      <c r="S760" s="2">
        <v>0.2</v>
      </c>
      <c r="T760" s="2">
        <v>0.26800000000000002</v>
      </c>
      <c r="U760" s="2">
        <v>8.4500000000000006E-2</v>
      </c>
      <c r="V760" s="2">
        <v>0.36899999999999999</v>
      </c>
      <c r="X760" s="2">
        <f t="shared" si="11"/>
        <v>5.2757999999999994</v>
      </c>
    </row>
    <row r="761" spans="1:24" x14ac:dyDescent="0.6">
      <c r="A761" s="3">
        <v>43683</v>
      </c>
      <c r="B761" s="2">
        <v>0.11</v>
      </c>
      <c r="C761" s="2">
        <v>3.6400000000000002E-2</v>
      </c>
      <c r="D761" s="2">
        <v>0.11700000000000001</v>
      </c>
      <c r="E761" s="2">
        <v>3.1300000000000001E-2</v>
      </c>
      <c r="F761" s="2">
        <v>2.2599999999999999E-2</v>
      </c>
      <c r="G761" s="2">
        <v>8.7499999999999994E-2</v>
      </c>
      <c r="H761" s="2">
        <v>7.9600000000000004E-2</v>
      </c>
      <c r="I761" s="2">
        <v>0.36099999999999999</v>
      </c>
      <c r="J761" s="2">
        <v>0.13900000000000001</v>
      </c>
      <c r="K761" s="2">
        <v>0.153</v>
      </c>
      <c r="L761" s="2">
        <v>2.4199999999999999E-2</v>
      </c>
      <c r="M761" s="2">
        <v>0.50800000000000001</v>
      </c>
      <c r="N761" s="2">
        <v>0.32300000000000001</v>
      </c>
      <c r="O761" s="2">
        <v>0.28100000000000003</v>
      </c>
      <c r="P761" s="2">
        <v>0.67400000000000004</v>
      </c>
      <c r="Q761" s="2">
        <v>0.49399999999999999</v>
      </c>
      <c r="R761" s="2">
        <v>0.64</v>
      </c>
      <c r="S761" s="2">
        <v>6.8500000000000005E-2</v>
      </c>
      <c r="T761" s="2">
        <v>0.23599999999999999</v>
      </c>
      <c r="U761" s="2">
        <v>3.5799999999999998E-2</v>
      </c>
      <c r="V761" s="2">
        <v>0.312</v>
      </c>
      <c r="X761" s="2">
        <f t="shared" si="11"/>
        <v>4.7339000000000002</v>
      </c>
    </row>
    <row r="762" spans="1:24" x14ac:dyDescent="0.6">
      <c r="A762" s="3">
        <v>43684</v>
      </c>
      <c r="B762" s="2">
        <v>9.4799999999999995E-2</v>
      </c>
      <c r="C762" s="2">
        <v>7.9699999999999993E-2</v>
      </c>
      <c r="D762" s="2">
        <v>0.13100000000000001</v>
      </c>
      <c r="E762" s="2">
        <v>7.9200000000000007E-2</v>
      </c>
      <c r="F762" s="2">
        <v>0.158</v>
      </c>
      <c r="G762" s="2">
        <v>3.15E-2</v>
      </c>
      <c r="H762" s="2">
        <v>0.20300000000000001</v>
      </c>
      <c r="I762" s="2">
        <v>5.3900000000000003E-2</v>
      </c>
      <c r="J762" s="2">
        <v>0.13</v>
      </c>
      <c r="K762" s="2">
        <v>7.5200000000000003E-2</v>
      </c>
      <c r="L762" s="2">
        <v>0.26900000000000002</v>
      </c>
      <c r="M762" s="2">
        <v>0.50700000000000001</v>
      </c>
      <c r="N762" s="2">
        <v>0.32200000000000001</v>
      </c>
      <c r="O762" s="2">
        <v>0.25</v>
      </c>
      <c r="P762" s="2">
        <v>0.67300000000000004</v>
      </c>
      <c r="Q762" s="2">
        <v>0.47699999999999998</v>
      </c>
      <c r="R762" s="2">
        <v>0.65900000000000003</v>
      </c>
      <c r="S762" s="2">
        <v>0.23</v>
      </c>
      <c r="T762" s="2">
        <v>0.252</v>
      </c>
      <c r="U762" s="2">
        <v>0.104</v>
      </c>
      <c r="V762" s="2">
        <v>0.35</v>
      </c>
      <c r="X762" s="2">
        <f t="shared" si="11"/>
        <v>5.1292999999999997</v>
      </c>
    </row>
    <row r="763" spans="1:24" x14ac:dyDescent="0.6">
      <c r="A763" s="3">
        <v>43685</v>
      </c>
      <c r="B763" s="2">
        <v>0.109</v>
      </c>
      <c r="C763" s="2">
        <v>8.0399999999999999E-2</v>
      </c>
      <c r="D763" s="2">
        <v>0.115</v>
      </c>
      <c r="E763" s="2">
        <v>4.7199999999999999E-2</v>
      </c>
      <c r="F763" s="2">
        <v>0.156</v>
      </c>
      <c r="G763" s="2">
        <v>6.7199999999999996E-2</v>
      </c>
      <c r="H763" s="2">
        <v>0.155</v>
      </c>
      <c r="I763" s="2">
        <v>0.109</v>
      </c>
      <c r="J763" s="2">
        <v>0.15</v>
      </c>
      <c r="K763" s="2">
        <v>0.154</v>
      </c>
      <c r="L763" s="2">
        <v>0.16900000000000001</v>
      </c>
      <c r="M763" s="2">
        <v>0.504</v>
      </c>
      <c r="N763" s="2">
        <v>0.314</v>
      </c>
      <c r="O763" s="2">
        <v>0.27800000000000002</v>
      </c>
      <c r="P763" s="2">
        <v>0.66900000000000004</v>
      </c>
      <c r="Q763" s="2">
        <v>0.497</v>
      </c>
      <c r="R763" s="2">
        <v>0.64300000000000002</v>
      </c>
      <c r="S763" s="2">
        <v>0.107</v>
      </c>
      <c r="T763" s="2">
        <v>0.22900000000000001</v>
      </c>
      <c r="U763" s="2">
        <v>8.8800000000000007E-3</v>
      </c>
      <c r="V763" s="2">
        <v>0.29399999999999998</v>
      </c>
      <c r="X763" s="2">
        <f t="shared" si="11"/>
        <v>4.8556800000000004</v>
      </c>
    </row>
    <row r="764" spans="1:24" x14ac:dyDescent="0.6">
      <c r="A764" s="3">
        <v>43686</v>
      </c>
      <c r="B764" s="2">
        <v>0.11600000000000001</v>
      </c>
      <c r="C764" s="2">
        <v>4.8099999999999997E-2</v>
      </c>
      <c r="D764" s="2">
        <v>0.11</v>
      </c>
      <c r="E764" s="2">
        <v>2.7300000000000001E-2</v>
      </c>
      <c r="F764" s="2">
        <v>0.20599999999999999</v>
      </c>
      <c r="G764" s="2">
        <v>6.6400000000000001E-2</v>
      </c>
      <c r="H764" s="2">
        <v>0.216</v>
      </c>
      <c r="I764" s="2">
        <v>0.11600000000000001</v>
      </c>
      <c r="J764" s="2">
        <v>0.153</v>
      </c>
      <c r="K764" s="2">
        <v>0.10199999999999999</v>
      </c>
      <c r="L764" s="2">
        <v>0.23799999999999999</v>
      </c>
      <c r="M764" s="2">
        <v>0.50800000000000001</v>
      </c>
      <c r="N764" s="2">
        <v>0.32200000000000001</v>
      </c>
      <c r="O764" s="2">
        <v>0.27</v>
      </c>
      <c r="P764" s="2">
        <v>0.67400000000000004</v>
      </c>
      <c r="Q764" s="2">
        <v>0.47599999999999998</v>
      </c>
      <c r="R764" s="2">
        <v>0.64</v>
      </c>
      <c r="S764" s="2">
        <v>0.26100000000000001</v>
      </c>
      <c r="T764" s="2">
        <v>0.24</v>
      </c>
      <c r="U764" s="2">
        <v>0.16200000000000001</v>
      </c>
      <c r="V764" s="2">
        <v>0.32900000000000001</v>
      </c>
      <c r="X764" s="2">
        <f t="shared" si="11"/>
        <v>5.2808000000000002</v>
      </c>
    </row>
    <row r="765" spans="1:24" x14ac:dyDescent="0.6">
      <c r="A765" s="3">
        <v>43689</v>
      </c>
      <c r="B765" s="2">
        <v>0.11899999999999999</v>
      </c>
      <c r="C765" s="2">
        <v>8.2199999999999995E-2</v>
      </c>
      <c r="D765" s="2">
        <v>0.122</v>
      </c>
      <c r="E765" s="2">
        <v>5.7000000000000002E-2</v>
      </c>
      <c r="F765" s="2">
        <v>0.26700000000000002</v>
      </c>
      <c r="G765" s="2">
        <v>6.7299999999999999E-2</v>
      </c>
      <c r="H765" s="2">
        <v>0.27500000000000002</v>
      </c>
      <c r="I765" s="2">
        <v>0.121</v>
      </c>
      <c r="J765" s="2">
        <v>0.158</v>
      </c>
      <c r="K765" s="2">
        <v>8.0299999999999996E-2</v>
      </c>
      <c r="L765" s="2">
        <v>0.23300000000000001</v>
      </c>
      <c r="M765" s="2">
        <v>0.50700000000000001</v>
      </c>
      <c r="N765" s="2">
        <v>0.32</v>
      </c>
      <c r="O765" s="2">
        <v>0.23899999999999999</v>
      </c>
      <c r="P765" s="2">
        <v>0.67300000000000004</v>
      </c>
      <c r="Q765" s="2">
        <v>0.45400000000000001</v>
      </c>
      <c r="R765" s="2">
        <v>0.65900000000000003</v>
      </c>
      <c r="S765" s="2">
        <v>0.253</v>
      </c>
      <c r="T765" s="2">
        <v>0.28000000000000003</v>
      </c>
      <c r="U765" s="2">
        <v>0.127</v>
      </c>
      <c r="V765" s="2">
        <v>0.39300000000000002</v>
      </c>
      <c r="X765" s="2">
        <f t="shared" si="11"/>
        <v>5.4867999999999997</v>
      </c>
    </row>
    <row r="766" spans="1:24" x14ac:dyDescent="0.6">
      <c r="A766" s="3">
        <v>43690</v>
      </c>
      <c r="B766" s="2">
        <v>3.9E-2</v>
      </c>
      <c r="C766" s="2">
        <v>6.5299999999999997E-2</v>
      </c>
      <c r="D766" s="2">
        <v>0.11</v>
      </c>
      <c r="E766" s="2">
        <v>6.9699999999999998E-2</v>
      </c>
      <c r="F766" s="2">
        <v>0.317</v>
      </c>
      <c r="G766" s="2">
        <v>7.85E-2</v>
      </c>
      <c r="H766" s="2">
        <v>0.27800000000000002</v>
      </c>
      <c r="I766" s="2">
        <v>6.3700000000000007E-2</v>
      </c>
      <c r="J766" s="2">
        <v>0.158</v>
      </c>
      <c r="K766" s="2">
        <v>0.104</v>
      </c>
      <c r="L766" s="2">
        <v>0.21099999999999999</v>
      </c>
      <c r="M766" s="2">
        <v>0.504</v>
      </c>
      <c r="N766" s="2">
        <v>0.312</v>
      </c>
      <c r="O766" s="2">
        <v>0.255</v>
      </c>
      <c r="P766" s="2">
        <v>0.66900000000000004</v>
      </c>
      <c r="Q766" s="2">
        <v>0.46300000000000002</v>
      </c>
      <c r="R766" s="2">
        <v>0.64300000000000002</v>
      </c>
      <c r="S766" s="2">
        <v>0.21299999999999999</v>
      </c>
      <c r="T766" s="2">
        <v>0.315</v>
      </c>
      <c r="U766" s="2">
        <v>9.9900000000000003E-2</v>
      </c>
      <c r="V766" s="2">
        <v>0.41499999999999998</v>
      </c>
      <c r="X766" s="2">
        <f t="shared" si="11"/>
        <v>5.3831000000000007</v>
      </c>
    </row>
    <row r="767" spans="1:24" x14ac:dyDescent="0.6">
      <c r="A767" s="3">
        <v>43691</v>
      </c>
      <c r="B767" s="2">
        <v>7.7700000000000005E-2</v>
      </c>
      <c r="C767" s="2">
        <v>5.1200000000000002E-2</v>
      </c>
      <c r="D767" s="2">
        <v>8.1199999999999994E-2</v>
      </c>
      <c r="E767" s="2">
        <v>3.9100000000000003E-2</v>
      </c>
      <c r="F767" s="2">
        <v>0.20699999999999999</v>
      </c>
      <c r="G767" s="2">
        <v>5.6500000000000002E-2</v>
      </c>
      <c r="H767" s="2">
        <v>0.22700000000000001</v>
      </c>
      <c r="I767" s="2">
        <v>0.158</v>
      </c>
      <c r="J767" s="2">
        <v>0.14899999999999999</v>
      </c>
      <c r="K767" s="2">
        <v>6.7199999999999996E-2</v>
      </c>
      <c r="L767" s="2">
        <v>0.19900000000000001</v>
      </c>
      <c r="M767" s="2">
        <v>0.50800000000000001</v>
      </c>
      <c r="N767" s="2">
        <v>0.31900000000000001</v>
      </c>
      <c r="O767" s="2">
        <v>0.23599999999999999</v>
      </c>
      <c r="P767" s="2">
        <v>0.67400000000000004</v>
      </c>
      <c r="Q767" s="2">
        <v>0.41799999999999998</v>
      </c>
      <c r="R767" s="2">
        <v>0.64</v>
      </c>
      <c r="S767" s="2">
        <v>0.14000000000000001</v>
      </c>
      <c r="T767" s="2">
        <v>0.29899999999999999</v>
      </c>
      <c r="U767" s="2">
        <v>2.69E-2</v>
      </c>
      <c r="V767" s="2">
        <v>0.435</v>
      </c>
      <c r="X767" s="2">
        <f t="shared" si="11"/>
        <v>5.0087999999999999</v>
      </c>
    </row>
    <row r="768" spans="1:24" x14ac:dyDescent="0.6">
      <c r="A768" s="3">
        <v>43693</v>
      </c>
      <c r="B768" s="2">
        <v>5.9299999999999999E-2</v>
      </c>
      <c r="C768" s="2">
        <v>4.99E-2</v>
      </c>
      <c r="D768" s="2">
        <v>6.0299999999999999E-2</v>
      </c>
      <c r="E768" s="2">
        <v>5.1999999999999998E-2</v>
      </c>
      <c r="F768" s="2">
        <v>0.249</v>
      </c>
      <c r="G768" s="2">
        <v>6.0699999999999997E-2</v>
      </c>
      <c r="H768" s="2">
        <v>0.249</v>
      </c>
      <c r="I768" s="2">
        <v>0.15</v>
      </c>
      <c r="J768" s="2">
        <v>0.17100000000000001</v>
      </c>
      <c r="K768" s="2">
        <v>0.11899999999999999</v>
      </c>
      <c r="L768" s="2">
        <v>0.193</v>
      </c>
      <c r="M768" s="2">
        <v>0.50700000000000001</v>
      </c>
      <c r="N768" s="2">
        <v>0.31900000000000001</v>
      </c>
      <c r="O768" s="2">
        <v>0.222</v>
      </c>
      <c r="P768" s="2">
        <v>0.67300000000000004</v>
      </c>
      <c r="Q768" s="2">
        <v>0.42499999999999999</v>
      </c>
      <c r="R768" s="2">
        <v>0.65900000000000003</v>
      </c>
      <c r="S768" s="2">
        <v>0.113</v>
      </c>
      <c r="T768" s="2">
        <v>0.28799999999999998</v>
      </c>
      <c r="U768" s="2">
        <v>2.4400000000000002E-2</v>
      </c>
      <c r="V768" s="2">
        <v>0.42299999999999999</v>
      </c>
      <c r="X768" s="2">
        <f t="shared" si="11"/>
        <v>5.0666000000000002</v>
      </c>
    </row>
    <row r="769" spans="1:24" x14ac:dyDescent="0.6">
      <c r="A769" s="3">
        <v>43696</v>
      </c>
      <c r="B769" s="2">
        <v>7.1499999999999994E-2</v>
      </c>
      <c r="C769" s="2">
        <v>3.0499999999999999E-2</v>
      </c>
      <c r="D769" s="2">
        <v>6.59E-2</v>
      </c>
      <c r="E769" s="2">
        <v>5.5100000000000003E-2</v>
      </c>
      <c r="F769" s="2">
        <v>0.31900000000000001</v>
      </c>
      <c r="G769" s="2">
        <v>4.6800000000000001E-2</v>
      </c>
      <c r="H769" s="2">
        <v>0.27500000000000002</v>
      </c>
      <c r="I769" s="2">
        <v>0.152</v>
      </c>
      <c r="J769" s="2">
        <v>0.19</v>
      </c>
      <c r="K769" s="2">
        <v>0.14799999999999999</v>
      </c>
      <c r="L769" s="2">
        <v>0.16400000000000001</v>
      </c>
      <c r="M769" s="2">
        <v>0.504</v>
      </c>
      <c r="N769" s="2">
        <v>0.311</v>
      </c>
      <c r="O769" s="2">
        <v>0.25</v>
      </c>
      <c r="P769" s="2">
        <v>0.66900000000000004</v>
      </c>
      <c r="Q769" s="2">
        <v>0.45700000000000002</v>
      </c>
      <c r="R769" s="2">
        <v>0.64300000000000002</v>
      </c>
      <c r="S769" s="2">
        <v>0.25800000000000001</v>
      </c>
      <c r="T769" s="2">
        <v>0.29599999999999999</v>
      </c>
      <c r="U769" s="2">
        <v>0.14499999999999999</v>
      </c>
      <c r="V769" s="2">
        <v>0.39800000000000002</v>
      </c>
      <c r="X769" s="2">
        <f t="shared" si="11"/>
        <v>5.4487999999999994</v>
      </c>
    </row>
    <row r="770" spans="1:24" x14ac:dyDescent="0.6">
      <c r="A770" s="3">
        <v>43697</v>
      </c>
      <c r="B770" s="2">
        <v>5.79E-2</v>
      </c>
      <c r="C770" s="2">
        <v>2.1100000000000001E-2</v>
      </c>
      <c r="D770" s="2">
        <v>7.2900000000000006E-2</v>
      </c>
      <c r="E770" s="2">
        <v>5.6599999999999998E-2</v>
      </c>
      <c r="F770" s="2">
        <v>0.314</v>
      </c>
      <c r="G770" s="2">
        <v>6.2100000000000002E-2</v>
      </c>
      <c r="H770" s="2">
        <v>0.27900000000000003</v>
      </c>
      <c r="I770" s="2">
        <v>0.13</v>
      </c>
      <c r="J770" s="2">
        <v>0.19900000000000001</v>
      </c>
      <c r="K770" s="2">
        <v>0.10199999999999999</v>
      </c>
      <c r="L770" s="2">
        <v>0.221</v>
      </c>
      <c r="M770" s="2">
        <v>0.50800000000000001</v>
      </c>
      <c r="N770" s="2">
        <v>0.31900000000000001</v>
      </c>
      <c r="O770" s="2">
        <v>0.24199999999999999</v>
      </c>
      <c r="P770" s="2">
        <v>0.67400000000000004</v>
      </c>
      <c r="Q770" s="2">
        <v>0.42399999999999999</v>
      </c>
      <c r="R770" s="2">
        <v>0.64</v>
      </c>
      <c r="S770" s="2">
        <v>0.23200000000000001</v>
      </c>
      <c r="T770" s="2">
        <v>0.28499999999999998</v>
      </c>
      <c r="U770" s="2">
        <v>0.129</v>
      </c>
      <c r="V770" s="2">
        <v>0.41199999999999998</v>
      </c>
      <c r="X770" s="2">
        <f t="shared" si="11"/>
        <v>5.3806000000000003</v>
      </c>
    </row>
    <row r="771" spans="1:24" x14ac:dyDescent="0.6">
      <c r="A771" s="3">
        <v>43698</v>
      </c>
      <c r="B771" s="2">
        <v>6.1699999999999998E-2</v>
      </c>
      <c r="C771" s="2">
        <v>4.3400000000000001E-2</v>
      </c>
      <c r="D771" s="2">
        <v>7.5399999999999995E-2</v>
      </c>
      <c r="E771" s="2">
        <v>5.2200000000000003E-2</v>
      </c>
      <c r="F771" s="2">
        <v>0.27800000000000002</v>
      </c>
      <c r="G771" s="2">
        <v>5.5899999999999998E-2</v>
      </c>
      <c r="H771" s="2">
        <v>0.26700000000000002</v>
      </c>
      <c r="I771" s="2">
        <v>9.5500000000000002E-2</v>
      </c>
      <c r="J771" s="2">
        <v>0.17</v>
      </c>
      <c r="K771" s="2">
        <v>0.13900000000000001</v>
      </c>
      <c r="L771" s="2">
        <v>0.22800000000000001</v>
      </c>
      <c r="M771" s="2">
        <v>0.50700000000000001</v>
      </c>
      <c r="N771" s="2">
        <v>0.31900000000000001</v>
      </c>
      <c r="O771" s="2">
        <v>0.22800000000000001</v>
      </c>
      <c r="P771" s="2">
        <v>0.67300000000000004</v>
      </c>
      <c r="Q771" s="2">
        <v>0.436</v>
      </c>
      <c r="R771" s="2">
        <v>0.65900000000000003</v>
      </c>
      <c r="S771" s="2">
        <v>0.23899999999999999</v>
      </c>
      <c r="T771" s="2">
        <v>0.37</v>
      </c>
      <c r="U771" s="2">
        <v>0.11</v>
      </c>
      <c r="V771" s="2">
        <v>0.51500000000000001</v>
      </c>
      <c r="X771" s="2">
        <f t="shared" ref="X771:X834" si="12">SUM(B771:V771)</f>
        <v>5.5221</v>
      </c>
    </row>
    <row r="772" spans="1:24" x14ac:dyDescent="0.6">
      <c r="A772" s="3">
        <v>43699</v>
      </c>
      <c r="B772" s="2">
        <v>5.4600000000000003E-2</v>
      </c>
      <c r="C772" s="2">
        <v>1.7899999999999999E-2</v>
      </c>
      <c r="D772" s="2">
        <v>5.7000000000000002E-2</v>
      </c>
      <c r="E772" s="2">
        <v>4.41E-2</v>
      </c>
      <c r="F772" s="2">
        <v>0.26100000000000001</v>
      </c>
      <c r="G772" s="2">
        <v>3.5700000000000003E-2</v>
      </c>
      <c r="H772" s="2">
        <v>0.24</v>
      </c>
      <c r="I772" s="2">
        <v>3.1E-2</v>
      </c>
      <c r="J772" s="2">
        <v>0.185</v>
      </c>
      <c r="K772" s="2">
        <v>0.17199999999999999</v>
      </c>
      <c r="L772" s="2">
        <v>0.215</v>
      </c>
      <c r="M772" s="2">
        <v>0.504</v>
      </c>
      <c r="N772" s="2">
        <v>0.312</v>
      </c>
      <c r="O772" s="2">
        <v>0.26100000000000001</v>
      </c>
      <c r="P772" s="2">
        <v>0.66900000000000004</v>
      </c>
      <c r="Q772" s="2">
        <v>0.47399999999999998</v>
      </c>
      <c r="R772" s="2">
        <v>0.64300000000000002</v>
      </c>
      <c r="S772" s="2">
        <v>0.129</v>
      </c>
      <c r="T772" s="2">
        <v>0.39200000000000002</v>
      </c>
      <c r="U772" s="2">
        <v>1.0500000000000001E-2</v>
      </c>
      <c r="V772" s="2">
        <v>0.498</v>
      </c>
      <c r="X772" s="2">
        <f t="shared" si="12"/>
        <v>5.2058</v>
      </c>
    </row>
    <row r="773" spans="1:24" x14ac:dyDescent="0.6">
      <c r="A773" s="3">
        <v>43700</v>
      </c>
      <c r="B773" s="2">
        <v>4.1000000000000002E-2</v>
      </c>
      <c r="C773" s="2">
        <v>9.3600000000000003E-3</v>
      </c>
      <c r="D773" s="2">
        <v>5.7700000000000001E-2</v>
      </c>
      <c r="E773" s="2">
        <v>3.9699999999999999E-2</v>
      </c>
      <c r="F773" s="2">
        <v>0.314</v>
      </c>
      <c r="G773" s="2">
        <v>4.5100000000000001E-2</v>
      </c>
      <c r="H773" s="2">
        <v>0.28000000000000003</v>
      </c>
      <c r="I773" s="2">
        <v>0.121</v>
      </c>
      <c r="J773" s="2">
        <v>0.185</v>
      </c>
      <c r="K773" s="2">
        <v>9.9500000000000005E-2</v>
      </c>
      <c r="L773" s="2">
        <v>0.22700000000000001</v>
      </c>
      <c r="M773" s="2">
        <v>0.50800000000000001</v>
      </c>
      <c r="N773" s="2">
        <v>0.32100000000000001</v>
      </c>
      <c r="O773" s="2">
        <v>0.25900000000000001</v>
      </c>
      <c r="P773" s="2">
        <v>0.67400000000000004</v>
      </c>
      <c r="Q773" s="2">
        <v>0.45900000000000002</v>
      </c>
      <c r="R773" s="2">
        <v>0.64</v>
      </c>
      <c r="S773" s="2">
        <v>0.26900000000000002</v>
      </c>
      <c r="T773" s="2">
        <v>0.379</v>
      </c>
      <c r="U773" s="2">
        <v>0.17</v>
      </c>
      <c r="V773" s="2">
        <v>0.503</v>
      </c>
      <c r="X773" s="2">
        <f t="shared" si="12"/>
        <v>5.6013599999999997</v>
      </c>
    </row>
    <row r="774" spans="1:24" x14ac:dyDescent="0.6">
      <c r="A774" s="3">
        <v>43703</v>
      </c>
      <c r="B774" s="2">
        <v>3.3799999999999997E-2</v>
      </c>
      <c r="C774" s="2">
        <v>1.0699999999999999E-2</v>
      </c>
      <c r="D774" s="2">
        <v>3.9699999999999999E-2</v>
      </c>
      <c r="E774" s="2">
        <v>1.83E-2</v>
      </c>
      <c r="F774" s="2">
        <v>0.218</v>
      </c>
      <c r="G774" s="2">
        <v>2.1999999999999999E-2</v>
      </c>
      <c r="H774" s="2">
        <v>0.23599999999999999</v>
      </c>
      <c r="I774" s="2">
        <v>5.3100000000000001E-2</v>
      </c>
      <c r="J774" s="2">
        <v>0.19900000000000001</v>
      </c>
      <c r="K774" s="2">
        <v>0.18099999999999999</v>
      </c>
      <c r="L774" s="2">
        <v>0.20799999999999999</v>
      </c>
      <c r="M774" s="2">
        <v>0.50700000000000001</v>
      </c>
      <c r="N774" s="2">
        <v>0.32300000000000001</v>
      </c>
      <c r="O774" s="2">
        <v>0.26100000000000001</v>
      </c>
      <c r="P774" s="2">
        <v>0.67300000000000004</v>
      </c>
      <c r="Q774" s="2">
        <v>0.5</v>
      </c>
      <c r="R774" s="2">
        <v>0.65900000000000003</v>
      </c>
      <c r="S774" s="2">
        <v>9.9000000000000005E-2</v>
      </c>
      <c r="T774" s="2">
        <v>0.38800000000000001</v>
      </c>
      <c r="U774" s="2">
        <v>2.7199999999999998E-2</v>
      </c>
      <c r="V774" s="2">
        <v>0.48899999999999999</v>
      </c>
      <c r="X774" s="2">
        <f t="shared" si="12"/>
        <v>5.1457999999999995</v>
      </c>
    </row>
    <row r="775" spans="1:24" x14ac:dyDescent="0.6">
      <c r="A775" s="3">
        <v>43704</v>
      </c>
      <c r="B775" s="2">
        <v>3.09E-2</v>
      </c>
      <c r="C775" s="2">
        <v>1.4E-3</v>
      </c>
      <c r="D775" s="2">
        <v>4.5400000000000003E-2</v>
      </c>
      <c r="E775" s="2">
        <v>3.73E-2</v>
      </c>
      <c r="F775" s="2">
        <v>0.245</v>
      </c>
      <c r="G775" s="2">
        <v>2.8899999999999999E-2</v>
      </c>
      <c r="H775" s="2">
        <v>0.23200000000000001</v>
      </c>
      <c r="I775" s="2">
        <v>0.14299999999999999</v>
      </c>
      <c r="J775" s="2">
        <v>0.2</v>
      </c>
      <c r="K775" s="2">
        <v>0.111</v>
      </c>
      <c r="L775" s="2">
        <v>0.217</v>
      </c>
      <c r="M775" s="2">
        <v>0.504</v>
      </c>
      <c r="N775" s="2">
        <v>0.313</v>
      </c>
      <c r="O775" s="2">
        <v>0.27200000000000002</v>
      </c>
      <c r="P775" s="2">
        <v>0.66900000000000004</v>
      </c>
      <c r="Q775" s="2">
        <v>0.48599999999999999</v>
      </c>
      <c r="R775" s="2">
        <v>0.64300000000000002</v>
      </c>
      <c r="S775" s="2">
        <v>0.25700000000000001</v>
      </c>
      <c r="T775" s="2">
        <v>0.38</v>
      </c>
      <c r="U775" s="2">
        <v>0.14799999999999999</v>
      </c>
      <c r="V775" s="2">
        <v>0.47399999999999998</v>
      </c>
      <c r="X775" s="2">
        <f t="shared" si="12"/>
        <v>5.4379</v>
      </c>
    </row>
    <row r="776" spans="1:24" x14ac:dyDescent="0.6">
      <c r="A776" s="3">
        <v>43705</v>
      </c>
      <c r="B776" s="2">
        <v>4.1000000000000002E-2</v>
      </c>
      <c r="C776" s="2">
        <v>3.2200000000000002E-3</v>
      </c>
      <c r="D776" s="2">
        <v>4.9700000000000001E-2</v>
      </c>
      <c r="E776" s="2">
        <v>3.0300000000000001E-2</v>
      </c>
      <c r="F776" s="2">
        <v>0.33900000000000002</v>
      </c>
      <c r="G776" s="2">
        <v>3.5799999999999998E-2</v>
      </c>
      <c r="H776" s="2">
        <v>0.29699999999999999</v>
      </c>
      <c r="I776" s="2">
        <v>0.155</v>
      </c>
      <c r="J776" s="2">
        <v>0.19600000000000001</v>
      </c>
      <c r="K776" s="2">
        <v>0.107</v>
      </c>
      <c r="L776" s="2">
        <v>0.19700000000000001</v>
      </c>
      <c r="M776" s="2">
        <v>0.50800000000000001</v>
      </c>
      <c r="N776" s="2">
        <v>0.32200000000000001</v>
      </c>
      <c r="O776" s="2">
        <v>0.27</v>
      </c>
      <c r="P776" s="2">
        <v>0.67400000000000004</v>
      </c>
      <c r="Q776" s="2">
        <v>0.47599999999999998</v>
      </c>
      <c r="R776" s="2">
        <v>0.64</v>
      </c>
      <c r="S776" s="2">
        <v>0.247</v>
      </c>
      <c r="T776" s="2">
        <v>0.371</v>
      </c>
      <c r="U776" s="2">
        <v>0.14799999999999999</v>
      </c>
      <c r="V776" s="2">
        <v>0.48</v>
      </c>
      <c r="X776" s="2">
        <f t="shared" si="12"/>
        <v>5.587019999999999</v>
      </c>
    </row>
    <row r="777" spans="1:24" x14ac:dyDescent="0.6">
      <c r="A777" s="3">
        <v>43706</v>
      </c>
      <c r="B777" s="2">
        <v>4.1099999999999998E-2</v>
      </c>
      <c r="C777" s="2">
        <v>1.67E-2</v>
      </c>
      <c r="D777" s="2">
        <v>3.9399999999999998E-2</v>
      </c>
      <c r="E777" s="2">
        <v>3.2300000000000002E-2</v>
      </c>
      <c r="F777" s="2">
        <v>0.26400000000000001</v>
      </c>
      <c r="G777" s="2">
        <v>2.9899999999999999E-2</v>
      </c>
      <c r="H777" s="2">
        <v>0.26300000000000001</v>
      </c>
      <c r="I777" s="2">
        <v>0.10299999999999999</v>
      </c>
      <c r="J777" s="2">
        <v>0.19700000000000001</v>
      </c>
      <c r="K777" s="2">
        <v>0.129</v>
      </c>
      <c r="L777" s="2">
        <v>0.24299999999999999</v>
      </c>
      <c r="M777" s="2">
        <v>0.502</v>
      </c>
      <c r="N777" s="2">
        <v>0.32</v>
      </c>
      <c r="O777" s="2">
        <v>0.248</v>
      </c>
      <c r="P777" s="2">
        <v>0.66800000000000004</v>
      </c>
      <c r="Q777" s="2">
        <v>0.47799999999999998</v>
      </c>
      <c r="R777" s="2">
        <v>0.66100000000000003</v>
      </c>
      <c r="S777" s="2">
        <v>0.14599999999999999</v>
      </c>
      <c r="T777" s="2">
        <v>0.39200000000000002</v>
      </c>
      <c r="U777" s="2">
        <v>2.69E-2</v>
      </c>
      <c r="V777" s="2">
        <v>0.52</v>
      </c>
      <c r="X777" s="2">
        <f t="shared" si="12"/>
        <v>5.3203000000000014</v>
      </c>
    </row>
    <row r="778" spans="1:24" x14ac:dyDescent="0.6">
      <c r="A778" s="3">
        <v>43707</v>
      </c>
      <c r="B778" s="2">
        <v>0.14499999999999999</v>
      </c>
      <c r="C778" s="2">
        <v>0.159</v>
      </c>
      <c r="D778" s="2">
        <v>0.17100000000000001</v>
      </c>
      <c r="E778" s="2">
        <v>0.17899999999999999</v>
      </c>
      <c r="F778" s="2">
        <v>2.9399999999999999E-2</v>
      </c>
      <c r="G778" s="2">
        <v>0.17299999999999999</v>
      </c>
      <c r="H778" s="2">
        <v>5.2600000000000001E-2</v>
      </c>
      <c r="I778" s="2">
        <v>0.252</v>
      </c>
      <c r="J778" s="2">
        <v>0.10100000000000001</v>
      </c>
      <c r="K778" s="2">
        <v>0.111</v>
      </c>
      <c r="L778" s="2">
        <v>0.45500000000000002</v>
      </c>
      <c r="M778" s="2">
        <v>0.61099999999999999</v>
      </c>
      <c r="N778" s="2">
        <v>0.20399999999999999</v>
      </c>
      <c r="O778" s="2">
        <v>0.123</v>
      </c>
      <c r="P778" s="2">
        <v>0.77600000000000002</v>
      </c>
      <c r="Q778" s="2">
        <v>0.52700000000000002</v>
      </c>
      <c r="R778" s="2">
        <v>0.753</v>
      </c>
      <c r="S778" s="2">
        <v>0.126</v>
      </c>
      <c r="T778" s="2">
        <v>0.46500000000000002</v>
      </c>
      <c r="U778" s="2">
        <v>5.45E-2</v>
      </c>
      <c r="V778" s="2">
        <v>0.55900000000000005</v>
      </c>
      <c r="X778" s="2">
        <f t="shared" si="12"/>
        <v>6.0265000000000004</v>
      </c>
    </row>
    <row r="779" spans="1:24" x14ac:dyDescent="0.6">
      <c r="A779" s="3">
        <v>43710</v>
      </c>
      <c r="B779" s="2">
        <v>0.106</v>
      </c>
      <c r="C779" s="2">
        <v>0.107</v>
      </c>
      <c r="D779" s="2">
        <v>0.14099999999999999</v>
      </c>
      <c r="E779" s="2">
        <v>0.123</v>
      </c>
      <c r="F779" s="2">
        <v>0.27100000000000002</v>
      </c>
      <c r="G779" s="2">
        <v>0.115</v>
      </c>
      <c r="H779" s="2">
        <v>0.27700000000000002</v>
      </c>
      <c r="I779" s="2">
        <v>0.183</v>
      </c>
      <c r="J779" s="2">
        <v>0.16600000000000001</v>
      </c>
      <c r="K779" s="2">
        <v>0.121</v>
      </c>
      <c r="L779" s="2">
        <v>0.214</v>
      </c>
      <c r="M779" s="2">
        <v>0.51900000000000002</v>
      </c>
      <c r="N779" s="2">
        <v>0.3</v>
      </c>
      <c r="O779" s="2">
        <v>0.20300000000000001</v>
      </c>
      <c r="P779" s="2">
        <v>0.68400000000000005</v>
      </c>
      <c r="Q779" s="2">
        <v>0.42499999999999999</v>
      </c>
      <c r="R779" s="2">
        <v>0.66700000000000004</v>
      </c>
      <c r="S779" s="2">
        <v>0.249</v>
      </c>
      <c r="T779" s="2">
        <v>0.35499999999999998</v>
      </c>
      <c r="U779" s="2">
        <v>0.18099999999999999</v>
      </c>
      <c r="V779" s="2">
        <v>0.6</v>
      </c>
      <c r="X779" s="2">
        <f t="shared" si="12"/>
        <v>6.0069999999999988</v>
      </c>
    </row>
    <row r="780" spans="1:24" x14ac:dyDescent="0.6">
      <c r="A780" s="3">
        <v>43711</v>
      </c>
      <c r="B780" s="2">
        <v>0.104</v>
      </c>
      <c r="C780" s="2">
        <v>8.0399999999999999E-2</v>
      </c>
      <c r="D780" s="2">
        <v>5.7500000000000002E-2</v>
      </c>
      <c r="E780" s="2">
        <v>9.8299999999999998E-2</v>
      </c>
      <c r="F780" s="2">
        <v>0.27</v>
      </c>
      <c r="G780" s="2">
        <v>0.12</v>
      </c>
      <c r="H780" s="2">
        <v>0.23799999999999999</v>
      </c>
      <c r="I780" s="2">
        <v>0.129</v>
      </c>
      <c r="J780" s="2">
        <v>0.16700000000000001</v>
      </c>
      <c r="K780" s="2">
        <v>0.123</v>
      </c>
      <c r="L780" s="2">
        <v>0.19400000000000001</v>
      </c>
      <c r="M780" s="2">
        <v>0.498</v>
      </c>
      <c r="N780" s="2">
        <v>0.32</v>
      </c>
      <c r="O780" s="2">
        <v>0.224</v>
      </c>
      <c r="P780" s="2">
        <v>0.66300000000000003</v>
      </c>
      <c r="Q780" s="2">
        <v>0.41699999999999998</v>
      </c>
      <c r="R780" s="2">
        <v>0.65100000000000002</v>
      </c>
      <c r="S780" s="2">
        <v>0.23400000000000001</v>
      </c>
      <c r="T780" s="2">
        <v>0.32900000000000001</v>
      </c>
      <c r="U780" s="2">
        <v>0.106</v>
      </c>
      <c r="V780" s="2">
        <v>0.48099999999999998</v>
      </c>
      <c r="X780" s="2">
        <f t="shared" si="12"/>
        <v>5.5041999999999991</v>
      </c>
    </row>
    <row r="781" spans="1:24" x14ac:dyDescent="0.6">
      <c r="A781" s="3">
        <v>43712</v>
      </c>
      <c r="B781" s="2">
        <v>0.125</v>
      </c>
      <c r="C781" s="2">
        <v>0.104</v>
      </c>
      <c r="D781" s="2">
        <v>0.125</v>
      </c>
      <c r="E781" s="2">
        <v>0.182</v>
      </c>
      <c r="F781" s="2">
        <v>0.20100000000000001</v>
      </c>
      <c r="G781" s="2">
        <v>0.15</v>
      </c>
      <c r="H781" s="2">
        <v>0.187</v>
      </c>
      <c r="I781" s="2">
        <v>0.186</v>
      </c>
      <c r="J781" s="2">
        <v>0.189</v>
      </c>
      <c r="K781" s="2">
        <v>1.5100000000000001E-3</v>
      </c>
      <c r="L781" s="2">
        <v>0.26700000000000002</v>
      </c>
      <c r="M781" s="2">
        <v>0.504</v>
      </c>
      <c r="N781" s="2">
        <v>0.307</v>
      </c>
      <c r="O781" s="2">
        <v>0.21</v>
      </c>
      <c r="P781" s="2">
        <v>0.66900000000000004</v>
      </c>
      <c r="Q781" s="2">
        <v>0.38700000000000001</v>
      </c>
      <c r="R781" s="2">
        <v>0.64300000000000002</v>
      </c>
      <c r="S781" s="2">
        <v>0.161</v>
      </c>
      <c r="T781" s="2">
        <v>0.33700000000000002</v>
      </c>
      <c r="U781" s="2">
        <v>3.3000000000000002E-2</v>
      </c>
      <c r="V781" s="2">
        <v>0.501</v>
      </c>
      <c r="X781" s="2">
        <f t="shared" si="12"/>
        <v>5.4695099999999996</v>
      </c>
    </row>
    <row r="782" spans="1:24" x14ac:dyDescent="0.6">
      <c r="A782" s="3">
        <v>43713</v>
      </c>
      <c r="B782" s="2">
        <v>0.17899999999999999</v>
      </c>
      <c r="C782" s="2">
        <v>0.113</v>
      </c>
      <c r="D782" s="2">
        <v>0.19800000000000001</v>
      </c>
      <c r="E782" s="2">
        <v>0.124</v>
      </c>
      <c r="F782" s="2">
        <v>5.2999999999999999E-2</v>
      </c>
      <c r="G782" s="2">
        <v>0.18</v>
      </c>
      <c r="H782" s="2">
        <v>0.1</v>
      </c>
      <c r="I782" s="2">
        <v>0.157</v>
      </c>
      <c r="J782" s="2">
        <v>0.14000000000000001</v>
      </c>
      <c r="K782" s="2">
        <v>2.98E-2</v>
      </c>
      <c r="L782" s="2">
        <v>0.33300000000000002</v>
      </c>
      <c r="M782" s="2">
        <v>0.50800000000000001</v>
      </c>
      <c r="N782" s="2">
        <v>0.313</v>
      </c>
      <c r="O782" s="2">
        <v>0.185</v>
      </c>
      <c r="P782" s="2">
        <v>0.67400000000000004</v>
      </c>
      <c r="Q782" s="2">
        <v>0.33700000000000002</v>
      </c>
      <c r="R782" s="2">
        <v>0.64</v>
      </c>
      <c r="S782" s="2">
        <v>0.152</v>
      </c>
      <c r="T782" s="2">
        <v>0.34499999999999997</v>
      </c>
      <c r="U782" s="2">
        <v>2.75E-2</v>
      </c>
      <c r="V782" s="2">
        <v>0.55800000000000005</v>
      </c>
      <c r="X782" s="2">
        <f t="shared" si="12"/>
        <v>5.3462999999999994</v>
      </c>
    </row>
    <row r="783" spans="1:24" x14ac:dyDescent="0.6">
      <c r="A783" s="3">
        <v>43714</v>
      </c>
      <c r="B783" s="2">
        <v>0.19600000000000001</v>
      </c>
      <c r="C783" s="2">
        <v>0.16</v>
      </c>
      <c r="D783" s="2">
        <v>0.215</v>
      </c>
      <c r="E783" s="2">
        <v>0.152</v>
      </c>
      <c r="F783" s="2">
        <v>0.18</v>
      </c>
      <c r="G783" s="2">
        <v>0.104</v>
      </c>
      <c r="H783" s="2">
        <v>0.20300000000000001</v>
      </c>
      <c r="I783" s="2">
        <v>7.6399999999999996E-2</v>
      </c>
      <c r="J783" s="2">
        <v>0.128</v>
      </c>
      <c r="K783" s="2">
        <v>0.10299999999999999</v>
      </c>
      <c r="L783" s="2">
        <v>0.219</v>
      </c>
      <c r="M783" s="2">
        <v>0.50700000000000001</v>
      </c>
      <c r="N783" s="2">
        <v>0.314</v>
      </c>
      <c r="O783" s="2">
        <v>0.17699999999999999</v>
      </c>
      <c r="P783" s="2">
        <v>0.67300000000000004</v>
      </c>
      <c r="Q783" s="2">
        <v>0.34899999999999998</v>
      </c>
      <c r="R783" s="2">
        <v>0.65900000000000003</v>
      </c>
      <c r="S783" s="2">
        <v>0.18099999999999999</v>
      </c>
      <c r="T783" s="2">
        <v>0.36399999999999999</v>
      </c>
      <c r="U783" s="2">
        <v>3.5200000000000002E-2</v>
      </c>
      <c r="V783" s="2">
        <v>0.57699999999999996</v>
      </c>
      <c r="X783" s="2">
        <f t="shared" si="12"/>
        <v>5.5725999999999996</v>
      </c>
    </row>
    <row r="784" spans="1:24" x14ac:dyDescent="0.6">
      <c r="A784" s="3">
        <v>43717</v>
      </c>
      <c r="B784" s="2">
        <v>0.189</v>
      </c>
      <c r="C784" s="2">
        <v>0.16400000000000001</v>
      </c>
      <c r="D784" s="2">
        <v>0.20799999999999999</v>
      </c>
      <c r="E784" s="2">
        <v>0.14899999999999999</v>
      </c>
      <c r="F784" s="2">
        <v>0.18099999999999999</v>
      </c>
      <c r="G784" s="2">
        <v>0.16900000000000001</v>
      </c>
      <c r="H784" s="2">
        <v>0.151</v>
      </c>
      <c r="I784" s="2">
        <v>8.14E-2</v>
      </c>
      <c r="J784" s="2">
        <v>0.154</v>
      </c>
      <c r="K784" s="2">
        <v>4.0800000000000003E-2</v>
      </c>
      <c r="L784" s="2">
        <v>0.32600000000000001</v>
      </c>
      <c r="M784" s="2">
        <v>0.504</v>
      </c>
      <c r="N784" s="2">
        <v>0.30199999999999999</v>
      </c>
      <c r="O784" s="2">
        <v>0.17100000000000001</v>
      </c>
      <c r="P784" s="2">
        <v>0.66900000000000004</v>
      </c>
      <c r="Q784" s="2">
        <v>0.32900000000000001</v>
      </c>
      <c r="R784" s="2">
        <v>0.64300000000000002</v>
      </c>
      <c r="S784" s="2">
        <v>0.20899999999999999</v>
      </c>
      <c r="T784" s="2">
        <v>0.39400000000000002</v>
      </c>
      <c r="U784" s="2">
        <v>7.8700000000000006E-2</v>
      </c>
      <c r="V784" s="2">
        <v>0.623</v>
      </c>
      <c r="X784" s="2">
        <f t="shared" si="12"/>
        <v>5.7359</v>
      </c>
    </row>
    <row r="785" spans="1:24" x14ac:dyDescent="0.6">
      <c r="A785" s="3">
        <v>43718</v>
      </c>
      <c r="B785" s="2">
        <v>0.20799999999999999</v>
      </c>
      <c r="C785" s="2">
        <v>0.13200000000000001</v>
      </c>
      <c r="D785" s="2">
        <v>0.20100000000000001</v>
      </c>
      <c r="E785" s="2">
        <v>0.11</v>
      </c>
      <c r="F785" s="2">
        <v>0.23400000000000001</v>
      </c>
      <c r="G785" s="2">
        <v>0.14799999999999999</v>
      </c>
      <c r="H785" s="2">
        <v>0.222</v>
      </c>
      <c r="I785" s="2">
        <v>0.182</v>
      </c>
      <c r="J785" s="2">
        <v>0.155</v>
      </c>
      <c r="K785" s="2">
        <v>0.124</v>
      </c>
      <c r="L785" s="2">
        <v>0.16700000000000001</v>
      </c>
      <c r="M785" s="2">
        <v>0.50800000000000001</v>
      </c>
      <c r="N785" s="2">
        <v>0.313</v>
      </c>
      <c r="O785" s="2">
        <v>0.185</v>
      </c>
      <c r="P785" s="2">
        <v>0.67400000000000004</v>
      </c>
      <c r="Q785" s="2">
        <v>0.33700000000000002</v>
      </c>
      <c r="R785" s="2">
        <v>0.64</v>
      </c>
      <c r="S785" s="2">
        <v>0.193</v>
      </c>
      <c r="T785" s="2">
        <v>0.39300000000000002</v>
      </c>
      <c r="U785" s="2">
        <v>7.4099999999999999E-2</v>
      </c>
      <c r="V785" s="2">
        <v>0.623</v>
      </c>
      <c r="X785" s="2">
        <f t="shared" si="12"/>
        <v>5.8230999999999993</v>
      </c>
    </row>
    <row r="786" spans="1:24" x14ac:dyDescent="0.6">
      <c r="A786" s="3">
        <v>43719</v>
      </c>
      <c r="B786" s="2">
        <v>0.2</v>
      </c>
      <c r="C786" s="2">
        <v>0.16</v>
      </c>
      <c r="D786" s="2">
        <v>0.192</v>
      </c>
      <c r="E786" s="2">
        <v>0.126</v>
      </c>
      <c r="F786" s="2">
        <v>7.6499999999999999E-2</v>
      </c>
      <c r="G786" s="2">
        <v>0.13500000000000001</v>
      </c>
      <c r="H786" s="2">
        <v>0.13500000000000001</v>
      </c>
      <c r="I786" s="2">
        <v>0.23699999999999999</v>
      </c>
      <c r="J786" s="2">
        <v>0.152</v>
      </c>
      <c r="K786" s="2">
        <v>0.106</v>
      </c>
      <c r="L786" s="2">
        <v>0.125</v>
      </c>
      <c r="M786" s="2">
        <v>0.50700000000000001</v>
      </c>
      <c r="N786" s="2">
        <v>0.313</v>
      </c>
      <c r="O786" s="2">
        <v>0.17100000000000001</v>
      </c>
      <c r="P786" s="2">
        <v>0.67300000000000004</v>
      </c>
      <c r="Q786" s="2">
        <v>0.34300000000000003</v>
      </c>
      <c r="R786" s="2">
        <v>0.65900000000000003</v>
      </c>
      <c r="S786" s="2">
        <v>0.20699999999999999</v>
      </c>
      <c r="T786" s="2">
        <v>0.40100000000000002</v>
      </c>
      <c r="U786" s="2">
        <v>6.4799999999999996E-2</v>
      </c>
      <c r="V786" s="2">
        <v>0.63300000000000001</v>
      </c>
      <c r="X786" s="2">
        <f t="shared" si="12"/>
        <v>5.6162999999999998</v>
      </c>
    </row>
    <row r="787" spans="1:24" x14ac:dyDescent="0.6">
      <c r="A787" s="3">
        <v>43724</v>
      </c>
      <c r="B787" s="2">
        <v>9.8000000000000004E-2</v>
      </c>
      <c r="C787" s="2">
        <v>0.114</v>
      </c>
      <c r="D787" s="2">
        <v>0.157</v>
      </c>
      <c r="E787" s="2">
        <v>0.112</v>
      </c>
      <c r="F787" s="2">
        <v>8.5699999999999995E-3</v>
      </c>
      <c r="G787" s="2">
        <v>0.12</v>
      </c>
      <c r="H787" s="2">
        <v>6.4600000000000005E-2</v>
      </c>
      <c r="I787" s="2">
        <v>0.215</v>
      </c>
      <c r="J787" s="2">
        <v>0.14599999999999999</v>
      </c>
      <c r="K787" s="2">
        <v>0.25600000000000001</v>
      </c>
      <c r="L787" s="2">
        <v>7.5600000000000001E-2</v>
      </c>
      <c r="M787" s="2">
        <v>0.504</v>
      </c>
      <c r="N787" s="2">
        <v>0.307</v>
      </c>
      <c r="O787" s="2">
        <v>0.21</v>
      </c>
      <c r="P787" s="2">
        <v>0.66900000000000004</v>
      </c>
      <c r="Q787" s="2">
        <v>0.39300000000000002</v>
      </c>
      <c r="R787" s="2">
        <v>0.64300000000000002</v>
      </c>
      <c r="S787" s="2">
        <v>0.28299999999999997</v>
      </c>
      <c r="T787" s="2">
        <v>0.34200000000000003</v>
      </c>
      <c r="U787" s="2">
        <v>0.16900000000000001</v>
      </c>
      <c r="V787" s="2">
        <v>0.502</v>
      </c>
      <c r="X787" s="2">
        <f t="shared" si="12"/>
        <v>5.3887699999999992</v>
      </c>
    </row>
    <row r="788" spans="1:24" x14ac:dyDescent="0.6">
      <c r="A788" s="3">
        <v>43725</v>
      </c>
      <c r="B788" s="2">
        <v>0.10199999999999999</v>
      </c>
      <c r="C788" s="2">
        <v>7.2099999999999997E-2</v>
      </c>
      <c r="D788" s="2">
        <v>0.107</v>
      </c>
      <c r="E788" s="2">
        <v>6.0100000000000001E-2</v>
      </c>
      <c r="F788" s="2">
        <v>0.20899999999999999</v>
      </c>
      <c r="G788" s="2">
        <v>7.7600000000000002E-2</v>
      </c>
      <c r="H788" s="2">
        <v>0.22500000000000001</v>
      </c>
      <c r="I788" s="2">
        <v>0.14499999999999999</v>
      </c>
      <c r="J788" s="2">
        <v>0.16400000000000001</v>
      </c>
      <c r="K788" s="2">
        <v>0.129</v>
      </c>
      <c r="L788" s="2">
        <v>0.13400000000000001</v>
      </c>
      <c r="M788" s="2">
        <v>0.50800000000000001</v>
      </c>
      <c r="N788" s="2">
        <v>0.316</v>
      </c>
      <c r="O788" s="2">
        <v>0.219</v>
      </c>
      <c r="P788" s="2">
        <v>0.67400000000000004</v>
      </c>
      <c r="Q788" s="2">
        <v>0.38300000000000001</v>
      </c>
      <c r="R788" s="2">
        <v>0.64</v>
      </c>
      <c r="S788" s="2">
        <v>0.27600000000000002</v>
      </c>
      <c r="T788" s="2">
        <v>0.30399999999999999</v>
      </c>
      <c r="U788" s="2">
        <v>0.17399999999999999</v>
      </c>
      <c r="V788" s="2">
        <v>0.46700000000000003</v>
      </c>
      <c r="X788" s="2">
        <f t="shared" si="12"/>
        <v>5.3857999999999997</v>
      </c>
    </row>
    <row r="789" spans="1:24" x14ac:dyDescent="0.6">
      <c r="A789" s="3">
        <v>43726</v>
      </c>
      <c r="B789" s="2">
        <v>9.5600000000000004E-2</v>
      </c>
      <c r="C789" s="2">
        <v>8.48E-2</v>
      </c>
      <c r="D789" s="2">
        <v>9.9500000000000005E-2</v>
      </c>
      <c r="E789" s="2">
        <v>8.4099999999999994E-2</v>
      </c>
      <c r="F789" s="2">
        <v>0.19400000000000001</v>
      </c>
      <c r="G789" s="2">
        <v>9.2899999999999996E-2</v>
      </c>
      <c r="H789" s="2">
        <v>0.20499999999999999</v>
      </c>
      <c r="I789" s="2">
        <v>0.246</v>
      </c>
      <c r="J789" s="2">
        <v>0.17399999999999999</v>
      </c>
      <c r="K789" s="2">
        <v>8.6900000000000005E-2</v>
      </c>
      <c r="L789" s="2">
        <v>0.16900000000000001</v>
      </c>
      <c r="M789" s="2">
        <v>0.50700000000000001</v>
      </c>
      <c r="N789" s="2">
        <v>0.315</v>
      </c>
      <c r="O789" s="2">
        <v>0.188</v>
      </c>
      <c r="P789" s="2">
        <v>0.67300000000000004</v>
      </c>
      <c r="Q789" s="2">
        <v>0.372</v>
      </c>
      <c r="R789" s="2">
        <v>0.65900000000000003</v>
      </c>
      <c r="S789" s="2">
        <v>0.27400000000000002</v>
      </c>
      <c r="T789" s="2">
        <v>0.25800000000000001</v>
      </c>
      <c r="U789" s="2">
        <v>0.14399999999999999</v>
      </c>
      <c r="V789" s="2">
        <v>0.42299999999999999</v>
      </c>
      <c r="X789" s="2">
        <f t="shared" si="12"/>
        <v>5.3448000000000002</v>
      </c>
    </row>
    <row r="790" spans="1:24" x14ac:dyDescent="0.6">
      <c r="A790" s="3">
        <v>43727</v>
      </c>
      <c r="B790" s="2">
        <v>9.9400000000000002E-2</v>
      </c>
      <c r="C790" s="2">
        <v>7.4099999999999999E-2</v>
      </c>
      <c r="D790" s="2">
        <v>0.115</v>
      </c>
      <c r="E790" s="2">
        <v>0.12</v>
      </c>
      <c r="F790" s="2">
        <v>0.157</v>
      </c>
      <c r="G790" s="2">
        <v>0.111</v>
      </c>
      <c r="H790" s="2">
        <v>0.156</v>
      </c>
      <c r="I790" s="2">
        <v>0.23100000000000001</v>
      </c>
      <c r="J790" s="2">
        <v>0.20499999999999999</v>
      </c>
      <c r="K790" s="2">
        <v>7.7399999999999997E-2</v>
      </c>
      <c r="L790" s="2">
        <v>0.2</v>
      </c>
      <c r="M790" s="2">
        <v>0.504</v>
      </c>
      <c r="N790" s="2">
        <v>0.30399999999999999</v>
      </c>
      <c r="O790" s="2">
        <v>0.182</v>
      </c>
      <c r="P790" s="2">
        <v>0.66900000000000004</v>
      </c>
      <c r="Q790" s="2">
        <v>0.34599999999999997</v>
      </c>
      <c r="R790" s="2">
        <v>0.64300000000000002</v>
      </c>
      <c r="S790" s="2">
        <v>0.26900000000000002</v>
      </c>
      <c r="T790" s="2">
        <v>0.24399999999999999</v>
      </c>
      <c r="U790" s="2">
        <v>0.152</v>
      </c>
      <c r="V790" s="2">
        <v>0.40799999999999997</v>
      </c>
      <c r="X790" s="2">
        <f t="shared" si="12"/>
        <v>5.2669000000000006</v>
      </c>
    </row>
    <row r="791" spans="1:24" x14ac:dyDescent="0.6">
      <c r="A791" s="3">
        <v>43728</v>
      </c>
      <c r="B791" s="2">
        <v>0.12</v>
      </c>
      <c r="C791" s="2">
        <v>7.8100000000000003E-2</v>
      </c>
      <c r="D791" s="2">
        <v>0.13500000000000001</v>
      </c>
      <c r="E791" s="2">
        <v>0.106</v>
      </c>
      <c r="F791" s="2">
        <v>0.254</v>
      </c>
      <c r="G791" s="2">
        <v>0.111</v>
      </c>
      <c r="H791" s="2">
        <v>0.22900000000000001</v>
      </c>
      <c r="I791" s="2">
        <v>0.14299999999999999</v>
      </c>
      <c r="J791" s="2">
        <v>0.19500000000000001</v>
      </c>
      <c r="K791" s="2">
        <v>0.107</v>
      </c>
      <c r="L791" s="2">
        <v>0.20399999999999999</v>
      </c>
      <c r="M791" s="2">
        <v>0.50800000000000001</v>
      </c>
      <c r="N791" s="2">
        <v>0.314</v>
      </c>
      <c r="O791" s="2">
        <v>0.191</v>
      </c>
      <c r="P791" s="2">
        <v>0.67400000000000004</v>
      </c>
      <c r="Q791" s="2">
        <v>0.34300000000000003</v>
      </c>
      <c r="R791" s="2">
        <v>0.64</v>
      </c>
      <c r="S791" s="2">
        <v>0.215</v>
      </c>
      <c r="T791" s="2">
        <v>0.24399999999999999</v>
      </c>
      <c r="U791" s="2">
        <v>0.1</v>
      </c>
      <c r="V791" s="2">
        <v>0.41699999999999998</v>
      </c>
      <c r="X791" s="2">
        <f t="shared" si="12"/>
        <v>5.3280999999999992</v>
      </c>
    </row>
    <row r="792" spans="1:24" x14ac:dyDescent="0.6">
      <c r="A792" s="3">
        <v>43731</v>
      </c>
      <c r="B792" s="2">
        <v>0.112</v>
      </c>
      <c r="C792" s="2">
        <v>9.7100000000000006E-2</v>
      </c>
      <c r="D792" s="2">
        <v>0.13200000000000001</v>
      </c>
      <c r="E792" s="2">
        <v>0.112</v>
      </c>
      <c r="F792" s="2">
        <v>0.316</v>
      </c>
      <c r="G792" s="2">
        <v>0.115</v>
      </c>
      <c r="H792" s="2">
        <v>0.28599999999999998</v>
      </c>
      <c r="I792" s="2">
        <v>0.17100000000000001</v>
      </c>
      <c r="J792" s="2">
        <v>0.19</v>
      </c>
      <c r="K792" s="2">
        <v>0.10100000000000001</v>
      </c>
      <c r="L792" s="2">
        <v>0.22600000000000001</v>
      </c>
      <c r="M792" s="2">
        <v>0.50700000000000001</v>
      </c>
      <c r="N792" s="2">
        <v>0.313</v>
      </c>
      <c r="O792" s="2">
        <v>0.16500000000000001</v>
      </c>
      <c r="P792" s="2">
        <v>0.67300000000000004</v>
      </c>
      <c r="Q792" s="2">
        <v>0.33700000000000002</v>
      </c>
      <c r="R792" s="2">
        <v>0.65900000000000003</v>
      </c>
      <c r="S792" s="2">
        <v>0.29399999999999998</v>
      </c>
      <c r="T792" s="2">
        <v>0.215</v>
      </c>
      <c r="U792" s="2">
        <v>0.16700000000000001</v>
      </c>
      <c r="V792" s="2">
        <v>0.39200000000000002</v>
      </c>
      <c r="X792" s="2">
        <f t="shared" si="12"/>
        <v>5.5800999999999998</v>
      </c>
    </row>
    <row r="793" spans="1:24" x14ac:dyDescent="0.6">
      <c r="A793" s="3">
        <v>43732</v>
      </c>
      <c r="B793" s="2">
        <v>0.115</v>
      </c>
      <c r="C793" s="2">
        <v>8.0799999999999997E-2</v>
      </c>
      <c r="D793" s="2">
        <v>0.125</v>
      </c>
      <c r="E793" s="2">
        <v>0.125</v>
      </c>
      <c r="F793" s="2">
        <v>0.313</v>
      </c>
      <c r="G793" s="2">
        <v>0.11700000000000001</v>
      </c>
      <c r="H793" s="2">
        <v>0.26300000000000001</v>
      </c>
      <c r="I793" s="2">
        <v>0.184</v>
      </c>
      <c r="J793" s="2">
        <v>0.189</v>
      </c>
      <c r="K793" s="2">
        <v>0.11</v>
      </c>
      <c r="L793" s="2">
        <v>0.189</v>
      </c>
      <c r="M793" s="2">
        <v>0.504</v>
      </c>
      <c r="N793" s="2">
        <v>0.30299999999999999</v>
      </c>
      <c r="O793" s="2">
        <v>0.17599999999999999</v>
      </c>
      <c r="P793" s="2">
        <v>0.66900000000000004</v>
      </c>
      <c r="Q793" s="2">
        <v>0.34</v>
      </c>
      <c r="R793" s="2">
        <v>0.64300000000000002</v>
      </c>
      <c r="S793" s="2">
        <v>0.28699999999999998</v>
      </c>
      <c r="T793" s="2">
        <v>0.19700000000000001</v>
      </c>
      <c r="U793" s="2">
        <v>0.17199999999999999</v>
      </c>
      <c r="V793" s="2">
        <v>0.35299999999999998</v>
      </c>
      <c r="X793" s="2">
        <f t="shared" si="12"/>
        <v>5.4547999999999996</v>
      </c>
    </row>
    <row r="794" spans="1:24" x14ac:dyDescent="0.6">
      <c r="A794" s="3">
        <v>43733</v>
      </c>
      <c r="B794" s="2">
        <v>0.115</v>
      </c>
      <c r="C794" s="2">
        <v>7.3099999999999998E-2</v>
      </c>
      <c r="D794" s="2">
        <v>0.13</v>
      </c>
      <c r="E794" s="2">
        <v>0.10299999999999999</v>
      </c>
      <c r="F794" s="2">
        <v>0.318</v>
      </c>
      <c r="G794" s="2">
        <v>0.109</v>
      </c>
      <c r="H794" s="2">
        <v>0.27400000000000002</v>
      </c>
      <c r="I794" s="2">
        <v>0.14699999999999999</v>
      </c>
      <c r="J794" s="2">
        <v>0.18</v>
      </c>
      <c r="K794" s="2">
        <v>0.13700000000000001</v>
      </c>
      <c r="L794" s="2">
        <v>0.16300000000000001</v>
      </c>
      <c r="M794" s="2">
        <v>0.50800000000000001</v>
      </c>
      <c r="N794" s="2">
        <v>0.314</v>
      </c>
      <c r="O794" s="2">
        <v>0.19700000000000001</v>
      </c>
      <c r="P794" s="2">
        <v>0.67400000000000004</v>
      </c>
      <c r="Q794" s="2">
        <v>0.34799999999999998</v>
      </c>
      <c r="R794" s="2">
        <v>0.64</v>
      </c>
      <c r="S794" s="2">
        <v>0.26700000000000002</v>
      </c>
      <c r="T794" s="2">
        <v>0.16800000000000001</v>
      </c>
      <c r="U794" s="2">
        <v>0.16200000000000001</v>
      </c>
      <c r="V794" s="2">
        <v>0.317</v>
      </c>
      <c r="X794" s="2">
        <f t="shared" si="12"/>
        <v>5.344100000000001</v>
      </c>
    </row>
    <row r="795" spans="1:24" x14ac:dyDescent="0.6">
      <c r="A795" s="3">
        <v>43734</v>
      </c>
      <c r="B795" s="2">
        <v>0.122</v>
      </c>
      <c r="C795" s="2">
        <v>9.8799999999999999E-2</v>
      </c>
      <c r="D795" s="2">
        <v>0.13800000000000001</v>
      </c>
      <c r="E795" s="2">
        <v>0.11600000000000001</v>
      </c>
      <c r="F795" s="2">
        <v>0.29099999999999998</v>
      </c>
      <c r="G795" s="2">
        <v>0.12</v>
      </c>
      <c r="H795" s="2">
        <v>0.26700000000000002</v>
      </c>
      <c r="I795" s="2">
        <v>0.13900000000000001</v>
      </c>
      <c r="J795" s="2">
        <v>0.19600000000000001</v>
      </c>
      <c r="K795" s="2">
        <v>8.7099999999999997E-2</v>
      </c>
      <c r="L795" s="2">
        <v>0.26500000000000001</v>
      </c>
      <c r="M795" s="2">
        <v>0.50700000000000001</v>
      </c>
      <c r="N795" s="2">
        <v>0.312</v>
      </c>
      <c r="O795" s="2">
        <v>0.16500000000000001</v>
      </c>
      <c r="P795" s="2">
        <v>0.67300000000000004</v>
      </c>
      <c r="Q795" s="2">
        <v>0.33200000000000002</v>
      </c>
      <c r="R795" s="2">
        <v>0.65900000000000003</v>
      </c>
      <c r="S795" s="2">
        <v>0.252</v>
      </c>
      <c r="T795" s="2">
        <v>7.1900000000000006E-2</v>
      </c>
      <c r="U795" s="2">
        <v>0.11600000000000001</v>
      </c>
      <c r="V795" s="2">
        <v>0.20699999999999999</v>
      </c>
      <c r="X795" s="2">
        <f t="shared" si="12"/>
        <v>5.1347999999999994</v>
      </c>
    </row>
    <row r="796" spans="1:24" x14ac:dyDescent="0.6">
      <c r="A796" s="3">
        <v>43735</v>
      </c>
      <c r="B796" s="2">
        <v>9.6000000000000002E-2</v>
      </c>
      <c r="C796" s="2">
        <v>6.4000000000000001E-2</v>
      </c>
      <c r="D796" s="2">
        <v>0.113</v>
      </c>
      <c r="E796" s="2">
        <v>0.109</v>
      </c>
      <c r="F796" s="2">
        <v>0.23599999999999999</v>
      </c>
      <c r="G796" s="2">
        <v>0.1</v>
      </c>
      <c r="H796" s="2">
        <v>0.21299999999999999</v>
      </c>
      <c r="I796" s="2">
        <v>3.8600000000000002E-2</v>
      </c>
      <c r="J796" s="2">
        <v>0.19500000000000001</v>
      </c>
      <c r="K796" s="2">
        <v>0.161</v>
      </c>
      <c r="L796" s="2">
        <v>0.224</v>
      </c>
      <c r="M796" s="2">
        <v>0.504</v>
      </c>
      <c r="N796" s="2">
        <v>0.30499999999999999</v>
      </c>
      <c r="O796" s="2">
        <v>0.19900000000000001</v>
      </c>
      <c r="P796" s="2">
        <v>0.66900000000000004</v>
      </c>
      <c r="Q796" s="2">
        <v>0.36399999999999999</v>
      </c>
      <c r="R796" s="2">
        <v>0.64300000000000002</v>
      </c>
      <c r="S796" s="2">
        <v>9.35E-2</v>
      </c>
      <c r="T796" s="2">
        <v>9.2499999999999999E-2</v>
      </c>
      <c r="U796" s="2">
        <v>4.8099999999999997E-2</v>
      </c>
      <c r="V796" s="2">
        <v>0.20100000000000001</v>
      </c>
      <c r="X796" s="2">
        <f t="shared" si="12"/>
        <v>4.6686999999999994</v>
      </c>
    </row>
    <row r="797" spans="1:24" x14ac:dyDescent="0.6">
      <c r="A797" s="3">
        <v>43738</v>
      </c>
      <c r="B797" s="2">
        <v>0.10100000000000001</v>
      </c>
      <c r="C797" s="2">
        <v>7.3899999999999993E-2</v>
      </c>
      <c r="D797" s="2">
        <v>0.12</v>
      </c>
      <c r="E797" s="2">
        <v>0.106</v>
      </c>
      <c r="F797" s="2">
        <v>0.254</v>
      </c>
      <c r="G797" s="2">
        <v>0.111</v>
      </c>
      <c r="H797" s="2">
        <v>0.23100000000000001</v>
      </c>
      <c r="I797" s="2">
        <v>0.12</v>
      </c>
      <c r="J797" s="2">
        <v>0.19400000000000001</v>
      </c>
      <c r="K797" s="2">
        <v>0.106</v>
      </c>
      <c r="L797" s="2">
        <v>0.222</v>
      </c>
      <c r="M797" s="2">
        <v>0.50800000000000001</v>
      </c>
      <c r="N797" s="2">
        <v>0.314</v>
      </c>
      <c r="O797" s="2">
        <v>0.191</v>
      </c>
      <c r="P797" s="2">
        <v>0.67400000000000004</v>
      </c>
      <c r="Q797" s="2">
        <v>0.34300000000000003</v>
      </c>
      <c r="R797" s="2">
        <v>0.64</v>
      </c>
      <c r="S797" s="2">
        <v>0.13300000000000001</v>
      </c>
      <c r="T797" s="2">
        <v>0.11700000000000001</v>
      </c>
      <c r="U797" s="2">
        <v>5.9899999999999997E-3</v>
      </c>
      <c r="V797" s="2">
        <v>0.252</v>
      </c>
      <c r="X797" s="2">
        <f t="shared" si="12"/>
        <v>4.816889999999999</v>
      </c>
    </row>
    <row r="798" spans="1:24" x14ac:dyDescent="0.6">
      <c r="A798" s="3">
        <v>43739</v>
      </c>
      <c r="B798" s="2">
        <v>0.111</v>
      </c>
      <c r="C798" s="2">
        <v>8.72E-2</v>
      </c>
      <c r="D798" s="2">
        <v>0.126</v>
      </c>
      <c r="E798" s="2">
        <v>0.106</v>
      </c>
      <c r="F798" s="2">
        <v>0.23799999999999999</v>
      </c>
      <c r="G798" s="2">
        <v>0.104</v>
      </c>
      <c r="H798" s="2">
        <v>0.23200000000000001</v>
      </c>
      <c r="I798" s="2">
        <v>0.17599999999999999</v>
      </c>
      <c r="J798" s="2">
        <v>0.19500000000000001</v>
      </c>
      <c r="K798" s="2">
        <v>0.126</v>
      </c>
      <c r="L798" s="2">
        <v>0.19700000000000001</v>
      </c>
      <c r="M798" s="2">
        <v>0.502</v>
      </c>
      <c r="N798" s="2">
        <v>0.312</v>
      </c>
      <c r="O798" s="2">
        <v>0.17499999999999999</v>
      </c>
      <c r="P798" s="2">
        <v>0.66800000000000004</v>
      </c>
      <c r="Q798" s="2">
        <v>0.35</v>
      </c>
      <c r="R798" s="2">
        <v>0.66100000000000003</v>
      </c>
      <c r="S798" s="2">
        <v>0.26700000000000002</v>
      </c>
      <c r="T798" s="2">
        <v>0.109</v>
      </c>
      <c r="U798" s="2">
        <v>0.14299999999999999</v>
      </c>
      <c r="V798" s="2">
        <v>0.255</v>
      </c>
      <c r="X798" s="2">
        <f t="shared" si="12"/>
        <v>5.1401999999999992</v>
      </c>
    </row>
    <row r="799" spans="1:24" x14ac:dyDescent="0.6">
      <c r="A799" s="3">
        <v>43740</v>
      </c>
      <c r="B799" s="2">
        <v>0.20399999999999999</v>
      </c>
      <c r="C799" s="2">
        <v>0.189</v>
      </c>
      <c r="D799" s="2">
        <v>0.215</v>
      </c>
      <c r="E799" s="2">
        <v>0.19700000000000001</v>
      </c>
      <c r="F799" s="2">
        <v>0.161</v>
      </c>
      <c r="G799" s="2">
        <v>0.191</v>
      </c>
      <c r="H799" s="2">
        <v>0.13300000000000001</v>
      </c>
      <c r="I799" s="2">
        <v>0.14799999999999999</v>
      </c>
      <c r="J799" s="2">
        <v>7.4300000000000005E-2</v>
      </c>
      <c r="K799" s="2">
        <v>0.33100000000000002</v>
      </c>
      <c r="L799" s="2">
        <v>0.253</v>
      </c>
      <c r="M799" s="2">
        <v>0.61099999999999999</v>
      </c>
      <c r="N799" s="2">
        <v>0.20200000000000001</v>
      </c>
      <c r="O799" s="2">
        <v>0.1</v>
      </c>
      <c r="P799" s="2">
        <v>0.77600000000000002</v>
      </c>
      <c r="Q799" s="2">
        <v>0.497</v>
      </c>
      <c r="R799" s="2">
        <v>0.753</v>
      </c>
      <c r="S799" s="2">
        <v>0.13500000000000001</v>
      </c>
      <c r="T799" s="2">
        <v>0.23699999999999999</v>
      </c>
      <c r="U799" s="2">
        <v>6.0600000000000001E-2</v>
      </c>
      <c r="V799" s="2">
        <v>0.29599999999999999</v>
      </c>
      <c r="X799" s="2">
        <f t="shared" si="12"/>
        <v>5.7639000000000005</v>
      </c>
    </row>
    <row r="800" spans="1:24" x14ac:dyDescent="0.6">
      <c r="A800" s="3">
        <v>43742</v>
      </c>
      <c r="B800" s="2">
        <v>0.122</v>
      </c>
      <c r="C800" s="2">
        <v>0.13400000000000001</v>
      </c>
      <c r="D800" s="2">
        <v>0.16500000000000001</v>
      </c>
      <c r="E800" s="2">
        <v>0.14799999999999999</v>
      </c>
      <c r="F800" s="2">
        <v>0.191</v>
      </c>
      <c r="G800" s="2">
        <v>0.13900000000000001</v>
      </c>
      <c r="H800" s="2">
        <v>0.22</v>
      </c>
      <c r="I800" s="2">
        <v>0.16600000000000001</v>
      </c>
      <c r="J800" s="2">
        <v>0.185</v>
      </c>
      <c r="K800" s="2">
        <v>0.109</v>
      </c>
      <c r="L800" s="2">
        <v>0.24199999999999999</v>
      </c>
      <c r="M800" s="2">
        <v>0.51900000000000002</v>
      </c>
      <c r="N800" s="2">
        <v>0.29699999999999999</v>
      </c>
      <c r="O800" s="2">
        <v>0.18099999999999999</v>
      </c>
      <c r="P800" s="2">
        <v>0.68400000000000005</v>
      </c>
      <c r="Q800" s="2">
        <v>0.39</v>
      </c>
      <c r="R800" s="2">
        <v>0.66700000000000004</v>
      </c>
      <c r="S800" s="2">
        <v>0.28799999999999998</v>
      </c>
      <c r="T800" s="2">
        <v>0.13800000000000001</v>
      </c>
      <c r="U800" s="2">
        <v>0.221</v>
      </c>
      <c r="V800" s="2">
        <v>0.35399999999999998</v>
      </c>
      <c r="X800" s="2">
        <f t="shared" si="12"/>
        <v>5.5600000000000005</v>
      </c>
    </row>
    <row r="801" spans="1:24" x14ac:dyDescent="0.6">
      <c r="A801" s="3">
        <v>43745</v>
      </c>
      <c r="B801" s="2">
        <v>0.13500000000000001</v>
      </c>
      <c r="C801" s="2">
        <v>0.115</v>
      </c>
      <c r="D801" s="2">
        <v>9.0300000000000005E-2</v>
      </c>
      <c r="E801" s="2">
        <v>0.127</v>
      </c>
      <c r="F801" s="2">
        <v>0.29899999999999999</v>
      </c>
      <c r="G801" s="2">
        <v>0.14799999999999999</v>
      </c>
      <c r="H801" s="2">
        <v>0.253</v>
      </c>
      <c r="I801" s="2">
        <v>0.14099999999999999</v>
      </c>
      <c r="J801" s="2">
        <v>0.17599999999999999</v>
      </c>
      <c r="K801" s="2">
        <v>0.127</v>
      </c>
      <c r="L801" s="2">
        <v>0.182</v>
      </c>
      <c r="M801" s="2">
        <v>0.498</v>
      </c>
      <c r="N801" s="2">
        <v>0.317</v>
      </c>
      <c r="O801" s="2">
        <v>0.19600000000000001</v>
      </c>
      <c r="P801" s="2">
        <v>0.66300000000000003</v>
      </c>
      <c r="Q801" s="2">
        <v>0.37</v>
      </c>
      <c r="R801" s="2">
        <v>0.65100000000000002</v>
      </c>
      <c r="S801" s="2">
        <v>0.28499999999999998</v>
      </c>
      <c r="T801" s="2">
        <v>0.11799999999999999</v>
      </c>
      <c r="U801" s="2">
        <v>0.16</v>
      </c>
      <c r="V801" s="2">
        <v>0.249</v>
      </c>
      <c r="X801" s="2">
        <f t="shared" si="12"/>
        <v>5.3003</v>
      </c>
    </row>
    <row r="802" spans="1:24" x14ac:dyDescent="0.6">
      <c r="A802" s="3">
        <v>43746</v>
      </c>
      <c r="B802" s="2">
        <v>0.152</v>
      </c>
      <c r="C802" s="2">
        <v>0.115</v>
      </c>
      <c r="D802" s="2">
        <v>0.14599999999999999</v>
      </c>
      <c r="E802" s="2">
        <v>0.191</v>
      </c>
      <c r="F802" s="2">
        <v>0.27200000000000002</v>
      </c>
      <c r="G802" s="2">
        <v>0.158</v>
      </c>
      <c r="H802" s="2">
        <v>0.23599999999999999</v>
      </c>
      <c r="I802" s="2">
        <v>0.18</v>
      </c>
      <c r="J802" s="2">
        <v>0.20399999999999999</v>
      </c>
      <c r="K802" s="2">
        <v>0.106</v>
      </c>
      <c r="L802" s="2">
        <v>0.14499999999999999</v>
      </c>
      <c r="M802" s="2">
        <v>0.504</v>
      </c>
      <c r="N802" s="2">
        <v>0.30599999999999999</v>
      </c>
      <c r="O802" s="2">
        <v>0.19900000000000001</v>
      </c>
      <c r="P802" s="2">
        <v>0.66900000000000004</v>
      </c>
      <c r="Q802" s="2">
        <v>0.36899999999999999</v>
      </c>
      <c r="R802" s="2">
        <v>0.64300000000000002</v>
      </c>
      <c r="S802" s="2">
        <v>0.25900000000000001</v>
      </c>
      <c r="T802" s="2">
        <v>0.126</v>
      </c>
      <c r="U802" s="2">
        <v>0.14199999999999999</v>
      </c>
      <c r="V802" s="2">
        <v>0.23899999999999999</v>
      </c>
      <c r="X802" s="2">
        <f t="shared" si="12"/>
        <v>5.3610000000000007</v>
      </c>
    </row>
    <row r="803" spans="1:24" x14ac:dyDescent="0.6">
      <c r="A803" s="3">
        <v>43748</v>
      </c>
      <c r="B803" s="2">
        <v>0.159</v>
      </c>
      <c r="C803" s="2">
        <v>8.3799999999999999E-2</v>
      </c>
      <c r="D803" s="2">
        <v>0.17299999999999999</v>
      </c>
      <c r="E803" s="2">
        <v>9.0800000000000006E-2</v>
      </c>
      <c r="F803" s="2">
        <v>2.6499999999999999E-2</v>
      </c>
      <c r="G803" s="2">
        <v>0.14699999999999999</v>
      </c>
      <c r="H803" s="2">
        <v>9.2600000000000002E-2</v>
      </c>
      <c r="I803" s="2">
        <v>0.2</v>
      </c>
      <c r="J803" s="2">
        <v>0.10100000000000001</v>
      </c>
      <c r="K803" s="2">
        <v>0.19900000000000001</v>
      </c>
      <c r="L803" s="2">
        <v>2.1000000000000001E-2</v>
      </c>
      <c r="M803" s="2">
        <v>0.50800000000000001</v>
      </c>
      <c r="N803" s="2">
        <v>0.317</v>
      </c>
      <c r="O803" s="2">
        <v>0.219</v>
      </c>
      <c r="P803" s="2">
        <v>0.67400000000000004</v>
      </c>
      <c r="Q803" s="2">
        <v>0.38900000000000001</v>
      </c>
      <c r="R803" s="2">
        <v>0.64</v>
      </c>
      <c r="S803" s="2">
        <v>1.6899999999999998E-2</v>
      </c>
      <c r="T803" s="2">
        <v>0.14599999999999999</v>
      </c>
      <c r="U803" s="2">
        <v>0.115</v>
      </c>
      <c r="V803" s="2">
        <v>0.26500000000000001</v>
      </c>
      <c r="X803" s="2">
        <f t="shared" si="12"/>
        <v>4.5835999999999988</v>
      </c>
    </row>
    <row r="804" spans="1:24" x14ac:dyDescent="0.6">
      <c r="A804" s="3">
        <v>43749</v>
      </c>
      <c r="B804" s="2">
        <v>0.161</v>
      </c>
      <c r="C804" s="2">
        <v>0.13300000000000001</v>
      </c>
      <c r="D804" s="2">
        <v>0.19700000000000001</v>
      </c>
      <c r="E804" s="2">
        <v>0.13600000000000001</v>
      </c>
      <c r="F804" s="2">
        <v>0.19800000000000001</v>
      </c>
      <c r="G804" s="2">
        <v>8.8200000000000001E-2</v>
      </c>
      <c r="H804" s="2">
        <v>0.218</v>
      </c>
      <c r="I804" s="2">
        <v>0.158</v>
      </c>
      <c r="J804" s="2">
        <v>0.13100000000000001</v>
      </c>
      <c r="K804" s="2">
        <v>7.8399999999999997E-2</v>
      </c>
      <c r="L804" s="2">
        <v>0.19700000000000001</v>
      </c>
      <c r="M804" s="2">
        <v>0.50700000000000001</v>
      </c>
      <c r="N804" s="2">
        <v>0.315</v>
      </c>
      <c r="O804" s="2">
        <v>0.19400000000000001</v>
      </c>
      <c r="P804" s="2">
        <v>0.67300000000000004</v>
      </c>
      <c r="Q804" s="2">
        <v>0.378</v>
      </c>
      <c r="R804" s="2">
        <v>0.65900000000000003</v>
      </c>
      <c r="S804" s="2">
        <v>0.254</v>
      </c>
      <c r="T804" s="2">
        <v>0.14499999999999999</v>
      </c>
      <c r="U804" s="2">
        <v>0.122</v>
      </c>
      <c r="V804" s="2">
        <v>0.27800000000000002</v>
      </c>
      <c r="X804" s="2">
        <f t="shared" si="12"/>
        <v>5.2205999999999992</v>
      </c>
    </row>
    <row r="805" spans="1:24" x14ac:dyDescent="0.6">
      <c r="A805" s="3">
        <v>43752</v>
      </c>
      <c r="B805" s="2">
        <v>0.18</v>
      </c>
      <c r="C805" s="2">
        <v>0.14699999999999999</v>
      </c>
      <c r="D805" s="2">
        <v>0.191</v>
      </c>
      <c r="E805" s="2">
        <v>0.11700000000000001</v>
      </c>
      <c r="F805" s="2">
        <v>0.23300000000000001</v>
      </c>
      <c r="G805" s="2">
        <v>0.13600000000000001</v>
      </c>
      <c r="H805" s="2">
        <v>0.191</v>
      </c>
      <c r="I805" s="2">
        <v>0.23599999999999999</v>
      </c>
      <c r="J805" s="2">
        <v>0.155</v>
      </c>
      <c r="K805" s="2">
        <v>0.109</v>
      </c>
      <c r="L805" s="2">
        <v>0.13900000000000001</v>
      </c>
      <c r="M805" s="2">
        <v>0.504</v>
      </c>
      <c r="N805" s="2">
        <v>0.30599999999999999</v>
      </c>
      <c r="O805" s="2">
        <v>0.20499999999999999</v>
      </c>
      <c r="P805" s="2">
        <v>0.66900000000000004</v>
      </c>
      <c r="Q805" s="2">
        <v>0.375</v>
      </c>
      <c r="R805" s="2">
        <v>0.64300000000000002</v>
      </c>
      <c r="S805" s="2">
        <v>0.28100000000000003</v>
      </c>
      <c r="T805" s="2">
        <v>0.13200000000000001</v>
      </c>
      <c r="U805" s="2">
        <v>0.16700000000000001</v>
      </c>
      <c r="V805" s="2">
        <v>0.245</v>
      </c>
      <c r="X805" s="2">
        <f t="shared" si="12"/>
        <v>5.3609999999999998</v>
      </c>
    </row>
    <row r="806" spans="1:24" x14ac:dyDescent="0.6">
      <c r="A806" s="3">
        <v>43753</v>
      </c>
      <c r="B806" s="2">
        <v>0.18</v>
      </c>
      <c r="C806" s="2">
        <v>0.112</v>
      </c>
      <c r="D806" s="2">
        <v>0.184</v>
      </c>
      <c r="E806" s="2">
        <v>9.4500000000000001E-2</v>
      </c>
      <c r="F806" s="2">
        <v>0.252</v>
      </c>
      <c r="G806" s="2">
        <v>0.13400000000000001</v>
      </c>
      <c r="H806" s="2">
        <v>0.23599999999999999</v>
      </c>
      <c r="I806" s="2">
        <v>0.17299999999999999</v>
      </c>
      <c r="J806" s="2">
        <v>0.151</v>
      </c>
      <c r="K806" s="2">
        <v>0.104</v>
      </c>
      <c r="L806" s="2">
        <v>0.19800000000000001</v>
      </c>
      <c r="M806" s="2">
        <v>0.50800000000000001</v>
      </c>
      <c r="N806" s="2">
        <v>0.315</v>
      </c>
      <c r="O806" s="2">
        <v>0.20200000000000001</v>
      </c>
      <c r="P806" s="2">
        <v>0.67400000000000004</v>
      </c>
      <c r="Q806" s="2">
        <v>0.36</v>
      </c>
      <c r="R806" s="2">
        <v>0.64</v>
      </c>
      <c r="S806" s="2">
        <v>0.23899999999999999</v>
      </c>
      <c r="T806" s="2">
        <v>0.128</v>
      </c>
      <c r="U806" s="2">
        <v>0.13</v>
      </c>
      <c r="V806" s="2">
        <v>0.25900000000000001</v>
      </c>
      <c r="X806" s="2">
        <f t="shared" si="12"/>
        <v>5.2735000000000003</v>
      </c>
    </row>
    <row r="807" spans="1:24" x14ac:dyDescent="0.6">
      <c r="A807" s="3">
        <v>43754</v>
      </c>
      <c r="B807" s="2">
        <v>0.193</v>
      </c>
      <c r="C807" s="2">
        <v>0.14699999999999999</v>
      </c>
      <c r="D807" s="2">
        <v>0.19700000000000001</v>
      </c>
      <c r="E807" s="2">
        <v>0.124</v>
      </c>
      <c r="F807" s="2">
        <v>0.17199999999999999</v>
      </c>
      <c r="G807" s="2">
        <v>0.13500000000000001</v>
      </c>
      <c r="H807" s="2">
        <v>0.20200000000000001</v>
      </c>
      <c r="I807" s="2">
        <v>0.17699999999999999</v>
      </c>
      <c r="J807" s="2">
        <v>0.15</v>
      </c>
      <c r="K807" s="2">
        <v>3.6400000000000002E-2</v>
      </c>
      <c r="L807" s="2">
        <v>0.248</v>
      </c>
      <c r="M807" s="2">
        <v>0.50700000000000001</v>
      </c>
      <c r="N807" s="2">
        <v>0.313</v>
      </c>
      <c r="O807" s="2">
        <v>0.17100000000000001</v>
      </c>
      <c r="P807" s="2">
        <v>0.67300000000000004</v>
      </c>
      <c r="Q807" s="2">
        <v>0.34300000000000003</v>
      </c>
      <c r="R807" s="2">
        <v>0.65900000000000003</v>
      </c>
      <c r="S807" s="2">
        <v>0.249</v>
      </c>
      <c r="T807" s="2">
        <v>0.12</v>
      </c>
      <c r="U807" s="2">
        <v>0.114</v>
      </c>
      <c r="V807" s="2">
        <v>0.26400000000000001</v>
      </c>
      <c r="X807" s="2">
        <f t="shared" si="12"/>
        <v>5.1943999999999999</v>
      </c>
    </row>
    <row r="808" spans="1:24" x14ac:dyDescent="0.6">
      <c r="A808" s="3">
        <v>43755</v>
      </c>
      <c r="B808" s="2">
        <v>0.107</v>
      </c>
      <c r="C808" s="2">
        <v>0.125</v>
      </c>
      <c r="D808" s="2">
        <v>0.17199999999999999</v>
      </c>
      <c r="E808" s="2">
        <v>0.125</v>
      </c>
      <c r="F808" s="2">
        <v>0.28299999999999997</v>
      </c>
      <c r="G808" s="2">
        <v>0.13400000000000001</v>
      </c>
      <c r="H808" s="2">
        <v>0.25</v>
      </c>
      <c r="I808" s="2">
        <v>0.108</v>
      </c>
      <c r="J808" s="2">
        <v>0.14000000000000001</v>
      </c>
      <c r="K808" s="2">
        <v>0.13900000000000001</v>
      </c>
      <c r="L808" s="2">
        <v>0.13700000000000001</v>
      </c>
      <c r="M808" s="2">
        <v>0.504</v>
      </c>
      <c r="N808" s="2">
        <v>0.30599999999999999</v>
      </c>
      <c r="O808" s="2">
        <v>0.19900000000000001</v>
      </c>
      <c r="P808" s="2">
        <v>0.66900000000000004</v>
      </c>
      <c r="Q808" s="2">
        <v>0.36899999999999999</v>
      </c>
      <c r="R808" s="2">
        <v>0.64300000000000002</v>
      </c>
      <c r="S808" s="2">
        <v>0.22600000000000001</v>
      </c>
      <c r="T808" s="2">
        <v>0.13600000000000001</v>
      </c>
      <c r="U808" s="2">
        <v>0.104</v>
      </c>
      <c r="V808" s="2">
        <v>0.253</v>
      </c>
      <c r="X808" s="2">
        <f t="shared" si="12"/>
        <v>5.1290000000000004</v>
      </c>
    </row>
    <row r="809" spans="1:24" x14ac:dyDescent="0.6">
      <c r="A809" s="3">
        <v>43756</v>
      </c>
      <c r="B809" s="2">
        <v>0.114</v>
      </c>
      <c r="C809" s="2">
        <v>8.3199999999999996E-2</v>
      </c>
      <c r="D809" s="2">
        <v>9.1200000000000003E-2</v>
      </c>
      <c r="E809" s="2">
        <v>4.36E-2</v>
      </c>
      <c r="F809" s="2">
        <v>0.67700000000000005</v>
      </c>
      <c r="G809" s="2">
        <v>6.0900000000000003E-2</v>
      </c>
      <c r="H809" s="2">
        <v>0.35399999999999998</v>
      </c>
      <c r="I809" s="2">
        <v>0.157</v>
      </c>
      <c r="J809" s="2">
        <v>0.14699999999999999</v>
      </c>
      <c r="K809" s="2">
        <v>0.34</v>
      </c>
      <c r="L809" s="2">
        <v>0.13400000000000001</v>
      </c>
      <c r="M809" s="2">
        <v>0.50800000000000001</v>
      </c>
      <c r="N809" s="2">
        <v>0.318</v>
      </c>
      <c r="O809" s="2">
        <v>0.23599999999999999</v>
      </c>
      <c r="P809" s="2">
        <v>0.67400000000000004</v>
      </c>
      <c r="Q809" s="2">
        <v>0.41199999999999998</v>
      </c>
      <c r="R809" s="2">
        <v>0.64</v>
      </c>
      <c r="S809" s="2">
        <v>0.26400000000000001</v>
      </c>
      <c r="T809" s="2">
        <v>0.16600000000000001</v>
      </c>
      <c r="U809" s="2">
        <v>0.42599999999999999</v>
      </c>
      <c r="V809" s="2">
        <v>0.27700000000000002</v>
      </c>
      <c r="X809" s="2">
        <f t="shared" si="12"/>
        <v>6.1229000000000005</v>
      </c>
    </row>
    <row r="810" spans="1:24" x14ac:dyDescent="0.6">
      <c r="A810" s="3">
        <v>43759</v>
      </c>
      <c r="B810" s="2">
        <v>7.6100000000000001E-2</v>
      </c>
      <c r="C810" s="2">
        <v>6.7000000000000004E-2</v>
      </c>
      <c r="D810" s="2">
        <v>7.8299999999999995E-2</v>
      </c>
      <c r="E810" s="2">
        <v>6.1499999999999999E-2</v>
      </c>
      <c r="F810" s="2">
        <v>0.24299999999999999</v>
      </c>
      <c r="G810" s="2">
        <v>7.0199999999999999E-2</v>
      </c>
      <c r="H810" s="2">
        <v>0.24199999999999999</v>
      </c>
      <c r="I810" s="2">
        <v>0.18099999999999999</v>
      </c>
      <c r="J810" s="2">
        <v>8.9499999999999996E-2</v>
      </c>
      <c r="K810" s="2">
        <v>0.157</v>
      </c>
      <c r="L810" s="2">
        <v>0.115</v>
      </c>
      <c r="M810" s="2">
        <v>0.50700000000000001</v>
      </c>
      <c r="N810" s="2">
        <v>0.318</v>
      </c>
      <c r="O810" s="2">
        <v>0.216</v>
      </c>
      <c r="P810" s="2">
        <v>0.67300000000000004</v>
      </c>
      <c r="Q810" s="2">
        <v>0.41299999999999998</v>
      </c>
      <c r="R810" s="2">
        <v>0.65900000000000003</v>
      </c>
      <c r="S810" s="2">
        <v>0.23200000000000001</v>
      </c>
      <c r="T810" s="2">
        <v>0.17799999999999999</v>
      </c>
      <c r="U810" s="2">
        <v>9.9900000000000003E-2</v>
      </c>
      <c r="V810" s="2">
        <v>0.29899999999999999</v>
      </c>
      <c r="X810" s="2">
        <f t="shared" si="12"/>
        <v>4.9755000000000003</v>
      </c>
    </row>
    <row r="811" spans="1:24" x14ac:dyDescent="0.6">
      <c r="A811" s="3">
        <v>43760</v>
      </c>
      <c r="B811" s="2">
        <v>8.5000000000000006E-2</v>
      </c>
      <c r="C811" s="2">
        <v>4.5600000000000002E-2</v>
      </c>
      <c r="D811" s="2">
        <v>9.6199999999999994E-2</v>
      </c>
      <c r="E811" s="2">
        <v>8.8999999999999996E-2</v>
      </c>
      <c r="F811" s="2">
        <v>0.17</v>
      </c>
      <c r="G811" s="2">
        <v>8.0699999999999994E-2</v>
      </c>
      <c r="H811" s="2">
        <v>0.17199999999999999</v>
      </c>
      <c r="I811" s="2">
        <v>0.315</v>
      </c>
      <c r="J811" s="2">
        <v>0.18099999999999999</v>
      </c>
      <c r="K811" s="2">
        <v>6.7699999999999996E-2</v>
      </c>
      <c r="L811" s="2">
        <v>0.153</v>
      </c>
      <c r="M811" s="2">
        <v>0.504</v>
      </c>
      <c r="N811" s="2">
        <v>0.307</v>
      </c>
      <c r="O811" s="2">
        <v>0.216</v>
      </c>
      <c r="P811" s="2">
        <v>0.66900000000000004</v>
      </c>
      <c r="Q811" s="2">
        <v>0.39900000000000002</v>
      </c>
      <c r="R811" s="2">
        <v>0.64300000000000002</v>
      </c>
      <c r="S811" s="2">
        <v>0.313</v>
      </c>
      <c r="T811" s="2">
        <v>0.16</v>
      </c>
      <c r="U811" s="2">
        <v>0.20399999999999999</v>
      </c>
      <c r="V811" s="2">
        <v>0.27</v>
      </c>
      <c r="X811" s="2">
        <f t="shared" si="12"/>
        <v>5.1402000000000001</v>
      </c>
    </row>
    <row r="812" spans="1:24" x14ac:dyDescent="0.6">
      <c r="A812" s="3">
        <v>43761</v>
      </c>
      <c r="B812" s="2">
        <v>8.3299999999999999E-2</v>
      </c>
      <c r="C812" s="2">
        <v>3.7900000000000003E-2</v>
      </c>
      <c r="D812" s="2">
        <v>9.6100000000000005E-2</v>
      </c>
      <c r="E812" s="2">
        <v>6.7699999999999996E-2</v>
      </c>
      <c r="F812" s="2">
        <v>1.9699999999999999E-2</v>
      </c>
      <c r="G812" s="2">
        <v>7.3099999999999998E-2</v>
      </c>
      <c r="H812" s="2">
        <v>8.8200000000000001E-2</v>
      </c>
      <c r="I812" s="2">
        <v>9.0999999999999998E-2</v>
      </c>
      <c r="J812" s="2">
        <v>0.17599999999999999</v>
      </c>
      <c r="K812" s="2">
        <v>0.184</v>
      </c>
      <c r="L812" s="2">
        <v>0.14199999999999999</v>
      </c>
      <c r="M812" s="2">
        <v>0.50800000000000001</v>
      </c>
      <c r="N812" s="2">
        <v>0.318</v>
      </c>
      <c r="O812" s="2">
        <v>0.23</v>
      </c>
      <c r="P812" s="2">
        <v>0.67400000000000004</v>
      </c>
      <c r="Q812" s="2">
        <v>0.40699999999999997</v>
      </c>
      <c r="R812" s="2">
        <v>0.64</v>
      </c>
      <c r="S812" s="2">
        <v>1.0200000000000001E-3</v>
      </c>
      <c r="T812" s="2">
        <v>0.13500000000000001</v>
      </c>
      <c r="U812" s="2">
        <v>0.129</v>
      </c>
      <c r="V812" s="2">
        <v>0.24099999999999999</v>
      </c>
      <c r="X812" s="2">
        <f t="shared" si="12"/>
        <v>4.3420199999999998</v>
      </c>
    </row>
    <row r="813" spans="1:24" x14ac:dyDescent="0.6">
      <c r="A813" s="3">
        <v>43762</v>
      </c>
      <c r="B813" s="2">
        <v>9.5500000000000002E-2</v>
      </c>
      <c r="C813" s="2">
        <v>7.0300000000000001E-2</v>
      </c>
      <c r="D813" s="2">
        <v>0.104</v>
      </c>
      <c r="E813" s="2">
        <v>8.7900000000000006E-2</v>
      </c>
      <c r="F813" s="2">
        <v>0.183</v>
      </c>
      <c r="G813" s="2">
        <v>9.1499999999999998E-2</v>
      </c>
      <c r="H813" s="2">
        <v>0.2</v>
      </c>
      <c r="I813" s="2">
        <v>0.193</v>
      </c>
      <c r="J813" s="2">
        <v>0.19</v>
      </c>
      <c r="K813" s="2">
        <v>9.1599999999999997E-3</v>
      </c>
      <c r="L813" s="2">
        <v>0.32400000000000001</v>
      </c>
      <c r="M813" s="2">
        <v>0.50700000000000001</v>
      </c>
      <c r="N813" s="2">
        <v>0.315</v>
      </c>
      <c r="O813" s="2">
        <v>0.19400000000000001</v>
      </c>
      <c r="P813" s="2">
        <v>0.67300000000000004</v>
      </c>
      <c r="Q813" s="2">
        <v>0.378</v>
      </c>
      <c r="R813" s="2">
        <v>0.65900000000000003</v>
      </c>
      <c r="S813" s="2">
        <v>0.247</v>
      </c>
      <c r="T813" s="2">
        <v>0.126</v>
      </c>
      <c r="U813" s="2">
        <v>0.115</v>
      </c>
      <c r="V813" s="2">
        <v>0.254</v>
      </c>
      <c r="X813" s="2">
        <f t="shared" si="12"/>
        <v>5.0163600000000006</v>
      </c>
    </row>
    <row r="814" spans="1:24" x14ac:dyDescent="0.6">
      <c r="A814" s="3">
        <v>43763</v>
      </c>
      <c r="B814" s="2">
        <v>0.115</v>
      </c>
      <c r="C814" s="2">
        <v>7.5700000000000003E-2</v>
      </c>
      <c r="D814" s="2">
        <v>0.126</v>
      </c>
      <c r="E814" s="2">
        <v>0.121</v>
      </c>
      <c r="F814" s="2">
        <v>0.108</v>
      </c>
      <c r="G814" s="2">
        <v>0.113</v>
      </c>
      <c r="H814" s="2">
        <v>0.122</v>
      </c>
      <c r="I814" s="2">
        <v>0.111</v>
      </c>
      <c r="J814" s="2">
        <v>0.22500000000000001</v>
      </c>
      <c r="K814" s="2">
        <v>8.1000000000000003E-2</v>
      </c>
      <c r="L814" s="2">
        <v>0.47499999999999998</v>
      </c>
      <c r="M814" s="2">
        <v>0.504</v>
      </c>
      <c r="N814" s="2">
        <v>0.30399999999999999</v>
      </c>
      <c r="O814" s="2">
        <v>0.182</v>
      </c>
      <c r="P814" s="2">
        <v>0.66900000000000004</v>
      </c>
      <c r="Q814" s="2">
        <v>0.34599999999999997</v>
      </c>
      <c r="R814" s="2">
        <v>0.64300000000000002</v>
      </c>
      <c r="S814" s="2">
        <v>0.28599999999999998</v>
      </c>
      <c r="T814" s="2">
        <v>0.11899999999999999</v>
      </c>
      <c r="U814" s="2">
        <v>0.17100000000000001</v>
      </c>
      <c r="V814" s="2">
        <v>0.246</v>
      </c>
      <c r="X814" s="2">
        <f t="shared" si="12"/>
        <v>5.1426999999999996</v>
      </c>
    </row>
    <row r="815" spans="1:24" x14ac:dyDescent="0.6">
      <c r="A815" s="3">
        <v>43766</v>
      </c>
      <c r="B815" s="2">
        <v>0.125</v>
      </c>
      <c r="C815" s="2">
        <v>8.3199999999999996E-2</v>
      </c>
      <c r="D815" s="2">
        <v>0.14000000000000001</v>
      </c>
      <c r="E815" s="2">
        <v>0.112</v>
      </c>
      <c r="F815" s="2">
        <v>0.29099999999999998</v>
      </c>
      <c r="G815" s="2">
        <v>0.11700000000000001</v>
      </c>
      <c r="H815" s="2">
        <v>0.255</v>
      </c>
      <c r="I815" s="2">
        <v>0.111</v>
      </c>
      <c r="J815" s="2">
        <v>0.20599999999999999</v>
      </c>
      <c r="K815" s="2">
        <v>9.2499999999999999E-2</v>
      </c>
      <c r="L815" s="2">
        <v>0.245</v>
      </c>
      <c r="M815" s="2">
        <v>0.50800000000000001</v>
      </c>
      <c r="N815" s="2">
        <v>0.313</v>
      </c>
      <c r="O815" s="2">
        <v>0.185</v>
      </c>
      <c r="P815" s="2">
        <v>0.67400000000000004</v>
      </c>
      <c r="Q815" s="2">
        <v>0.33700000000000002</v>
      </c>
      <c r="R815" s="2">
        <v>0.64</v>
      </c>
      <c r="S815" s="2">
        <v>0.27900000000000003</v>
      </c>
      <c r="T815" s="2">
        <v>0.10199999999999999</v>
      </c>
      <c r="U815" s="2">
        <v>0.17399999999999999</v>
      </c>
      <c r="V815" s="2">
        <v>0.23799999999999999</v>
      </c>
      <c r="X815" s="2">
        <f t="shared" si="12"/>
        <v>5.2277000000000005</v>
      </c>
    </row>
    <row r="816" spans="1:24" x14ac:dyDescent="0.6">
      <c r="A816" s="3">
        <v>43767</v>
      </c>
      <c r="B816" s="2">
        <v>0.13</v>
      </c>
      <c r="C816" s="2">
        <v>0.10299999999999999</v>
      </c>
      <c r="D816" s="2">
        <v>0.14099999999999999</v>
      </c>
      <c r="E816" s="2">
        <v>0.113</v>
      </c>
      <c r="F816" s="2">
        <v>0.29799999999999999</v>
      </c>
      <c r="G816" s="2">
        <v>0.11700000000000001</v>
      </c>
      <c r="H816" s="2">
        <v>0.27200000000000002</v>
      </c>
      <c r="I816" s="2">
        <v>0.16200000000000001</v>
      </c>
      <c r="J816" s="2">
        <v>0.19500000000000001</v>
      </c>
      <c r="K816" s="2">
        <v>8.9300000000000004E-2</v>
      </c>
      <c r="L816" s="2">
        <v>0.248</v>
      </c>
      <c r="M816" s="2">
        <v>0.50700000000000001</v>
      </c>
      <c r="N816" s="2">
        <v>0.312</v>
      </c>
      <c r="O816" s="2">
        <v>0.16500000000000001</v>
      </c>
      <c r="P816" s="2">
        <v>0.67300000000000004</v>
      </c>
      <c r="Q816" s="2">
        <v>0.33700000000000002</v>
      </c>
      <c r="R816" s="2">
        <v>0.65900000000000003</v>
      </c>
      <c r="S816" s="2">
        <v>0.25600000000000001</v>
      </c>
      <c r="T816" s="2">
        <v>0.108</v>
      </c>
      <c r="U816" s="2">
        <v>0.121</v>
      </c>
      <c r="V816" s="2">
        <v>0.253</v>
      </c>
      <c r="X816" s="2">
        <f t="shared" si="12"/>
        <v>5.2592999999999996</v>
      </c>
    </row>
    <row r="817" spans="1:24" x14ac:dyDescent="0.6">
      <c r="A817" s="3">
        <v>43768</v>
      </c>
      <c r="B817" s="2">
        <v>0.123</v>
      </c>
      <c r="C817" s="2">
        <v>7.9899999999999999E-2</v>
      </c>
      <c r="D817" s="2">
        <v>0.121</v>
      </c>
      <c r="E817" s="2">
        <v>0.109</v>
      </c>
      <c r="F817" s="2">
        <v>0.29199999999999998</v>
      </c>
      <c r="G817" s="2">
        <v>0.10100000000000001</v>
      </c>
      <c r="H817" s="2">
        <v>0.25</v>
      </c>
      <c r="I817" s="2">
        <v>0.1</v>
      </c>
      <c r="J817" s="2">
        <v>0.161</v>
      </c>
      <c r="K817" s="2">
        <v>0.14899999999999999</v>
      </c>
      <c r="L817" s="2">
        <v>0.193</v>
      </c>
      <c r="M817" s="2">
        <v>0.504</v>
      </c>
      <c r="N817" s="2">
        <v>0.30499999999999999</v>
      </c>
      <c r="O817" s="2">
        <v>0.193</v>
      </c>
      <c r="P817" s="2">
        <v>0.66900000000000004</v>
      </c>
      <c r="Q817" s="2">
        <v>0.36399999999999999</v>
      </c>
      <c r="R817" s="2">
        <v>0.64300000000000002</v>
      </c>
      <c r="S817" s="2">
        <v>0.251</v>
      </c>
      <c r="T817" s="2">
        <v>0.11899999999999999</v>
      </c>
      <c r="U817" s="2">
        <v>0.13100000000000001</v>
      </c>
      <c r="V817" s="2">
        <v>0.23499999999999999</v>
      </c>
      <c r="X817" s="2">
        <f t="shared" si="12"/>
        <v>5.0929000000000011</v>
      </c>
    </row>
    <row r="818" spans="1:24" x14ac:dyDescent="0.6">
      <c r="A818" s="3">
        <v>43769</v>
      </c>
      <c r="B818" s="2">
        <v>0.112</v>
      </c>
      <c r="C818" s="2">
        <v>7.8100000000000003E-2</v>
      </c>
      <c r="D818" s="2">
        <v>0.13100000000000001</v>
      </c>
      <c r="E818" s="2">
        <v>0.104</v>
      </c>
      <c r="F818" s="2">
        <v>0.29099999999999998</v>
      </c>
      <c r="G818" s="2">
        <v>0.11</v>
      </c>
      <c r="H818" s="2">
        <v>0.255</v>
      </c>
      <c r="I818" s="2">
        <v>0.121</v>
      </c>
      <c r="J818" s="2">
        <v>0.22</v>
      </c>
      <c r="K818" s="2">
        <v>8.7300000000000003E-2</v>
      </c>
      <c r="L818" s="2">
        <v>0.247</v>
      </c>
      <c r="M818" s="2">
        <v>0.50800000000000001</v>
      </c>
      <c r="N818" s="2">
        <v>0.314</v>
      </c>
      <c r="O818" s="2">
        <v>0.19700000000000001</v>
      </c>
      <c r="P818" s="2">
        <v>0.67400000000000004</v>
      </c>
      <c r="Q818" s="2">
        <v>0.34799999999999998</v>
      </c>
      <c r="R818" s="2">
        <v>0.64</v>
      </c>
      <c r="S818" s="2">
        <v>0.27600000000000002</v>
      </c>
      <c r="T818" s="2">
        <v>0.108</v>
      </c>
      <c r="U818" s="2">
        <v>0.17100000000000001</v>
      </c>
      <c r="V818" s="2">
        <v>0.24</v>
      </c>
      <c r="X818" s="2">
        <f t="shared" si="12"/>
        <v>5.2323999999999993</v>
      </c>
    </row>
    <row r="819" spans="1:24" x14ac:dyDescent="0.6">
      <c r="A819" s="3">
        <v>43770</v>
      </c>
      <c r="B819" s="2">
        <v>0.11600000000000001</v>
      </c>
      <c r="C819" s="2">
        <v>9.3100000000000002E-2</v>
      </c>
      <c r="D819" s="2">
        <v>0.125</v>
      </c>
      <c r="E819" s="2">
        <v>0.115</v>
      </c>
      <c r="F819" s="2">
        <v>0.28000000000000003</v>
      </c>
      <c r="G819" s="2">
        <v>0.113</v>
      </c>
      <c r="H819" s="2">
        <v>0.26100000000000001</v>
      </c>
      <c r="I819" s="2">
        <v>0.14199999999999999</v>
      </c>
      <c r="J819" s="2">
        <v>0.20399999999999999</v>
      </c>
      <c r="K819" s="2">
        <v>0.10100000000000001</v>
      </c>
      <c r="L819" s="2">
        <v>0.252</v>
      </c>
      <c r="M819" s="2">
        <v>0.502</v>
      </c>
      <c r="N819" s="2">
        <v>0.311</v>
      </c>
      <c r="O819" s="2">
        <v>0.16400000000000001</v>
      </c>
      <c r="P819" s="2">
        <v>0.66800000000000004</v>
      </c>
      <c r="Q819" s="2">
        <v>0.33900000000000002</v>
      </c>
      <c r="R819" s="2">
        <v>0.66100000000000003</v>
      </c>
      <c r="S819" s="2">
        <v>0.24</v>
      </c>
      <c r="T819" s="2">
        <v>0.10100000000000001</v>
      </c>
      <c r="U819" s="2">
        <v>0.111</v>
      </c>
      <c r="V819" s="2">
        <v>0.253</v>
      </c>
      <c r="X819" s="2">
        <f t="shared" si="12"/>
        <v>5.1521000000000008</v>
      </c>
    </row>
    <row r="820" spans="1:24" x14ac:dyDescent="0.6">
      <c r="A820" s="3">
        <v>43773</v>
      </c>
      <c r="B820" s="2">
        <v>0.224</v>
      </c>
      <c r="C820" s="2">
        <v>0.217</v>
      </c>
      <c r="D820" s="2">
        <v>0.253</v>
      </c>
      <c r="E820" s="2">
        <v>0.24099999999999999</v>
      </c>
      <c r="F820" s="2">
        <v>0.16200000000000001</v>
      </c>
      <c r="G820" s="2">
        <v>0.23499999999999999</v>
      </c>
      <c r="H820" s="2">
        <v>0.127</v>
      </c>
      <c r="I820" s="2">
        <v>0.34799999999999998</v>
      </c>
      <c r="J820" s="2">
        <v>0.124</v>
      </c>
      <c r="K820" s="2">
        <v>0.16</v>
      </c>
      <c r="L820" s="2">
        <v>0.33600000000000002</v>
      </c>
      <c r="M820" s="2">
        <v>0.61099999999999999</v>
      </c>
      <c r="N820" s="2">
        <v>0.19700000000000001</v>
      </c>
      <c r="O820" s="2">
        <v>5.5300000000000002E-2</v>
      </c>
      <c r="P820" s="2">
        <v>0.77600000000000002</v>
      </c>
      <c r="Q820" s="2">
        <v>0.42799999999999999</v>
      </c>
      <c r="R820" s="2">
        <v>0.753</v>
      </c>
      <c r="S820" s="2">
        <v>0.188</v>
      </c>
      <c r="T820" s="2">
        <v>0.21199999999999999</v>
      </c>
      <c r="U820" s="2">
        <v>0.11899999999999999</v>
      </c>
      <c r="V820" s="2">
        <v>0.30199999999999999</v>
      </c>
      <c r="X820" s="2">
        <f t="shared" si="12"/>
        <v>6.0682999999999989</v>
      </c>
    </row>
    <row r="821" spans="1:24" x14ac:dyDescent="0.6">
      <c r="A821" s="3">
        <v>43774</v>
      </c>
      <c r="B821" s="2">
        <v>0.17299999999999999</v>
      </c>
      <c r="C821" s="2">
        <v>0.16700000000000001</v>
      </c>
      <c r="D821" s="2">
        <v>0.21099999999999999</v>
      </c>
      <c r="E821" s="2">
        <v>0.184</v>
      </c>
      <c r="F821" s="2">
        <v>0.23100000000000001</v>
      </c>
      <c r="G821" s="2">
        <v>0.17699999999999999</v>
      </c>
      <c r="H821" s="2">
        <v>0.23899999999999999</v>
      </c>
      <c r="I821" s="2">
        <v>0.156</v>
      </c>
      <c r="J821" s="2">
        <v>0.16200000000000001</v>
      </c>
      <c r="K821" s="2">
        <v>9.5200000000000007E-2</v>
      </c>
      <c r="L821" s="2">
        <v>0.26100000000000001</v>
      </c>
      <c r="M821" s="2">
        <v>0.51900000000000002</v>
      </c>
      <c r="N821" s="2">
        <v>0.29299999999999998</v>
      </c>
      <c r="O821" s="2">
        <v>0.14099999999999999</v>
      </c>
      <c r="P821" s="2">
        <v>0.68400000000000005</v>
      </c>
      <c r="Q821" s="2">
        <v>0.32600000000000001</v>
      </c>
      <c r="R821" s="2">
        <v>0.66700000000000004</v>
      </c>
      <c r="S821" s="2">
        <v>0.184</v>
      </c>
      <c r="T821" s="2">
        <v>0.224</v>
      </c>
      <c r="U821" s="2">
        <v>9.4700000000000006E-2</v>
      </c>
      <c r="V821" s="2">
        <v>0.50600000000000001</v>
      </c>
      <c r="X821" s="2">
        <f t="shared" si="12"/>
        <v>5.6949000000000005</v>
      </c>
    </row>
    <row r="822" spans="1:24" x14ac:dyDescent="0.6">
      <c r="A822" s="3">
        <v>43775</v>
      </c>
      <c r="B822" s="2">
        <v>0.16700000000000001</v>
      </c>
      <c r="C822" s="2">
        <v>0.14299999999999999</v>
      </c>
      <c r="D822" s="2">
        <v>0.12</v>
      </c>
      <c r="E822" s="2">
        <v>0.151</v>
      </c>
      <c r="F822" s="2">
        <v>0.23100000000000001</v>
      </c>
      <c r="G822" s="2">
        <v>0.17399999999999999</v>
      </c>
      <c r="H822" s="2">
        <v>0.20300000000000001</v>
      </c>
      <c r="I822" s="2">
        <v>0.126</v>
      </c>
      <c r="J822" s="2">
        <v>0.153</v>
      </c>
      <c r="K822" s="2">
        <v>0.15</v>
      </c>
      <c r="L822" s="2">
        <v>0.159</v>
      </c>
      <c r="M822" s="2">
        <v>0.498</v>
      </c>
      <c r="N822" s="2">
        <v>0.314</v>
      </c>
      <c r="O822" s="2">
        <v>0.16800000000000001</v>
      </c>
      <c r="P822" s="2">
        <v>0.66300000000000003</v>
      </c>
      <c r="Q822" s="2">
        <v>0.32900000000000001</v>
      </c>
      <c r="R822" s="2">
        <v>0.65100000000000002</v>
      </c>
      <c r="S822" s="2">
        <v>0.25</v>
      </c>
      <c r="T822" s="2">
        <v>0.184</v>
      </c>
      <c r="U822" s="2">
        <v>0.115</v>
      </c>
      <c r="V822" s="2">
        <v>0.36</v>
      </c>
      <c r="X822" s="2">
        <f t="shared" si="12"/>
        <v>5.3090000000000011</v>
      </c>
    </row>
    <row r="823" spans="1:24" x14ac:dyDescent="0.6">
      <c r="A823" s="3">
        <v>43776</v>
      </c>
      <c r="B823" s="2">
        <v>0.17599999999999999</v>
      </c>
      <c r="C823" s="2">
        <v>0.13800000000000001</v>
      </c>
      <c r="D823" s="2">
        <v>0.17</v>
      </c>
      <c r="E823" s="2">
        <v>0.21</v>
      </c>
      <c r="F823" s="2">
        <v>0.29299999999999998</v>
      </c>
      <c r="G823" s="2">
        <v>0.17899999999999999</v>
      </c>
      <c r="H823" s="2">
        <v>0.24199999999999999</v>
      </c>
      <c r="I823" s="2">
        <v>9.4700000000000006E-2</v>
      </c>
      <c r="J823" s="2">
        <v>0.19</v>
      </c>
      <c r="K823" s="2">
        <v>0.112</v>
      </c>
      <c r="L823" s="2">
        <v>0.193</v>
      </c>
      <c r="M823" s="2">
        <v>0.504</v>
      </c>
      <c r="N823" s="2">
        <v>0.30299999999999999</v>
      </c>
      <c r="O823" s="2">
        <v>0.17599999999999999</v>
      </c>
      <c r="P823" s="2">
        <v>0.66900000000000004</v>
      </c>
      <c r="Q823" s="2">
        <v>0.33500000000000002</v>
      </c>
      <c r="R823" s="2">
        <v>0.64300000000000002</v>
      </c>
      <c r="S823" s="2">
        <v>0.27100000000000002</v>
      </c>
      <c r="T823" s="2">
        <v>0.185</v>
      </c>
      <c r="U823" s="2">
        <v>0.153</v>
      </c>
      <c r="V823" s="2">
        <v>0.33800000000000002</v>
      </c>
      <c r="X823" s="2">
        <f t="shared" si="12"/>
        <v>5.5746999999999991</v>
      </c>
    </row>
    <row r="824" spans="1:24" x14ac:dyDescent="0.6">
      <c r="A824" s="3">
        <v>43777</v>
      </c>
      <c r="B824" s="2">
        <v>0.20399999999999999</v>
      </c>
      <c r="C824" s="2">
        <v>0.127</v>
      </c>
      <c r="D824" s="2">
        <v>0.20200000000000001</v>
      </c>
      <c r="E824" s="2">
        <v>0.11799999999999999</v>
      </c>
      <c r="F824" s="2">
        <v>0.214</v>
      </c>
      <c r="G824" s="2">
        <v>0.17199999999999999</v>
      </c>
      <c r="H824" s="2">
        <v>0.21099999999999999</v>
      </c>
      <c r="I824" s="2">
        <v>0.111</v>
      </c>
      <c r="J824" s="2">
        <v>0.13500000000000001</v>
      </c>
      <c r="K824" s="2">
        <v>0.16800000000000001</v>
      </c>
      <c r="L824" s="2">
        <v>0.122</v>
      </c>
      <c r="M824" s="2">
        <v>0.50800000000000001</v>
      </c>
      <c r="N824" s="2">
        <v>0.314</v>
      </c>
      <c r="O824" s="2">
        <v>0.191</v>
      </c>
      <c r="P824" s="2">
        <v>0.67400000000000004</v>
      </c>
      <c r="Q824" s="2">
        <v>0.34300000000000003</v>
      </c>
      <c r="R824" s="2">
        <v>0.64</v>
      </c>
      <c r="S824" s="2">
        <v>0.19</v>
      </c>
      <c r="T824" s="2">
        <v>0.16900000000000001</v>
      </c>
      <c r="U824" s="2">
        <v>7.1800000000000003E-2</v>
      </c>
      <c r="V824" s="2">
        <v>0.32200000000000001</v>
      </c>
      <c r="X824" s="2">
        <f t="shared" si="12"/>
        <v>5.2067999999999994</v>
      </c>
    </row>
    <row r="825" spans="1:24" x14ac:dyDescent="0.6">
      <c r="A825" s="3">
        <v>43780</v>
      </c>
      <c r="B825" s="2">
        <v>0.182</v>
      </c>
      <c r="C825" s="2">
        <v>0.14399999999999999</v>
      </c>
      <c r="D825" s="2">
        <v>0.20599999999999999</v>
      </c>
      <c r="E825" s="2">
        <v>0.14499999999999999</v>
      </c>
      <c r="F825" s="2">
        <v>0.20100000000000001</v>
      </c>
      <c r="G825" s="2">
        <v>9.9299999999999999E-2</v>
      </c>
      <c r="H825" s="2">
        <v>0.22</v>
      </c>
      <c r="I825" s="2">
        <v>9.3299999999999994E-2</v>
      </c>
      <c r="J825" s="2">
        <v>0.14399999999999999</v>
      </c>
      <c r="K825" s="2">
        <v>0.151</v>
      </c>
      <c r="L825" s="2">
        <v>0.151</v>
      </c>
      <c r="M825" s="2">
        <v>0.50700000000000001</v>
      </c>
      <c r="N825" s="2">
        <v>0.314</v>
      </c>
      <c r="O825" s="2">
        <v>0.182</v>
      </c>
      <c r="P825" s="2">
        <v>0.67300000000000004</v>
      </c>
      <c r="Q825" s="2">
        <v>0.36099999999999999</v>
      </c>
      <c r="R825" s="2">
        <v>0.65900000000000003</v>
      </c>
      <c r="S825" s="2">
        <v>0.109</v>
      </c>
      <c r="T825" s="2">
        <v>0.192</v>
      </c>
      <c r="U825" s="2">
        <v>4.5100000000000001E-2</v>
      </c>
      <c r="V825" s="2">
        <v>0.34799999999999998</v>
      </c>
      <c r="X825" s="2">
        <f t="shared" si="12"/>
        <v>5.1266999999999996</v>
      </c>
    </row>
    <row r="826" spans="1:24" x14ac:dyDescent="0.6">
      <c r="A826" s="3">
        <v>43781</v>
      </c>
      <c r="B826" s="2">
        <v>0.17699999999999999</v>
      </c>
      <c r="C826" s="2">
        <v>0.15</v>
      </c>
      <c r="D826" s="2">
        <v>0.19400000000000001</v>
      </c>
      <c r="E826" s="2">
        <v>0.13900000000000001</v>
      </c>
      <c r="F826" s="2">
        <v>0.27</v>
      </c>
      <c r="G826" s="2">
        <v>0.161</v>
      </c>
      <c r="H826" s="2">
        <v>0.215</v>
      </c>
      <c r="I826" s="2">
        <v>0.17899999999999999</v>
      </c>
      <c r="J826" s="2">
        <v>0.161</v>
      </c>
      <c r="K826" s="2">
        <v>7.7299999999999994E-2</v>
      </c>
      <c r="L826" s="2">
        <v>0.219</v>
      </c>
      <c r="M826" s="2">
        <v>0.504</v>
      </c>
      <c r="N826" s="2">
        <v>0.30299999999999999</v>
      </c>
      <c r="O826" s="2">
        <v>0.182</v>
      </c>
      <c r="P826" s="2">
        <v>0.66900000000000004</v>
      </c>
      <c r="Q826" s="2">
        <v>0.34</v>
      </c>
      <c r="R826" s="2">
        <v>0.64300000000000002</v>
      </c>
      <c r="S826" s="2">
        <v>0.3</v>
      </c>
      <c r="T826" s="2">
        <v>0.19400000000000001</v>
      </c>
      <c r="U826" s="2">
        <v>0.187</v>
      </c>
      <c r="V826" s="2">
        <v>0.34699999999999998</v>
      </c>
      <c r="X826" s="2">
        <f t="shared" si="12"/>
        <v>5.6113</v>
      </c>
    </row>
    <row r="827" spans="1:24" x14ac:dyDescent="0.6">
      <c r="A827" s="3">
        <v>43782</v>
      </c>
      <c r="B827" s="2">
        <v>0.19800000000000001</v>
      </c>
      <c r="C827" s="2">
        <v>0.126</v>
      </c>
      <c r="D827" s="2">
        <v>0.19400000000000001</v>
      </c>
      <c r="E827" s="2">
        <v>0.112</v>
      </c>
      <c r="F827" s="2">
        <v>0.26800000000000002</v>
      </c>
      <c r="G827" s="2">
        <v>0.14799999999999999</v>
      </c>
      <c r="H827" s="2">
        <v>0.246</v>
      </c>
      <c r="I827" s="2">
        <v>0.13500000000000001</v>
      </c>
      <c r="J827" s="2">
        <v>0.16900000000000001</v>
      </c>
      <c r="K827" s="2">
        <v>9.69E-2</v>
      </c>
      <c r="L827" s="2">
        <v>0.23200000000000001</v>
      </c>
      <c r="M827" s="2">
        <v>0.50800000000000001</v>
      </c>
      <c r="N827" s="2">
        <v>0.313</v>
      </c>
      <c r="O827" s="2">
        <v>0.18</v>
      </c>
      <c r="P827" s="2">
        <v>0.67400000000000004</v>
      </c>
      <c r="Q827" s="2">
        <v>0.33100000000000002</v>
      </c>
      <c r="R827" s="2">
        <v>0.64</v>
      </c>
      <c r="S827" s="2">
        <v>0.23799999999999999</v>
      </c>
      <c r="T827" s="2">
        <v>0.17699999999999999</v>
      </c>
      <c r="U827" s="2">
        <v>0.126</v>
      </c>
      <c r="V827" s="2">
        <v>0.34</v>
      </c>
      <c r="X827" s="2">
        <f t="shared" si="12"/>
        <v>5.4518999999999993</v>
      </c>
    </row>
    <row r="828" spans="1:24" x14ac:dyDescent="0.6">
      <c r="A828" s="3">
        <v>43783</v>
      </c>
      <c r="B828" s="2">
        <v>0.19600000000000001</v>
      </c>
      <c r="C828" s="2">
        <v>0.156</v>
      </c>
      <c r="D828" s="2">
        <v>0.20499999999999999</v>
      </c>
      <c r="E828" s="2">
        <v>0.13100000000000001</v>
      </c>
      <c r="F828" s="2">
        <v>0.25</v>
      </c>
      <c r="G828" s="2">
        <v>0.14000000000000001</v>
      </c>
      <c r="H828" s="2">
        <v>0.254</v>
      </c>
      <c r="I828" s="2">
        <v>0.20200000000000001</v>
      </c>
      <c r="J828" s="2">
        <v>0.159</v>
      </c>
      <c r="K828" s="2">
        <v>8.2799999999999999E-2</v>
      </c>
      <c r="L828" s="2">
        <v>0.17699999999999999</v>
      </c>
      <c r="M828" s="2">
        <v>0.50700000000000001</v>
      </c>
      <c r="N828" s="2">
        <v>0.312</v>
      </c>
      <c r="O828" s="2">
        <v>0.16</v>
      </c>
      <c r="P828" s="2">
        <v>0.67300000000000004</v>
      </c>
      <c r="Q828" s="2">
        <v>0.33200000000000002</v>
      </c>
      <c r="R828" s="2">
        <v>0.65900000000000003</v>
      </c>
      <c r="S828" s="2">
        <v>0.26700000000000002</v>
      </c>
      <c r="T828" s="2">
        <v>0.16900000000000001</v>
      </c>
      <c r="U828" s="2">
        <v>0.13400000000000001</v>
      </c>
      <c r="V828" s="2">
        <v>0.33600000000000002</v>
      </c>
      <c r="X828" s="2">
        <f t="shared" si="12"/>
        <v>5.5018000000000002</v>
      </c>
    </row>
    <row r="829" spans="1:24" x14ac:dyDescent="0.6">
      <c r="A829" s="3">
        <v>43784</v>
      </c>
      <c r="B829" s="2">
        <v>0.125</v>
      </c>
      <c r="C829" s="2">
        <v>0.14699999999999999</v>
      </c>
      <c r="D829" s="2">
        <v>0.19600000000000001</v>
      </c>
      <c r="E829" s="2">
        <v>0.159</v>
      </c>
      <c r="F829" s="2">
        <v>0.23300000000000001</v>
      </c>
      <c r="G829" s="2">
        <v>0.16700000000000001</v>
      </c>
      <c r="H829" s="2">
        <v>0.20699999999999999</v>
      </c>
      <c r="I829" s="2">
        <v>0.221</v>
      </c>
      <c r="J829" s="2">
        <v>0.188</v>
      </c>
      <c r="K829" s="2">
        <v>5.5199999999999997E-3</v>
      </c>
      <c r="L829" s="2">
        <v>0.23100000000000001</v>
      </c>
      <c r="M829" s="2">
        <v>0.504</v>
      </c>
      <c r="N829" s="2">
        <v>0.30199999999999999</v>
      </c>
      <c r="O829" s="2">
        <v>0.16500000000000001</v>
      </c>
      <c r="P829" s="2">
        <v>0.66900000000000004</v>
      </c>
      <c r="Q829" s="2">
        <v>0.317</v>
      </c>
      <c r="R829" s="2">
        <v>0.64300000000000002</v>
      </c>
      <c r="S829" s="2">
        <v>0.24099999999999999</v>
      </c>
      <c r="T829" s="2">
        <v>0.18099999999999999</v>
      </c>
      <c r="U829" s="2">
        <v>0.11600000000000001</v>
      </c>
      <c r="V829" s="2">
        <v>0.34599999999999997</v>
      </c>
      <c r="X829" s="2">
        <f t="shared" si="12"/>
        <v>5.3635199999999994</v>
      </c>
    </row>
    <row r="830" spans="1:24" x14ac:dyDescent="0.6">
      <c r="A830" s="3">
        <v>43787</v>
      </c>
      <c r="B830" s="2">
        <v>0.152</v>
      </c>
      <c r="C830" s="2">
        <v>0.123</v>
      </c>
      <c r="D830" s="2">
        <v>0.156</v>
      </c>
      <c r="E830" s="2">
        <v>0.111</v>
      </c>
      <c r="F830" s="2">
        <v>0.26600000000000001</v>
      </c>
      <c r="G830" s="2">
        <v>0.129</v>
      </c>
      <c r="H830" s="2">
        <v>0.25600000000000001</v>
      </c>
      <c r="I830" s="2">
        <v>0.13700000000000001</v>
      </c>
      <c r="J830" s="2">
        <v>0.16900000000000001</v>
      </c>
      <c r="K830" s="2">
        <v>9.4100000000000003E-2</v>
      </c>
      <c r="L830" s="2">
        <v>0.183</v>
      </c>
      <c r="M830" s="2">
        <v>0.50800000000000001</v>
      </c>
      <c r="N830" s="2">
        <v>0.311</v>
      </c>
      <c r="O830" s="2">
        <v>0.16300000000000001</v>
      </c>
      <c r="P830" s="2">
        <v>0.67400000000000004</v>
      </c>
      <c r="Q830" s="2">
        <v>0.30199999999999999</v>
      </c>
      <c r="R830" s="2">
        <v>0.64</v>
      </c>
      <c r="S830" s="2">
        <v>0.251</v>
      </c>
      <c r="T830" s="2">
        <v>0.17100000000000001</v>
      </c>
      <c r="U830" s="2">
        <v>0.13900000000000001</v>
      </c>
      <c r="V830" s="2">
        <v>0.35099999999999998</v>
      </c>
      <c r="X830" s="2">
        <f t="shared" si="12"/>
        <v>5.2861000000000011</v>
      </c>
    </row>
    <row r="831" spans="1:24" x14ac:dyDescent="0.6">
      <c r="A831" s="3">
        <v>43788</v>
      </c>
      <c r="B831" s="2">
        <v>0.14000000000000001</v>
      </c>
      <c r="C831" s="2">
        <v>0.129</v>
      </c>
      <c r="D831" s="2">
        <v>0.14499999999999999</v>
      </c>
      <c r="E831" s="2">
        <v>0.127</v>
      </c>
      <c r="F831" s="2">
        <v>0.23</v>
      </c>
      <c r="G831" s="2">
        <v>0.13600000000000001</v>
      </c>
      <c r="H831" s="2">
        <v>0.222</v>
      </c>
      <c r="I831" s="2">
        <v>0.129</v>
      </c>
      <c r="J831" s="2">
        <v>0.17199999999999999</v>
      </c>
      <c r="K831" s="2">
        <v>9.0499999999999997E-2</v>
      </c>
      <c r="L831" s="2">
        <v>0.24099999999999999</v>
      </c>
      <c r="M831" s="2">
        <v>0.50700000000000001</v>
      </c>
      <c r="N831" s="2">
        <v>0.31</v>
      </c>
      <c r="O831" s="2">
        <v>0.14299999999999999</v>
      </c>
      <c r="P831" s="2">
        <v>0.67300000000000004</v>
      </c>
      <c r="Q831" s="2">
        <v>0.308</v>
      </c>
      <c r="R831" s="2">
        <v>0.65900000000000003</v>
      </c>
      <c r="S831" s="2">
        <v>0.222</v>
      </c>
      <c r="T831" s="2">
        <v>0.17299999999999999</v>
      </c>
      <c r="U831" s="2">
        <v>7.7600000000000002E-2</v>
      </c>
      <c r="V831" s="2">
        <v>0.35799999999999998</v>
      </c>
      <c r="X831" s="2">
        <f t="shared" si="12"/>
        <v>5.1920999999999999</v>
      </c>
    </row>
    <row r="832" spans="1:24" x14ac:dyDescent="0.6">
      <c r="A832" s="3">
        <v>43789</v>
      </c>
      <c r="B832" s="2">
        <v>0.13200000000000001</v>
      </c>
      <c r="C832" s="2">
        <v>9.5000000000000001E-2</v>
      </c>
      <c r="D832" s="2">
        <v>0.13500000000000001</v>
      </c>
      <c r="E832" s="2">
        <v>0.12</v>
      </c>
      <c r="F832" s="2">
        <v>0.18099999999999999</v>
      </c>
      <c r="G832" s="2">
        <v>0.111</v>
      </c>
      <c r="H832" s="2">
        <v>0.16900000000000001</v>
      </c>
      <c r="I832" s="2">
        <v>0.128</v>
      </c>
      <c r="J832" s="2">
        <v>0.13800000000000001</v>
      </c>
      <c r="K832" s="2">
        <v>0.20200000000000001</v>
      </c>
      <c r="L832" s="2">
        <v>0.107</v>
      </c>
      <c r="M832" s="2">
        <v>0.504</v>
      </c>
      <c r="N832" s="2">
        <v>0.30399999999999999</v>
      </c>
      <c r="O832" s="2">
        <v>0.182</v>
      </c>
      <c r="P832" s="2">
        <v>0.66900000000000004</v>
      </c>
      <c r="Q832" s="2">
        <v>0.34599999999999997</v>
      </c>
      <c r="R832" s="2">
        <v>0.64300000000000002</v>
      </c>
      <c r="S832" s="2">
        <v>0.22800000000000001</v>
      </c>
      <c r="T832" s="2">
        <v>0.193</v>
      </c>
      <c r="U832" s="2">
        <v>0.10199999999999999</v>
      </c>
      <c r="V832" s="2">
        <v>0.34100000000000003</v>
      </c>
      <c r="X832" s="2">
        <f t="shared" si="12"/>
        <v>5.03</v>
      </c>
    </row>
    <row r="833" spans="1:24" x14ac:dyDescent="0.6">
      <c r="A833" s="3">
        <v>43790</v>
      </c>
      <c r="B833" s="2">
        <v>0.11</v>
      </c>
      <c r="C833" s="2">
        <v>7.0599999999999996E-2</v>
      </c>
      <c r="D833" s="2">
        <v>0.121</v>
      </c>
      <c r="E833" s="2">
        <v>9.4799999999999995E-2</v>
      </c>
      <c r="F833" s="2">
        <v>0.182</v>
      </c>
      <c r="G833" s="2">
        <v>0.1</v>
      </c>
      <c r="H833" s="2">
        <v>0.183</v>
      </c>
      <c r="I833" s="2">
        <v>0.14899999999999999</v>
      </c>
      <c r="J833" s="2">
        <v>0.17699999999999999</v>
      </c>
      <c r="K833" s="2">
        <v>0.221</v>
      </c>
      <c r="L833" s="2">
        <v>5.9799999999999999E-2</v>
      </c>
      <c r="M833" s="2">
        <v>0.50800000000000001</v>
      </c>
      <c r="N833" s="2">
        <v>0.315</v>
      </c>
      <c r="O833" s="2">
        <v>0.20200000000000001</v>
      </c>
      <c r="P833" s="2">
        <v>0.67400000000000004</v>
      </c>
      <c r="Q833" s="2">
        <v>0.36</v>
      </c>
      <c r="R833" s="2">
        <v>0.64</v>
      </c>
      <c r="S833" s="2">
        <v>0.127</v>
      </c>
      <c r="T833" s="2">
        <v>0.191</v>
      </c>
      <c r="U833" s="2">
        <v>2.7399999999999998E-3</v>
      </c>
      <c r="V833" s="2">
        <v>0.33800000000000002</v>
      </c>
      <c r="X833" s="2">
        <f t="shared" si="12"/>
        <v>4.8259400000000001</v>
      </c>
    </row>
    <row r="834" spans="1:24" x14ac:dyDescent="0.6">
      <c r="A834" s="3">
        <v>43791</v>
      </c>
      <c r="B834" s="2">
        <v>0.104</v>
      </c>
      <c r="C834" s="2">
        <v>8.7099999999999997E-2</v>
      </c>
      <c r="D834" s="2">
        <v>0.122</v>
      </c>
      <c r="E834" s="2">
        <v>0.10199999999999999</v>
      </c>
      <c r="F834" s="2">
        <v>0.26200000000000001</v>
      </c>
      <c r="G834" s="2">
        <v>0.106</v>
      </c>
      <c r="H834" s="2">
        <v>0.25</v>
      </c>
      <c r="I834" s="2">
        <v>0.23799999999999999</v>
      </c>
      <c r="J834" s="2">
        <v>0.215</v>
      </c>
      <c r="K834" s="2">
        <v>0.128</v>
      </c>
      <c r="L834" s="2">
        <v>0.153</v>
      </c>
      <c r="M834" s="2">
        <v>0.50700000000000001</v>
      </c>
      <c r="N834" s="2">
        <v>0.314</v>
      </c>
      <c r="O834" s="2">
        <v>0.17699999999999999</v>
      </c>
      <c r="P834" s="2">
        <v>0.67300000000000004</v>
      </c>
      <c r="Q834" s="2">
        <v>0.35499999999999998</v>
      </c>
      <c r="R834" s="2">
        <v>0.65900000000000003</v>
      </c>
      <c r="S834" s="2">
        <v>0.26300000000000001</v>
      </c>
      <c r="T834" s="2">
        <v>0.185</v>
      </c>
      <c r="U834" s="2">
        <v>0.13</v>
      </c>
      <c r="V834" s="2">
        <v>0.34300000000000003</v>
      </c>
      <c r="X834" s="2">
        <f t="shared" si="12"/>
        <v>5.3731</v>
      </c>
    </row>
    <row r="835" spans="1:24" x14ac:dyDescent="0.6">
      <c r="A835" s="3">
        <v>43794</v>
      </c>
      <c r="B835" s="2">
        <v>0.114</v>
      </c>
      <c r="C835" s="2">
        <v>7.9100000000000004E-2</v>
      </c>
      <c r="D835" s="2">
        <v>0.126</v>
      </c>
      <c r="E835" s="2">
        <v>0.111</v>
      </c>
      <c r="F835" s="2">
        <v>0.23799999999999999</v>
      </c>
      <c r="G835" s="2">
        <v>0.10299999999999999</v>
      </c>
      <c r="H835" s="2">
        <v>0.21199999999999999</v>
      </c>
      <c r="I835" s="2">
        <v>0.24</v>
      </c>
      <c r="J835" s="2">
        <v>0.20499999999999999</v>
      </c>
      <c r="K835" s="2">
        <v>0.157</v>
      </c>
      <c r="L835" s="2">
        <v>9.8000000000000004E-2</v>
      </c>
      <c r="M835" s="2">
        <v>0.504</v>
      </c>
      <c r="N835" s="2">
        <v>0.30499999999999999</v>
      </c>
      <c r="O835" s="2">
        <v>0.193</v>
      </c>
      <c r="P835" s="2">
        <v>0.66900000000000004</v>
      </c>
      <c r="Q835" s="2">
        <v>0.36399999999999999</v>
      </c>
      <c r="R835" s="2">
        <v>0.64300000000000002</v>
      </c>
      <c r="S835" s="2">
        <v>0.24399999999999999</v>
      </c>
      <c r="T835" s="2">
        <v>0.18099999999999999</v>
      </c>
      <c r="U835" s="2">
        <v>0.123</v>
      </c>
      <c r="V835" s="2">
        <v>0.317</v>
      </c>
      <c r="X835" s="2">
        <f t="shared" ref="X835:X898" si="13">SUM(B835:V835)</f>
        <v>5.2261000000000006</v>
      </c>
    </row>
    <row r="836" spans="1:24" x14ac:dyDescent="0.6">
      <c r="A836" s="3">
        <v>43795</v>
      </c>
      <c r="B836" s="2">
        <v>0.113</v>
      </c>
      <c r="C836" s="2">
        <v>8.4000000000000005E-2</v>
      </c>
      <c r="D836" s="2">
        <v>0.13400000000000001</v>
      </c>
      <c r="E836" s="2">
        <v>0.107</v>
      </c>
      <c r="F836" s="2">
        <v>8.7900000000000006E-2</v>
      </c>
      <c r="G836" s="2">
        <v>0.112</v>
      </c>
      <c r="H836" s="2">
        <v>0.114</v>
      </c>
      <c r="I836" s="2">
        <v>0.36599999999999999</v>
      </c>
      <c r="J836" s="2">
        <v>0.20599999999999999</v>
      </c>
      <c r="K836" s="2">
        <v>9.8599999999999993E-2</v>
      </c>
      <c r="L836" s="2">
        <v>6.9199999999999998E-2</v>
      </c>
      <c r="M836" s="2">
        <v>0.50800000000000001</v>
      </c>
      <c r="N836" s="2">
        <v>0.314</v>
      </c>
      <c r="O836" s="2">
        <v>0.191</v>
      </c>
      <c r="P836" s="2">
        <v>0.67400000000000004</v>
      </c>
      <c r="Q836" s="2">
        <v>0.34300000000000003</v>
      </c>
      <c r="R836" s="2">
        <v>0.64</v>
      </c>
      <c r="S836" s="2">
        <v>0.28599999999999998</v>
      </c>
      <c r="T836" s="2">
        <v>0.17899999999999999</v>
      </c>
      <c r="U836" s="2">
        <v>0.183</v>
      </c>
      <c r="V836" s="2">
        <v>0.33400000000000002</v>
      </c>
      <c r="X836" s="2">
        <f t="shared" si="13"/>
        <v>5.1436999999999991</v>
      </c>
    </row>
    <row r="837" spans="1:24" x14ac:dyDescent="0.6">
      <c r="A837" s="3">
        <v>43796</v>
      </c>
      <c r="B837" s="2">
        <v>0.11700000000000001</v>
      </c>
      <c r="C837" s="2">
        <v>9.6299999999999997E-2</v>
      </c>
      <c r="D837" s="2">
        <v>0.13300000000000001</v>
      </c>
      <c r="E837" s="2">
        <v>0.111</v>
      </c>
      <c r="F837" s="2">
        <v>0.32300000000000001</v>
      </c>
      <c r="G837" s="2">
        <v>0.114</v>
      </c>
      <c r="H837" s="2">
        <v>0.29099999999999998</v>
      </c>
      <c r="I837" s="2">
        <v>0.182</v>
      </c>
      <c r="J837" s="2">
        <v>0.19400000000000001</v>
      </c>
      <c r="K837" s="2">
        <v>0.114</v>
      </c>
      <c r="L837" s="2">
        <v>0.20399999999999999</v>
      </c>
      <c r="M837" s="2">
        <v>0.50700000000000001</v>
      </c>
      <c r="N837" s="2">
        <v>0.313</v>
      </c>
      <c r="O837" s="2">
        <v>0.16500000000000001</v>
      </c>
      <c r="P837" s="2">
        <v>0.67300000000000004</v>
      </c>
      <c r="Q837" s="2">
        <v>0.33700000000000002</v>
      </c>
      <c r="R837" s="2">
        <v>0.65900000000000003</v>
      </c>
      <c r="S837" s="2">
        <v>0.3</v>
      </c>
      <c r="T837" s="2">
        <v>0.19700000000000001</v>
      </c>
      <c r="U837" s="2">
        <v>0.17299999999999999</v>
      </c>
      <c r="V837" s="2">
        <v>0.36699999999999999</v>
      </c>
      <c r="X837" s="2">
        <f t="shared" si="13"/>
        <v>5.5703000000000005</v>
      </c>
    </row>
    <row r="838" spans="1:24" x14ac:dyDescent="0.6">
      <c r="A838" s="3">
        <v>43797</v>
      </c>
      <c r="B838" s="2">
        <v>0.121</v>
      </c>
      <c r="C838" s="2">
        <v>8.3299999999999999E-2</v>
      </c>
      <c r="D838" s="2">
        <v>0.13500000000000001</v>
      </c>
      <c r="E838" s="2">
        <v>0.12</v>
      </c>
      <c r="F838" s="2">
        <v>0.33300000000000002</v>
      </c>
      <c r="G838" s="2">
        <v>0.112</v>
      </c>
      <c r="H838" s="2">
        <v>0.27700000000000002</v>
      </c>
      <c r="I838" s="2">
        <v>0.13200000000000001</v>
      </c>
      <c r="J838" s="2">
        <v>0.19600000000000001</v>
      </c>
      <c r="K838" s="2">
        <v>0.104</v>
      </c>
      <c r="L838" s="2">
        <v>0.23200000000000001</v>
      </c>
      <c r="M838" s="2">
        <v>0.504</v>
      </c>
      <c r="N838" s="2">
        <v>0.30399999999999999</v>
      </c>
      <c r="O838" s="2">
        <v>0.182</v>
      </c>
      <c r="P838" s="2">
        <v>0.66900000000000004</v>
      </c>
      <c r="Q838" s="2">
        <v>0.34599999999999997</v>
      </c>
      <c r="R838" s="2">
        <v>0.64300000000000002</v>
      </c>
      <c r="S838" s="2">
        <v>0.28299999999999997</v>
      </c>
      <c r="T838" s="2">
        <v>0.216</v>
      </c>
      <c r="U838" s="2">
        <v>0.16800000000000001</v>
      </c>
      <c r="V838" s="2">
        <v>0.372</v>
      </c>
      <c r="X838" s="2">
        <f t="shared" si="13"/>
        <v>5.5323000000000002</v>
      </c>
    </row>
    <row r="839" spans="1:24" x14ac:dyDescent="0.6">
      <c r="A839" s="3">
        <v>43798</v>
      </c>
      <c r="B839" s="2">
        <v>0.11700000000000001</v>
      </c>
      <c r="C839" s="2">
        <v>7.3099999999999998E-2</v>
      </c>
      <c r="D839" s="2">
        <v>0.123</v>
      </c>
      <c r="E839" s="2">
        <v>9.4799999999999995E-2</v>
      </c>
      <c r="F839" s="2">
        <v>0.27800000000000002</v>
      </c>
      <c r="G839" s="2">
        <v>0.1</v>
      </c>
      <c r="H839" s="2">
        <v>0.248</v>
      </c>
      <c r="I839" s="2">
        <v>0.13100000000000001</v>
      </c>
      <c r="J839" s="2">
        <v>0.188</v>
      </c>
      <c r="K839" s="2">
        <v>0.17599999999999999</v>
      </c>
      <c r="L839" s="2">
        <v>0.127</v>
      </c>
      <c r="M839" s="2">
        <v>0.50800000000000001</v>
      </c>
      <c r="N839" s="2">
        <v>0.315</v>
      </c>
      <c r="O839" s="2">
        <v>0.20200000000000001</v>
      </c>
      <c r="P839" s="2">
        <v>0.67400000000000004</v>
      </c>
      <c r="Q839" s="2">
        <v>0.36</v>
      </c>
      <c r="R839" s="2">
        <v>0.64</v>
      </c>
      <c r="S839" s="2">
        <v>0.30599999999999999</v>
      </c>
      <c r="T839" s="2">
        <v>0.19600000000000001</v>
      </c>
      <c r="U839" s="2">
        <v>0.20699999999999999</v>
      </c>
      <c r="V839" s="2">
        <v>0.34399999999999997</v>
      </c>
      <c r="X839" s="2">
        <f t="shared" si="13"/>
        <v>5.4078999999999997</v>
      </c>
    </row>
    <row r="840" spans="1:24" x14ac:dyDescent="0.6">
      <c r="A840" s="3">
        <v>43801</v>
      </c>
      <c r="B840" s="2">
        <v>0.104</v>
      </c>
      <c r="C840" s="2">
        <v>8.1299999999999997E-2</v>
      </c>
      <c r="D840" s="2">
        <v>0.115</v>
      </c>
      <c r="E840" s="2">
        <v>9.3399999999999997E-2</v>
      </c>
      <c r="F840" s="2">
        <v>0.27200000000000002</v>
      </c>
      <c r="G840" s="2">
        <v>9.0999999999999998E-2</v>
      </c>
      <c r="H840" s="2">
        <v>0.25700000000000001</v>
      </c>
      <c r="I840" s="2">
        <v>0.214</v>
      </c>
      <c r="J840" s="2">
        <v>0.19600000000000001</v>
      </c>
      <c r="K840" s="2">
        <v>0.16</v>
      </c>
      <c r="L840" s="2">
        <v>0.13200000000000001</v>
      </c>
      <c r="M840" s="2">
        <v>0.502</v>
      </c>
      <c r="N840" s="2">
        <v>0.313</v>
      </c>
      <c r="O840" s="2">
        <v>0.186</v>
      </c>
      <c r="P840" s="2">
        <v>0.66800000000000004</v>
      </c>
      <c r="Q840" s="2">
        <v>0.36799999999999999</v>
      </c>
      <c r="R840" s="2">
        <v>0.66100000000000003</v>
      </c>
      <c r="S840" s="2">
        <v>0.28999999999999998</v>
      </c>
      <c r="T840" s="2">
        <v>0.19700000000000001</v>
      </c>
      <c r="U840" s="2">
        <v>0.17100000000000001</v>
      </c>
      <c r="V840" s="2">
        <v>0.35699999999999998</v>
      </c>
      <c r="X840" s="2">
        <f t="shared" si="13"/>
        <v>5.428700000000001</v>
      </c>
    </row>
    <row r="841" spans="1:24" x14ac:dyDescent="0.6">
      <c r="A841" s="3">
        <v>43802</v>
      </c>
      <c r="B841" s="2">
        <v>0.17399999999999999</v>
      </c>
      <c r="C841" s="2">
        <v>0.17</v>
      </c>
      <c r="D841" s="2">
        <v>0.19500000000000001</v>
      </c>
      <c r="E841" s="2">
        <v>0.19</v>
      </c>
      <c r="F841" s="2">
        <v>0.59499999999999997</v>
      </c>
      <c r="G841" s="2">
        <v>0.184</v>
      </c>
      <c r="H841" s="2">
        <v>0.35599999999999998</v>
      </c>
      <c r="I841" s="2">
        <v>0.39100000000000001</v>
      </c>
      <c r="J841" s="2">
        <v>7.9200000000000007E-2</v>
      </c>
      <c r="K841" s="2">
        <v>0.33800000000000002</v>
      </c>
      <c r="L841" s="2">
        <v>8.43E-2</v>
      </c>
      <c r="M841" s="2">
        <v>0.61099999999999999</v>
      </c>
      <c r="N841" s="2">
        <v>0.20300000000000001</v>
      </c>
      <c r="O841" s="2">
        <v>0.112</v>
      </c>
      <c r="P841" s="2">
        <v>0.77600000000000002</v>
      </c>
      <c r="Q841" s="2">
        <v>0.50900000000000001</v>
      </c>
      <c r="R841" s="2">
        <v>0.753</v>
      </c>
      <c r="S841" s="2">
        <v>0.36</v>
      </c>
      <c r="T841" s="2">
        <v>0.30099999999999999</v>
      </c>
      <c r="U841" s="2">
        <v>0.48799999999999999</v>
      </c>
      <c r="V841" s="2">
        <v>0.37</v>
      </c>
      <c r="X841" s="2">
        <f t="shared" si="13"/>
        <v>7.2395000000000005</v>
      </c>
    </row>
    <row r="842" spans="1:24" x14ac:dyDescent="0.6">
      <c r="A842" s="3">
        <v>43803</v>
      </c>
      <c r="B842" s="2">
        <v>0.114</v>
      </c>
      <c r="C842" s="2">
        <v>0.106</v>
      </c>
      <c r="D842" s="2">
        <v>0.14399999999999999</v>
      </c>
      <c r="E842" s="2">
        <v>0.124</v>
      </c>
      <c r="F842" s="2">
        <v>0.107</v>
      </c>
      <c r="G842" s="2">
        <v>0.11600000000000001</v>
      </c>
      <c r="H842" s="2">
        <v>2.92E-2</v>
      </c>
      <c r="I842" s="2">
        <v>0.222</v>
      </c>
      <c r="J842" s="2">
        <v>0.22800000000000001</v>
      </c>
      <c r="K842" s="2">
        <v>0.23599999999999999</v>
      </c>
      <c r="L842" s="2">
        <v>5.5100000000000003E-2</v>
      </c>
      <c r="M842" s="2">
        <v>0.51900000000000002</v>
      </c>
      <c r="N842" s="2">
        <v>0.3</v>
      </c>
      <c r="O842" s="2">
        <v>0.20300000000000001</v>
      </c>
      <c r="P842" s="2">
        <v>0.68400000000000005</v>
      </c>
      <c r="Q842" s="2">
        <v>0.42499999999999999</v>
      </c>
      <c r="R842" s="2">
        <v>0.66700000000000004</v>
      </c>
      <c r="S842" s="2">
        <v>0.3</v>
      </c>
      <c r="T842" s="2">
        <v>0.188</v>
      </c>
      <c r="U842" s="2">
        <v>0.23599999999999999</v>
      </c>
      <c r="V842" s="2">
        <v>0.39600000000000002</v>
      </c>
      <c r="X842" s="2">
        <f t="shared" si="13"/>
        <v>5.3992999999999984</v>
      </c>
    </row>
    <row r="843" spans="1:24" x14ac:dyDescent="0.6">
      <c r="A843" s="3">
        <v>43804</v>
      </c>
      <c r="B843" s="2">
        <v>0.126</v>
      </c>
      <c r="C843" s="2">
        <v>9.9500000000000005E-2</v>
      </c>
      <c r="D843" s="2">
        <v>7.2400000000000006E-2</v>
      </c>
      <c r="E843" s="2">
        <v>0.113</v>
      </c>
      <c r="F843" s="2">
        <v>0.106</v>
      </c>
      <c r="G843" s="2">
        <v>0.13500000000000001</v>
      </c>
      <c r="H843" s="2">
        <v>0.127</v>
      </c>
      <c r="I843" s="2">
        <v>0.151</v>
      </c>
      <c r="J843" s="2">
        <v>0.17</v>
      </c>
      <c r="K843" s="2">
        <v>8.8599999999999998E-2</v>
      </c>
      <c r="L843" s="2">
        <v>0.221</v>
      </c>
      <c r="M843" s="2">
        <v>0.498</v>
      </c>
      <c r="N843" s="2">
        <v>0.31900000000000001</v>
      </c>
      <c r="O843" s="2">
        <v>0.21299999999999999</v>
      </c>
      <c r="P843" s="2">
        <v>0.66300000000000003</v>
      </c>
      <c r="Q843" s="2">
        <v>0.38800000000000001</v>
      </c>
      <c r="R843" s="2">
        <v>0.65100000000000002</v>
      </c>
      <c r="S843" s="2">
        <v>0.28699999999999998</v>
      </c>
      <c r="T843" s="2">
        <v>0.17499999999999999</v>
      </c>
      <c r="U843" s="2">
        <v>0.16300000000000001</v>
      </c>
      <c r="V843" s="2">
        <v>0.309</v>
      </c>
      <c r="X843" s="2">
        <f t="shared" si="13"/>
        <v>5.0754999999999999</v>
      </c>
    </row>
    <row r="844" spans="1:24" x14ac:dyDescent="0.6">
      <c r="A844" s="3">
        <v>43805</v>
      </c>
      <c r="B844" s="2">
        <v>0.14099999999999999</v>
      </c>
      <c r="C844" s="2">
        <v>0.111</v>
      </c>
      <c r="D844" s="2">
        <v>0.14000000000000001</v>
      </c>
      <c r="E844" s="2">
        <v>0.187</v>
      </c>
      <c r="F844" s="2">
        <v>0.17499999999999999</v>
      </c>
      <c r="G844" s="2">
        <v>0.155</v>
      </c>
      <c r="H844" s="2">
        <v>0.16800000000000001</v>
      </c>
      <c r="I844" s="2">
        <v>0.16900000000000001</v>
      </c>
      <c r="J844" s="2">
        <v>0.193</v>
      </c>
      <c r="K844" s="2">
        <v>5.0200000000000002E-2</v>
      </c>
      <c r="L844" s="2">
        <v>0.219</v>
      </c>
      <c r="M844" s="2">
        <v>0.504</v>
      </c>
      <c r="N844" s="2">
        <v>0.30599999999999999</v>
      </c>
      <c r="O844" s="2">
        <v>0.20499999999999999</v>
      </c>
      <c r="P844" s="2">
        <v>0.66900000000000004</v>
      </c>
      <c r="Q844" s="2">
        <v>0.375</v>
      </c>
      <c r="R844" s="2">
        <v>0.64300000000000002</v>
      </c>
      <c r="S844" s="2">
        <v>0.28799999999999998</v>
      </c>
      <c r="T844" s="2">
        <v>0.20399999999999999</v>
      </c>
      <c r="U844" s="2">
        <v>0.17499999999999999</v>
      </c>
      <c r="V844" s="2">
        <v>0.33700000000000002</v>
      </c>
      <c r="X844" s="2">
        <f t="shared" si="13"/>
        <v>5.4142000000000001</v>
      </c>
    </row>
    <row r="845" spans="1:24" x14ac:dyDescent="0.6">
      <c r="A845" s="3">
        <v>43808</v>
      </c>
      <c r="B845" s="2">
        <v>0.17799999999999999</v>
      </c>
      <c r="C845" s="2">
        <v>0.10299999999999999</v>
      </c>
      <c r="D845" s="2">
        <v>0.19400000000000001</v>
      </c>
      <c r="E845" s="2">
        <v>0.105</v>
      </c>
      <c r="F845" s="2">
        <v>0.19500000000000001</v>
      </c>
      <c r="G845" s="2">
        <v>0.16</v>
      </c>
      <c r="H845" s="2">
        <v>0.20100000000000001</v>
      </c>
      <c r="I845" s="2">
        <v>0.157</v>
      </c>
      <c r="J845" s="2">
        <v>0.13500000000000001</v>
      </c>
      <c r="K845" s="2">
        <v>8.7499999999999994E-2</v>
      </c>
      <c r="L845" s="2">
        <v>0.19</v>
      </c>
      <c r="M845" s="2">
        <v>0.50800000000000001</v>
      </c>
      <c r="N845" s="2">
        <v>0.315</v>
      </c>
      <c r="O845" s="2">
        <v>0.20799999999999999</v>
      </c>
      <c r="P845" s="2">
        <v>0.67400000000000004</v>
      </c>
      <c r="Q845" s="2">
        <v>0.36599999999999999</v>
      </c>
      <c r="R845" s="2">
        <v>0.64</v>
      </c>
      <c r="S845" s="2">
        <v>0.30199999999999999</v>
      </c>
      <c r="T845" s="2">
        <v>0.20599999999999999</v>
      </c>
      <c r="U845" s="2">
        <v>0.20200000000000001</v>
      </c>
      <c r="V845" s="2">
        <v>0.35499999999999998</v>
      </c>
      <c r="X845" s="2">
        <f t="shared" si="13"/>
        <v>5.4815000000000005</v>
      </c>
    </row>
    <row r="846" spans="1:24" x14ac:dyDescent="0.6">
      <c r="A846" s="3">
        <v>43809</v>
      </c>
      <c r="B846" s="2">
        <v>0.16</v>
      </c>
      <c r="C846" s="2">
        <v>0.13400000000000001</v>
      </c>
      <c r="D846" s="2">
        <v>0.19600000000000001</v>
      </c>
      <c r="E846" s="2">
        <v>0.14099999999999999</v>
      </c>
      <c r="F846" s="2">
        <v>0.22700000000000001</v>
      </c>
      <c r="G846" s="2">
        <v>9.4200000000000006E-2</v>
      </c>
      <c r="H846" s="2">
        <v>0.23799999999999999</v>
      </c>
      <c r="I846" s="2">
        <v>0.13900000000000001</v>
      </c>
      <c r="J846" s="2">
        <v>0.13700000000000001</v>
      </c>
      <c r="K846" s="2">
        <v>0.10299999999999999</v>
      </c>
      <c r="L846" s="2">
        <v>0.18</v>
      </c>
      <c r="M846" s="2">
        <v>0.50700000000000001</v>
      </c>
      <c r="N846" s="2">
        <v>0.315</v>
      </c>
      <c r="O846" s="2">
        <v>0.188</v>
      </c>
      <c r="P846" s="2">
        <v>0.67300000000000004</v>
      </c>
      <c r="Q846" s="2">
        <v>0.36699999999999999</v>
      </c>
      <c r="R846" s="2">
        <v>0.65900000000000003</v>
      </c>
      <c r="S846" s="2">
        <v>0.31</v>
      </c>
      <c r="T846" s="2">
        <v>0.12</v>
      </c>
      <c r="U846" s="2">
        <v>0.185</v>
      </c>
      <c r="V846" s="2">
        <v>0.252</v>
      </c>
      <c r="X846" s="2">
        <f t="shared" si="13"/>
        <v>5.3251999999999988</v>
      </c>
    </row>
    <row r="847" spans="1:24" x14ac:dyDescent="0.6">
      <c r="A847" s="3">
        <v>43810</v>
      </c>
      <c r="B847" s="2">
        <v>0.16800000000000001</v>
      </c>
      <c r="C847" s="2">
        <v>0.13400000000000001</v>
      </c>
      <c r="D847" s="2">
        <v>0.186</v>
      </c>
      <c r="E847" s="2">
        <v>0.11700000000000001</v>
      </c>
      <c r="F847" s="2">
        <v>0.23200000000000001</v>
      </c>
      <c r="G847" s="2">
        <v>0.13800000000000001</v>
      </c>
      <c r="H847" s="2">
        <v>0.191</v>
      </c>
      <c r="I847" s="2">
        <v>0.19500000000000001</v>
      </c>
      <c r="J847" s="2">
        <v>0.157</v>
      </c>
      <c r="K847" s="2">
        <v>0.114</v>
      </c>
      <c r="L847" s="2">
        <v>0.16300000000000001</v>
      </c>
      <c r="M847" s="2">
        <v>0.504</v>
      </c>
      <c r="N847" s="2">
        <v>0.30599999999999999</v>
      </c>
      <c r="O847" s="2">
        <v>0.20499999999999999</v>
      </c>
      <c r="P847" s="2">
        <v>0.66900000000000004</v>
      </c>
      <c r="Q847" s="2">
        <v>0.375</v>
      </c>
      <c r="R847" s="2">
        <v>0.64300000000000002</v>
      </c>
      <c r="S847" s="2">
        <v>0.318</v>
      </c>
      <c r="T847" s="2">
        <v>0.127</v>
      </c>
      <c r="U847" s="2">
        <v>0.20899999999999999</v>
      </c>
      <c r="V847" s="2">
        <v>0.23899999999999999</v>
      </c>
      <c r="X847" s="2">
        <f t="shared" si="13"/>
        <v>5.39</v>
      </c>
    </row>
    <row r="848" spans="1:24" x14ac:dyDescent="0.6">
      <c r="A848" s="3">
        <v>43811</v>
      </c>
      <c r="B848" s="2">
        <v>0.189</v>
      </c>
      <c r="C848" s="2">
        <v>0.126</v>
      </c>
      <c r="D848" s="2">
        <v>0.19400000000000001</v>
      </c>
      <c r="E848" s="2">
        <v>0.113</v>
      </c>
      <c r="F848" s="2">
        <v>4.4200000000000003E-2</v>
      </c>
      <c r="G848" s="2">
        <v>0.151</v>
      </c>
      <c r="H848" s="2">
        <v>2.7300000000000001E-2</v>
      </c>
      <c r="I848" s="2">
        <v>0.20899999999999999</v>
      </c>
      <c r="J848" s="2">
        <v>0.161</v>
      </c>
      <c r="K848" s="2">
        <v>4.6100000000000002E-2</v>
      </c>
      <c r="L848" s="2">
        <v>0.35699999999999998</v>
      </c>
      <c r="M848" s="2">
        <v>0.50800000000000001</v>
      </c>
      <c r="N848" s="2">
        <v>0.313</v>
      </c>
      <c r="O848" s="2">
        <v>0.18</v>
      </c>
      <c r="P848" s="2">
        <v>0.67400000000000004</v>
      </c>
      <c r="Q848" s="2">
        <v>0.33100000000000002</v>
      </c>
      <c r="R848" s="2">
        <v>0.64</v>
      </c>
      <c r="S848" s="2">
        <v>0.26200000000000001</v>
      </c>
      <c r="T848" s="2">
        <v>0.13</v>
      </c>
      <c r="U848" s="2">
        <v>0.155</v>
      </c>
      <c r="V848" s="2">
        <v>0.27800000000000002</v>
      </c>
      <c r="X848" s="2">
        <f t="shared" si="13"/>
        <v>5.0886000000000013</v>
      </c>
    </row>
    <row r="849" spans="1:24" x14ac:dyDescent="0.6">
      <c r="A849" s="3">
        <v>43812</v>
      </c>
      <c r="B849" s="2">
        <v>0.23200000000000001</v>
      </c>
      <c r="C849" s="2">
        <v>0.193</v>
      </c>
      <c r="D849" s="2">
        <v>0.23200000000000001</v>
      </c>
      <c r="E849" s="2">
        <v>0.17</v>
      </c>
      <c r="F849" s="2">
        <v>9.7500000000000003E-2</v>
      </c>
      <c r="G849" s="2">
        <v>0.18</v>
      </c>
      <c r="H849" s="2">
        <v>4.4200000000000003E-3</v>
      </c>
      <c r="I849" s="2">
        <v>0.20699999999999999</v>
      </c>
      <c r="J849" s="2">
        <v>0.185</v>
      </c>
      <c r="K849" s="2">
        <v>0.20699999999999999</v>
      </c>
      <c r="L849" s="2">
        <v>0.53</v>
      </c>
      <c r="M849" s="2">
        <v>0.50700000000000001</v>
      </c>
      <c r="N849" s="2">
        <v>0.308</v>
      </c>
      <c r="O849" s="2">
        <v>0.12</v>
      </c>
      <c r="P849" s="2">
        <v>0.67300000000000004</v>
      </c>
      <c r="Q849" s="2">
        <v>0.27900000000000003</v>
      </c>
      <c r="R849" s="2">
        <v>0.65900000000000003</v>
      </c>
      <c r="S849" s="2">
        <v>0.25600000000000001</v>
      </c>
      <c r="T849" s="2">
        <v>0.115</v>
      </c>
      <c r="U849" s="2">
        <v>0.11700000000000001</v>
      </c>
      <c r="V849" s="2">
        <v>0.29799999999999999</v>
      </c>
      <c r="X849" s="2">
        <f t="shared" si="13"/>
        <v>5.5699200000000006</v>
      </c>
    </row>
    <row r="850" spans="1:24" x14ac:dyDescent="0.6">
      <c r="A850" s="3">
        <v>43815</v>
      </c>
      <c r="B850" s="2">
        <v>0.15</v>
      </c>
      <c r="C850" s="2">
        <v>0.184</v>
      </c>
      <c r="D850" s="2">
        <v>0.22800000000000001</v>
      </c>
      <c r="E850" s="2">
        <v>0.189</v>
      </c>
      <c r="F850" s="2">
        <v>0.21</v>
      </c>
      <c r="G850" s="2">
        <v>0.19700000000000001</v>
      </c>
      <c r="H850" s="2">
        <v>0.185</v>
      </c>
      <c r="I850" s="2">
        <v>0.17199999999999999</v>
      </c>
      <c r="J850" s="2">
        <v>0.17899999999999999</v>
      </c>
      <c r="K850" s="2">
        <v>4.8300000000000003E-2</v>
      </c>
      <c r="L850" s="2">
        <v>0.21</v>
      </c>
      <c r="M850" s="2">
        <v>0.504</v>
      </c>
      <c r="N850" s="2">
        <v>0.29799999999999999</v>
      </c>
      <c r="O850" s="2">
        <v>0.13100000000000001</v>
      </c>
      <c r="P850" s="2">
        <v>0.66900000000000004</v>
      </c>
      <c r="Q850" s="2">
        <v>0.27600000000000002</v>
      </c>
      <c r="R850" s="2">
        <v>0.64300000000000002</v>
      </c>
      <c r="S850" s="2">
        <v>0.247</v>
      </c>
      <c r="T850" s="2">
        <v>9.2299999999999993E-2</v>
      </c>
      <c r="U850" s="2">
        <v>0.11899999999999999</v>
      </c>
      <c r="V850" s="2">
        <v>0.25</v>
      </c>
      <c r="X850" s="2">
        <f t="shared" si="13"/>
        <v>5.1815999999999995</v>
      </c>
    </row>
    <row r="851" spans="1:24" x14ac:dyDescent="0.6">
      <c r="A851" s="3">
        <v>43816</v>
      </c>
      <c r="B851" s="2">
        <v>0.19500000000000001</v>
      </c>
      <c r="C851" s="2">
        <v>0.184</v>
      </c>
      <c r="D851" s="2">
        <v>0.20599999999999999</v>
      </c>
      <c r="E851" s="2">
        <v>0.17399999999999999</v>
      </c>
      <c r="F851" s="2">
        <v>6.8799999999999998E-3</v>
      </c>
      <c r="G851" s="2">
        <v>0.191</v>
      </c>
      <c r="H851" s="2">
        <v>4.6699999999999998E-2</v>
      </c>
      <c r="I851" s="2">
        <v>0.13800000000000001</v>
      </c>
      <c r="J851" s="2">
        <v>0.182</v>
      </c>
      <c r="K851" s="2">
        <v>3.7499999999999999E-2</v>
      </c>
      <c r="L851" s="2">
        <v>0.34399999999999997</v>
      </c>
      <c r="M851" s="2">
        <v>0.50800000000000001</v>
      </c>
      <c r="N851" s="2">
        <v>0.30399999999999999</v>
      </c>
      <c r="O851" s="2">
        <v>0.10100000000000001</v>
      </c>
      <c r="P851" s="2">
        <v>0.67400000000000004</v>
      </c>
      <c r="Q851" s="2">
        <v>0.22600000000000001</v>
      </c>
      <c r="R851" s="2">
        <v>0.64</v>
      </c>
      <c r="S851" s="2">
        <v>0.14000000000000001</v>
      </c>
      <c r="T851" s="2">
        <v>3.39E-2</v>
      </c>
      <c r="U851" s="2">
        <v>1.21E-2</v>
      </c>
      <c r="V851" s="2">
        <v>0.20899999999999999</v>
      </c>
      <c r="X851" s="2">
        <f t="shared" si="13"/>
        <v>4.5530799999999987</v>
      </c>
    </row>
    <row r="852" spans="1:24" x14ac:dyDescent="0.6">
      <c r="A852" s="3">
        <v>43817</v>
      </c>
      <c r="B852" s="2">
        <v>0.20799999999999999</v>
      </c>
      <c r="C852" s="2">
        <v>0.20100000000000001</v>
      </c>
      <c r="D852" s="2">
        <v>0.20899999999999999</v>
      </c>
      <c r="E852" s="2">
        <v>0.193</v>
      </c>
      <c r="F852" s="2">
        <v>0.13600000000000001</v>
      </c>
      <c r="G852" s="2">
        <v>0.20100000000000001</v>
      </c>
      <c r="H852" s="2">
        <v>0.13600000000000001</v>
      </c>
      <c r="I852" s="2">
        <v>6.9000000000000006E-2</v>
      </c>
      <c r="J852" s="2">
        <v>0.155</v>
      </c>
      <c r="K852" s="2">
        <v>8.3799999999999999E-2</v>
      </c>
      <c r="L852" s="2">
        <v>0.28699999999999998</v>
      </c>
      <c r="M852" s="2">
        <v>0.50700000000000001</v>
      </c>
      <c r="N852" s="2">
        <v>0.30299999999999999</v>
      </c>
      <c r="O852" s="2">
        <v>7.4999999999999997E-2</v>
      </c>
      <c r="P852" s="2">
        <v>0.67300000000000004</v>
      </c>
      <c r="Q852" s="2">
        <v>0.221</v>
      </c>
      <c r="R852" s="2">
        <v>0.65900000000000003</v>
      </c>
      <c r="S852" s="2">
        <v>0.26</v>
      </c>
      <c r="T852" s="2">
        <v>6.4000000000000001E-2</v>
      </c>
      <c r="U852" s="2">
        <v>0.11600000000000001</v>
      </c>
      <c r="V852" s="2">
        <v>0.26100000000000001</v>
      </c>
      <c r="X852" s="2">
        <f t="shared" si="13"/>
        <v>5.0177999999999994</v>
      </c>
    </row>
    <row r="853" spans="1:24" x14ac:dyDescent="0.6">
      <c r="A853" s="3">
        <v>43818</v>
      </c>
      <c r="B853" s="2">
        <v>0.22500000000000001</v>
      </c>
      <c r="C853" s="2">
        <v>0.189</v>
      </c>
      <c r="D853" s="2">
        <v>0.23200000000000001</v>
      </c>
      <c r="E853" s="2">
        <v>0.21199999999999999</v>
      </c>
      <c r="F853" s="2">
        <v>5.1299999999999998E-2</v>
      </c>
      <c r="G853" s="2">
        <v>0.20399999999999999</v>
      </c>
      <c r="H853" s="2">
        <v>4.07E-2</v>
      </c>
      <c r="I853" s="2">
        <v>9.9400000000000002E-2</v>
      </c>
      <c r="J853" s="2">
        <v>0.217</v>
      </c>
      <c r="K853" s="2">
        <v>9.9900000000000003E-2</v>
      </c>
      <c r="L853" s="2">
        <v>0.39300000000000002</v>
      </c>
      <c r="M853" s="2">
        <v>0.504</v>
      </c>
      <c r="N853" s="2">
        <v>0.29399999999999998</v>
      </c>
      <c r="O853" s="2">
        <v>9.1700000000000004E-2</v>
      </c>
      <c r="P853" s="2">
        <v>0.66900000000000004</v>
      </c>
      <c r="Q853" s="2">
        <v>0.224</v>
      </c>
      <c r="R853" s="2">
        <v>0.64300000000000002</v>
      </c>
      <c r="S853" s="2">
        <v>0.23200000000000001</v>
      </c>
      <c r="T853" s="2">
        <v>9.5500000000000002E-2</v>
      </c>
      <c r="U853" s="2">
        <v>9.0399999999999994E-2</v>
      </c>
      <c r="V853" s="2">
        <v>0.28899999999999998</v>
      </c>
      <c r="X853" s="2">
        <f t="shared" si="13"/>
        <v>5.0959000000000003</v>
      </c>
    </row>
    <row r="854" spans="1:24" x14ac:dyDescent="0.6">
      <c r="A854" s="3">
        <v>43819</v>
      </c>
      <c r="B854" s="2">
        <v>0.215</v>
      </c>
      <c r="C854" s="2">
        <v>0.17599999999999999</v>
      </c>
      <c r="D854" s="2">
        <v>0.23899999999999999</v>
      </c>
      <c r="E854" s="2">
        <v>0.214</v>
      </c>
      <c r="F854" s="2">
        <v>0.22600000000000001</v>
      </c>
      <c r="G854" s="2">
        <v>0.22</v>
      </c>
      <c r="H854" s="2">
        <v>0.188</v>
      </c>
      <c r="I854" s="2">
        <v>8.0699999999999994E-2</v>
      </c>
      <c r="J854" s="2">
        <v>0.16600000000000001</v>
      </c>
      <c r="K854" s="2">
        <v>6.5000000000000002E-2</v>
      </c>
      <c r="L854" s="2">
        <v>0.29299999999999998</v>
      </c>
      <c r="M854" s="2">
        <v>0.50800000000000001</v>
      </c>
      <c r="N854" s="2">
        <v>0.30199999999999999</v>
      </c>
      <c r="O854" s="2">
        <v>7.7899999999999997E-2</v>
      </c>
      <c r="P854" s="2">
        <v>0.67400000000000004</v>
      </c>
      <c r="Q854" s="2">
        <v>0.20300000000000001</v>
      </c>
      <c r="R854" s="2">
        <v>0.64</v>
      </c>
      <c r="S854" s="2">
        <v>0.24199999999999999</v>
      </c>
      <c r="T854" s="2">
        <v>8.1900000000000001E-2</v>
      </c>
      <c r="U854" s="2">
        <v>0.11799999999999999</v>
      </c>
      <c r="V854" s="2">
        <v>0.29499999999999998</v>
      </c>
      <c r="X854" s="2">
        <f t="shared" si="13"/>
        <v>5.2244999999999999</v>
      </c>
    </row>
    <row r="855" spans="1:24" x14ac:dyDescent="0.6">
      <c r="A855" s="3">
        <v>43822</v>
      </c>
      <c r="B855" s="2">
        <v>0.23</v>
      </c>
      <c r="C855" s="2">
        <v>0.20499999999999999</v>
      </c>
      <c r="D855" s="2">
        <v>0.24099999999999999</v>
      </c>
      <c r="E855" s="2">
        <v>0.21199999999999999</v>
      </c>
      <c r="F855" s="2">
        <v>0.29199999999999998</v>
      </c>
      <c r="G855" s="2">
        <v>0.215</v>
      </c>
      <c r="H855" s="2">
        <v>0.255</v>
      </c>
      <c r="I855" s="2">
        <v>0.161</v>
      </c>
      <c r="J855" s="2">
        <v>0.193</v>
      </c>
      <c r="K855" s="2">
        <v>0.10100000000000001</v>
      </c>
      <c r="L855" s="2">
        <v>0.23300000000000001</v>
      </c>
      <c r="M855" s="2">
        <v>0.50700000000000001</v>
      </c>
      <c r="N855" s="2">
        <v>0.30199999999999999</v>
      </c>
      <c r="O855" s="2">
        <v>6.3700000000000007E-2</v>
      </c>
      <c r="P855" s="2">
        <v>0.67300000000000004</v>
      </c>
      <c r="Q855" s="2">
        <v>0.21</v>
      </c>
      <c r="R855" s="2">
        <v>0.65900000000000003</v>
      </c>
      <c r="S855" s="2">
        <v>0.29699999999999999</v>
      </c>
      <c r="T855" s="2">
        <v>0.11</v>
      </c>
      <c r="U855" s="2">
        <v>0.16400000000000001</v>
      </c>
      <c r="V855" s="2">
        <v>0.34100000000000003</v>
      </c>
      <c r="X855" s="2">
        <f t="shared" si="13"/>
        <v>5.6646999999999998</v>
      </c>
    </row>
    <row r="856" spans="1:24" x14ac:dyDescent="0.6">
      <c r="A856" s="3">
        <v>43823</v>
      </c>
      <c r="B856" s="2">
        <v>0.221</v>
      </c>
      <c r="C856" s="2">
        <v>0.182</v>
      </c>
      <c r="D856" s="2">
        <v>0.23499999999999999</v>
      </c>
      <c r="E856" s="2">
        <v>0.214</v>
      </c>
      <c r="F856" s="2">
        <v>0.32900000000000001</v>
      </c>
      <c r="G856" s="2">
        <v>0.20499999999999999</v>
      </c>
      <c r="H856" s="2">
        <v>0.26300000000000001</v>
      </c>
      <c r="I856" s="2">
        <v>0.16700000000000001</v>
      </c>
      <c r="J856" s="2">
        <v>0.19</v>
      </c>
      <c r="K856" s="2">
        <v>0.11</v>
      </c>
      <c r="L856" s="2">
        <v>0.20100000000000001</v>
      </c>
      <c r="M856" s="2">
        <v>0.504</v>
      </c>
      <c r="N856" s="2">
        <v>0.29399999999999998</v>
      </c>
      <c r="O856" s="2">
        <v>8.5999999999999993E-2</v>
      </c>
      <c r="P856" s="2">
        <v>0.66900000000000004</v>
      </c>
      <c r="Q856" s="2">
        <v>0.224</v>
      </c>
      <c r="R856" s="2">
        <v>0.64300000000000002</v>
      </c>
      <c r="S856" s="2">
        <v>0.28599999999999998</v>
      </c>
      <c r="T856" s="2">
        <v>0.123</v>
      </c>
      <c r="U856" s="2">
        <v>0.16300000000000001</v>
      </c>
      <c r="V856" s="2">
        <v>0.33200000000000002</v>
      </c>
      <c r="X856" s="2">
        <f t="shared" si="13"/>
        <v>5.641</v>
      </c>
    </row>
    <row r="857" spans="1:24" x14ac:dyDescent="0.6">
      <c r="A857" s="3">
        <v>43825</v>
      </c>
      <c r="B857" s="2">
        <v>0.214</v>
      </c>
      <c r="C857" s="2">
        <v>0.17599999999999999</v>
      </c>
      <c r="D857" s="2">
        <v>0.23699999999999999</v>
      </c>
      <c r="E857" s="2">
        <v>0.21299999999999999</v>
      </c>
      <c r="F857" s="2">
        <v>0.32500000000000001</v>
      </c>
      <c r="G857" s="2">
        <v>0.218</v>
      </c>
      <c r="H857" s="2">
        <v>0.26600000000000001</v>
      </c>
      <c r="I857" s="2">
        <v>0.22500000000000001</v>
      </c>
      <c r="J857" s="2">
        <v>0.17899999999999999</v>
      </c>
      <c r="K857" s="2">
        <v>5.62E-2</v>
      </c>
      <c r="L857" s="2">
        <v>0.21</v>
      </c>
      <c r="M857" s="2">
        <v>0.50800000000000001</v>
      </c>
      <c r="N857" s="2">
        <v>0.30199999999999999</v>
      </c>
      <c r="O857" s="2">
        <v>8.3599999999999994E-2</v>
      </c>
      <c r="P857" s="2">
        <v>0.67400000000000004</v>
      </c>
      <c r="Q857" s="2">
        <v>0.20300000000000001</v>
      </c>
      <c r="R857" s="2">
        <v>0.64</v>
      </c>
      <c r="S857" s="2">
        <v>0.313</v>
      </c>
      <c r="T857" s="2">
        <v>0.10199999999999999</v>
      </c>
      <c r="U857" s="2">
        <v>0.21199999999999999</v>
      </c>
      <c r="V857" s="2">
        <v>0.32300000000000001</v>
      </c>
      <c r="X857" s="2">
        <f t="shared" si="13"/>
        <v>5.6798000000000002</v>
      </c>
    </row>
    <row r="858" spans="1:24" x14ac:dyDescent="0.6">
      <c r="A858" s="3">
        <v>43826</v>
      </c>
      <c r="B858" s="2">
        <v>0.221</v>
      </c>
      <c r="C858" s="2">
        <v>0.21199999999999999</v>
      </c>
      <c r="D858" s="2">
        <v>0.24199999999999999</v>
      </c>
      <c r="E858" s="2">
        <v>0.224</v>
      </c>
      <c r="F858" s="2">
        <v>0.251</v>
      </c>
      <c r="G858" s="2">
        <v>0.22700000000000001</v>
      </c>
      <c r="H858" s="2">
        <v>0.221</v>
      </c>
      <c r="I858" s="2">
        <v>0.14399999999999999</v>
      </c>
      <c r="J858" s="2">
        <v>0.183</v>
      </c>
      <c r="K858" s="2">
        <v>0.13500000000000001</v>
      </c>
      <c r="L858" s="2">
        <v>0.20200000000000001</v>
      </c>
      <c r="M858" s="2">
        <v>0.50700000000000001</v>
      </c>
      <c r="N858" s="2">
        <v>0.3</v>
      </c>
      <c r="O858" s="2">
        <v>5.2400000000000002E-2</v>
      </c>
      <c r="P858" s="2">
        <v>0.67300000000000004</v>
      </c>
      <c r="Q858" s="2">
        <v>0.192</v>
      </c>
      <c r="R858" s="2">
        <v>0.65900000000000003</v>
      </c>
      <c r="S858" s="2">
        <v>0.28199999999999997</v>
      </c>
      <c r="T858" s="2">
        <v>0.108</v>
      </c>
      <c r="U858" s="2">
        <v>0.14399999999999999</v>
      </c>
      <c r="V858" s="2">
        <v>0.34699999999999998</v>
      </c>
      <c r="X858" s="2">
        <f t="shared" si="13"/>
        <v>5.5264000000000006</v>
      </c>
    </row>
    <row r="859" spans="1:24" x14ac:dyDescent="0.6">
      <c r="A859" s="3">
        <v>43829</v>
      </c>
      <c r="B859" s="2">
        <v>0.22600000000000001</v>
      </c>
      <c r="C859" s="2">
        <v>0.188</v>
      </c>
      <c r="D859" s="2">
        <v>0.23799999999999999</v>
      </c>
      <c r="E859" s="2">
        <v>0.216</v>
      </c>
      <c r="F859" s="2">
        <v>0.29699999999999999</v>
      </c>
      <c r="G859" s="2">
        <v>0.20799999999999999</v>
      </c>
      <c r="H859" s="2">
        <v>0.23699999999999999</v>
      </c>
      <c r="I859" s="2">
        <v>0.16</v>
      </c>
      <c r="J859" s="2">
        <v>0.19500000000000001</v>
      </c>
      <c r="K859" s="2">
        <v>0.18</v>
      </c>
      <c r="L859" s="2">
        <v>0.121</v>
      </c>
      <c r="M859" s="2">
        <v>0.504</v>
      </c>
      <c r="N859" s="2">
        <v>0.29299999999999998</v>
      </c>
      <c r="O859" s="2">
        <v>8.5999999999999993E-2</v>
      </c>
      <c r="P859" s="2">
        <v>0.66900000000000004</v>
      </c>
      <c r="Q859" s="2">
        <v>0.218</v>
      </c>
      <c r="R859" s="2">
        <v>0.64300000000000002</v>
      </c>
      <c r="S859" s="2">
        <v>0.316</v>
      </c>
      <c r="T859" s="2">
        <v>0.122</v>
      </c>
      <c r="U859" s="2">
        <v>0.20300000000000001</v>
      </c>
      <c r="V859" s="2">
        <v>0.33200000000000002</v>
      </c>
      <c r="X859" s="2">
        <f t="shared" si="13"/>
        <v>5.6520000000000001</v>
      </c>
    </row>
    <row r="860" spans="1:24" x14ac:dyDescent="0.6">
      <c r="A860" s="3">
        <v>43832</v>
      </c>
      <c r="B860" s="2">
        <v>0.23100000000000001</v>
      </c>
      <c r="C860" s="2">
        <v>0.185</v>
      </c>
      <c r="D860" s="2">
        <v>0.24199999999999999</v>
      </c>
      <c r="E860" s="2">
        <v>0.21199999999999999</v>
      </c>
      <c r="F860" s="2">
        <v>0.26200000000000001</v>
      </c>
      <c r="G860" s="2">
        <v>0.217</v>
      </c>
      <c r="H860" s="2">
        <v>0.215</v>
      </c>
      <c r="I860" s="2">
        <v>1.47E-2</v>
      </c>
      <c r="J860" s="2">
        <v>0.191</v>
      </c>
      <c r="K860" s="2">
        <v>0.13500000000000001</v>
      </c>
      <c r="L860" s="2">
        <v>0.27400000000000002</v>
      </c>
      <c r="M860" s="2">
        <v>0.50800000000000001</v>
      </c>
      <c r="N860" s="2">
        <v>0.30199999999999999</v>
      </c>
      <c r="O860" s="2">
        <v>8.3599999999999994E-2</v>
      </c>
      <c r="P860" s="2">
        <v>0.67400000000000004</v>
      </c>
      <c r="Q860" s="2">
        <v>0.20300000000000001</v>
      </c>
      <c r="R860" s="2">
        <v>0.64</v>
      </c>
      <c r="S860" s="2">
        <v>0.30599999999999999</v>
      </c>
      <c r="T860" s="2">
        <v>0.108</v>
      </c>
      <c r="U860" s="2">
        <v>0.20300000000000001</v>
      </c>
      <c r="V860" s="2">
        <v>0.33100000000000002</v>
      </c>
      <c r="X860" s="2">
        <f t="shared" si="13"/>
        <v>5.5373000000000001</v>
      </c>
    </row>
    <row r="861" spans="1:24" x14ac:dyDescent="0.6">
      <c r="A861" s="3">
        <v>43833</v>
      </c>
      <c r="B861" s="2">
        <v>0.23599999999999999</v>
      </c>
      <c r="C861" s="2">
        <v>0.216</v>
      </c>
      <c r="D861" s="2">
        <v>0.23799999999999999</v>
      </c>
      <c r="E861" s="2">
        <v>0.21199999999999999</v>
      </c>
      <c r="F861" s="2">
        <v>0.186</v>
      </c>
      <c r="G861" s="2">
        <v>0.21</v>
      </c>
      <c r="H861" s="2">
        <v>0.16800000000000001</v>
      </c>
      <c r="I861" s="2">
        <v>0.126</v>
      </c>
      <c r="J861" s="2">
        <v>0.188</v>
      </c>
      <c r="K861" s="2">
        <v>0.151</v>
      </c>
      <c r="L861" s="2">
        <v>0.19900000000000001</v>
      </c>
      <c r="M861" s="2">
        <v>0.502</v>
      </c>
      <c r="N861" s="2">
        <v>0.3</v>
      </c>
      <c r="O861" s="2">
        <v>6.1800000000000001E-2</v>
      </c>
      <c r="P861" s="2">
        <v>0.66800000000000004</v>
      </c>
      <c r="Q861" s="2">
        <v>0.21099999999999999</v>
      </c>
      <c r="R861" s="2">
        <v>0.66100000000000003</v>
      </c>
      <c r="S861" s="2">
        <v>0.29799999999999999</v>
      </c>
      <c r="T861" s="2">
        <v>0.13100000000000001</v>
      </c>
      <c r="U861" s="2">
        <v>0.17199999999999999</v>
      </c>
      <c r="V861" s="2">
        <v>0.38</v>
      </c>
      <c r="X861" s="2">
        <f t="shared" si="13"/>
        <v>5.5147999999999993</v>
      </c>
    </row>
    <row r="862" spans="1:24" x14ac:dyDescent="0.6">
      <c r="A862" s="3">
        <v>43836</v>
      </c>
      <c r="B862" s="2">
        <v>0.3</v>
      </c>
      <c r="C862" s="2">
        <v>0.30399999999999999</v>
      </c>
      <c r="D862" s="2">
        <v>0.33300000000000002</v>
      </c>
      <c r="E862" s="2">
        <v>0.32300000000000001</v>
      </c>
      <c r="F862" s="2">
        <v>0.13</v>
      </c>
      <c r="G862" s="2">
        <v>0.317</v>
      </c>
      <c r="H862" s="2">
        <v>8.7400000000000005E-2</v>
      </c>
      <c r="I862" s="2">
        <v>0.222</v>
      </c>
      <c r="J862" s="2">
        <v>8.7900000000000006E-2</v>
      </c>
      <c r="K862" s="2">
        <v>0.23</v>
      </c>
      <c r="L862" s="2">
        <v>0.32900000000000001</v>
      </c>
      <c r="M862" s="2">
        <v>0.61099999999999999</v>
      </c>
      <c r="N862" s="2">
        <v>0.188</v>
      </c>
      <c r="O862" s="2">
        <v>2.9499999999999998E-2</v>
      </c>
      <c r="P862" s="2">
        <v>0.77600000000000002</v>
      </c>
      <c r="Q862" s="2">
        <v>0.32300000000000001</v>
      </c>
      <c r="R862" s="2">
        <v>0.753</v>
      </c>
      <c r="S862" s="2">
        <v>0.20200000000000001</v>
      </c>
      <c r="T862" s="2">
        <v>0.214</v>
      </c>
      <c r="U862" s="2">
        <v>0.13200000000000001</v>
      </c>
      <c r="V862" s="2">
        <v>0.373</v>
      </c>
      <c r="X862" s="2">
        <f t="shared" si="13"/>
        <v>6.264800000000001</v>
      </c>
    </row>
    <row r="863" spans="1:24" x14ac:dyDescent="0.6">
      <c r="A863" s="3">
        <v>43837</v>
      </c>
      <c r="B863" s="2">
        <v>0.252</v>
      </c>
      <c r="C863" s="2">
        <v>0.249</v>
      </c>
      <c r="D863" s="2">
        <v>0.29199999999999998</v>
      </c>
      <c r="E863" s="2">
        <v>0.25700000000000001</v>
      </c>
      <c r="F863" s="2">
        <v>0.19</v>
      </c>
      <c r="G863" s="2">
        <v>0.251</v>
      </c>
      <c r="H863" s="2">
        <v>0.193</v>
      </c>
      <c r="I863" s="2">
        <v>0.16300000000000001</v>
      </c>
      <c r="J863" s="2">
        <v>0.14000000000000001</v>
      </c>
      <c r="K863" s="2">
        <v>0.161</v>
      </c>
      <c r="L863" s="2">
        <v>0.17299999999999999</v>
      </c>
      <c r="M863" s="2">
        <v>0.51900000000000002</v>
      </c>
      <c r="N863" s="2">
        <v>0.28399999999999997</v>
      </c>
      <c r="O863" s="2">
        <v>6.2199999999999998E-2</v>
      </c>
      <c r="P863" s="2">
        <v>0.68400000000000005</v>
      </c>
      <c r="Q863" s="2">
        <v>0.23300000000000001</v>
      </c>
      <c r="R863" s="2">
        <v>0.66700000000000004</v>
      </c>
      <c r="S863" s="2">
        <v>0.30499999999999999</v>
      </c>
      <c r="T863" s="2">
        <v>0.114</v>
      </c>
      <c r="U863" s="2">
        <v>0.24</v>
      </c>
      <c r="V863" s="2">
        <v>0.42</v>
      </c>
      <c r="X863" s="2">
        <f t="shared" si="13"/>
        <v>5.8491999999999988</v>
      </c>
    </row>
    <row r="864" spans="1:24" x14ac:dyDescent="0.6">
      <c r="A864" s="3">
        <v>43838</v>
      </c>
      <c r="B864" s="2">
        <v>0.26300000000000001</v>
      </c>
      <c r="C864" s="2">
        <v>0.26300000000000001</v>
      </c>
      <c r="D864" s="2">
        <v>0.222</v>
      </c>
      <c r="E864" s="2">
        <v>0.26700000000000002</v>
      </c>
      <c r="F864" s="2">
        <v>0.157</v>
      </c>
      <c r="G864" s="2">
        <v>0.29099999999999998</v>
      </c>
      <c r="H864" s="2">
        <v>0.13400000000000001</v>
      </c>
      <c r="I864" s="2">
        <v>0.32900000000000001</v>
      </c>
      <c r="J864" s="2">
        <v>0.17899999999999999</v>
      </c>
      <c r="K864" s="2">
        <v>9.4999999999999998E-3</v>
      </c>
      <c r="L864" s="2">
        <v>0.222</v>
      </c>
      <c r="M864" s="2">
        <v>0.498</v>
      </c>
      <c r="N864" s="2">
        <v>0.30099999999999999</v>
      </c>
      <c r="O864" s="2">
        <v>4.9200000000000001E-2</v>
      </c>
      <c r="P864" s="2">
        <v>0.66300000000000003</v>
      </c>
      <c r="Q864" s="2">
        <v>0.17799999999999999</v>
      </c>
      <c r="R864" s="2">
        <v>0.65100000000000002</v>
      </c>
      <c r="S864" s="2">
        <v>0.223</v>
      </c>
      <c r="T864" s="2">
        <v>7.5999999999999998E-2</v>
      </c>
      <c r="U864" s="2">
        <v>6.1800000000000001E-2</v>
      </c>
      <c r="V864" s="2">
        <v>0.312</v>
      </c>
      <c r="X864" s="2">
        <f t="shared" si="13"/>
        <v>5.3494999999999999</v>
      </c>
    </row>
    <row r="865" spans="1:24" x14ac:dyDescent="0.6">
      <c r="A865" s="3">
        <v>43839</v>
      </c>
      <c r="B865" s="2">
        <v>0.30199999999999999</v>
      </c>
      <c r="C865" s="2">
        <v>0.25900000000000001</v>
      </c>
      <c r="D865" s="2">
        <v>0.29599999999999999</v>
      </c>
      <c r="E865" s="2">
        <v>0.33800000000000002</v>
      </c>
      <c r="F865" s="2">
        <v>0.13600000000000001</v>
      </c>
      <c r="G865" s="2">
        <v>0.308</v>
      </c>
      <c r="H865" s="2">
        <v>9.5500000000000002E-2</v>
      </c>
      <c r="I865" s="2">
        <v>0.14599999999999999</v>
      </c>
      <c r="J865" s="2">
        <v>0.187</v>
      </c>
      <c r="K865" s="2">
        <v>0.13600000000000001</v>
      </c>
      <c r="L865" s="2">
        <v>0.13100000000000001</v>
      </c>
      <c r="M865" s="2">
        <v>0.504</v>
      </c>
      <c r="N865" s="2">
        <v>0.28899999999999998</v>
      </c>
      <c r="O865" s="2">
        <v>4.0800000000000003E-2</v>
      </c>
      <c r="P865" s="2">
        <v>0.66900000000000004</v>
      </c>
      <c r="Q865" s="2">
        <v>0.17799999999999999</v>
      </c>
      <c r="R865" s="2">
        <v>0.64300000000000002</v>
      </c>
      <c r="S865" s="2">
        <v>0.26400000000000001</v>
      </c>
      <c r="T865" s="2">
        <v>0.12</v>
      </c>
      <c r="U865" s="2">
        <v>0.13</v>
      </c>
      <c r="V865" s="2">
        <v>0.36499999999999999</v>
      </c>
      <c r="X865" s="2">
        <f t="shared" si="13"/>
        <v>5.537300000000001</v>
      </c>
    </row>
    <row r="866" spans="1:24" x14ac:dyDescent="0.6">
      <c r="A866" s="3">
        <v>43840</v>
      </c>
      <c r="B866" s="2">
        <v>0.32400000000000001</v>
      </c>
      <c r="C866" s="2">
        <v>0.253</v>
      </c>
      <c r="D866" s="2">
        <v>0.34</v>
      </c>
      <c r="E866" s="2">
        <v>0.25800000000000001</v>
      </c>
      <c r="F866" s="2">
        <v>0.153</v>
      </c>
      <c r="G866" s="2">
        <v>0.311</v>
      </c>
      <c r="H866" s="2">
        <v>0.13700000000000001</v>
      </c>
      <c r="I866" s="2">
        <v>5.2699999999999997E-2</v>
      </c>
      <c r="J866" s="2">
        <v>0.126</v>
      </c>
      <c r="K866" s="2">
        <v>0.14199999999999999</v>
      </c>
      <c r="L866" s="2">
        <v>0.19</v>
      </c>
      <c r="M866" s="2">
        <v>0.50800000000000001</v>
      </c>
      <c r="N866" s="2">
        <v>0.29799999999999999</v>
      </c>
      <c r="O866" s="2">
        <v>4.3999999999999997E-2</v>
      </c>
      <c r="P866" s="2">
        <v>0.67400000000000004</v>
      </c>
      <c r="Q866" s="2">
        <v>0.16800000000000001</v>
      </c>
      <c r="R866" s="2">
        <v>0.64</v>
      </c>
      <c r="S866" s="2">
        <v>0.28799999999999998</v>
      </c>
      <c r="T866" s="2">
        <v>0.192</v>
      </c>
      <c r="U866" s="2">
        <v>0.17699999999999999</v>
      </c>
      <c r="V866" s="2">
        <v>0.49399999999999999</v>
      </c>
      <c r="X866" s="2">
        <f t="shared" si="13"/>
        <v>5.7696999999999994</v>
      </c>
    </row>
    <row r="867" spans="1:24" x14ac:dyDescent="0.6">
      <c r="A867" s="3">
        <v>43843</v>
      </c>
      <c r="B867" s="2">
        <v>0.32</v>
      </c>
      <c r="C867" s="2">
        <v>0.29699999999999999</v>
      </c>
      <c r="D867" s="2">
        <v>0.35799999999999998</v>
      </c>
      <c r="E867" s="2">
        <v>0.30599999999999999</v>
      </c>
      <c r="F867" s="2">
        <v>0.19800000000000001</v>
      </c>
      <c r="G867" s="2">
        <v>0.26200000000000001</v>
      </c>
      <c r="H867" s="2">
        <v>0.19</v>
      </c>
      <c r="I867" s="2">
        <v>7.0999999999999994E-2</v>
      </c>
      <c r="J867" s="2">
        <v>0.13700000000000001</v>
      </c>
      <c r="K867" s="2">
        <v>9.1300000000000006E-2</v>
      </c>
      <c r="L867" s="2">
        <v>0.23699999999999999</v>
      </c>
      <c r="M867" s="2">
        <v>0.50700000000000001</v>
      </c>
      <c r="N867" s="2">
        <v>0.29599999999999999</v>
      </c>
      <c r="O867" s="2">
        <v>1.29E-2</v>
      </c>
      <c r="P867" s="2">
        <v>0.67300000000000004</v>
      </c>
      <c r="Q867" s="2">
        <v>0.151</v>
      </c>
      <c r="R867" s="2">
        <v>0.65900000000000003</v>
      </c>
      <c r="S867" s="2">
        <v>0.29599999999999999</v>
      </c>
      <c r="T867" s="2">
        <v>0.182</v>
      </c>
      <c r="U867" s="2">
        <v>0.161</v>
      </c>
      <c r="V867" s="2">
        <v>0.498</v>
      </c>
      <c r="X867" s="2">
        <f t="shared" si="13"/>
        <v>5.9032</v>
      </c>
    </row>
    <row r="868" spans="1:24" x14ac:dyDescent="0.6">
      <c r="A868" s="3">
        <v>43844</v>
      </c>
      <c r="B868" s="2">
        <v>0.34100000000000003</v>
      </c>
      <c r="C868" s="2">
        <v>0.317</v>
      </c>
      <c r="D868" s="2">
        <v>0.35699999999999998</v>
      </c>
      <c r="E868" s="2">
        <v>0.28399999999999997</v>
      </c>
      <c r="F868" s="2">
        <v>0.16500000000000001</v>
      </c>
      <c r="G868" s="2">
        <v>0.307</v>
      </c>
      <c r="H868" s="2">
        <v>0.105</v>
      </c>
      <c r="I868" s="2">
        <v>4.9299999999999997E-2</v>
      </c>
      <c r="J868" s="2">
        <v>0.152</v>
      </c>
      <c r="K868" s="2">
        <v>0.14399999999999999</v>
      </c>
      <c r="L868" s="2">
        <v>0.223</v>
      </c>
      <c r="M868" s="2">
        <v>0.504</v>
      </c>
      <c r="N868" s="2">
        <v>0.28699999999999998</v>
      </c>
      <c r="O868" s="2">
        <v>2.9499999999999998E-2</v>
      </c>
      <c r="P868" s="2">
        <v>0.66900000000000004</v>
      </c>
      <c r="Q868" s="2">
        <v>0.16</v>
      </c>
      <c r="R868" s="2">
        <v>0.64300000000000002</v>
      </c>
      <c r="S868" s="2">
        <v>0.221</v>
      </c>
      <c r="T868" s="2">
        <v>0.2</v>
      </c>
      <c r="U868" s="2">
        <v>6.6900000000000001E-2</v>
      </c>
      <c r="V868" s="2">
        <v>0.504</v>
      </c>
      <c r="X868" s="2">
        <f t="shared" si="13"/>
        <v>5.7286999999999999</v>
      </c>
    </row>
    <row r="869" spans="1:24" x14ac:dyDescent="0.6">
      <c r="A869" s="3">
        <v>43845</v>
      </c>
      <c r="B869" s="2">
        <v>0.33500000000000002</v>
      </c>
      <c r="C869" s="2">
        <v>0.26</v>
      </c>
      <c r="D869" s="2">
        <v>0.33</v>
      </c>
      <c r="E869" s="2">
        <v>0.23499999999999999</v>
      </c>
      <c r="F869" s="2">
        <v>0.161</v>
      </c>
      <c r="G869" s="2">
        <v>0.27100000000000002</v>
      </c>
      <c r="H869" s="2">
        <v>0.14299999999999999</v>
      </c>
      <c r="I869" s="2">
        <v>2.3300000000000001E-2</v>
      </c>
      <c r="J869" s="2">
        <v>0.13600000000000001</v>
      </c>
      <c r="K869" s="2">
        <v>0.22700000000000001</v>
      </c>
      <c r="L869" s="2">
        <v>0.17299999999999999</v>
      </c>
      <c r="M869" s="2">
        <v>0.50800000000000001</v>
      </c>
      <c r="N869" s="2">
        <v>0.29899999999999999</v>
      </c>
      <c r="O869" s="2">
        <v>4.9700000000000001E-2</v>
      </c>
      <c r="P869" s="2">
        <v>0.67400000000000004</v>
      </c>
      <c r="Q869" s="2">
        <v>0.17399999999999999</v>
      </c>
      <c r="R869" s="2">
        <v>0.64</v>
      </c>
      <c r="S869" s="2">
        <v>0.254</v>
      </c>
      <c r="T869" s="2">
        <v>0.193</v>
      </c>
      <c r="U869" s="2">
        <v>0.13</v>
      </c>
      <c r="V869" s="2">
        <v>0.49</v>
      </c>
      <c r="X869" s="2">
        <f t="shared" si="13"/>
        <v>5.7060000000000004</v>
      </c>
    </row>
    <row r="870" spans="1:24" x14ac:dyDescent="0.6">
      <c r="A870" s="3">
        <v>43846</v>
      </c>
      <c r="B870" s="2">
        <v>0.313</v>
      </c>
      <c r="C870" s="2">
        <v>0.28499999999999998</v>
      </c>
      <c r="D870" s="2">
        <v>0.33300000000000002</v>
      </c>
      <c r="E870" s="2">
        <v>0.26400000000000001</v>
      </c>
      <c r="F870" s="2">
        <v>0.14699999999999999</v>
      </c>
      <c r="G870" s="2">
        <v>0.27300000000000002</v>
      </c>
      <c r="H870" s="2">
        <v>0.154</v>
      </c>
      <c r="I870" s="2">
        <v>0.127</v>
      </c>
      <c r="J870" s="2">
        <v>0.13900000000000001</v>
      </c>
      <c r="K870" s="2">
        <v>0.127</v>
      </c>
      <c r="L870" s="2">
        <v>0.17</v>
      </c>
      <c r="M870" s="2">
        <v>0.50700000000000001</v>
      </c>
      <c r="N870" s="2">
        <v>0.29699999999999999</v>
      </c>
      <c r="O870" s="2">
        <v>2.4199999999999999E-2</v>
      </c>
      <c r="P870" s="2">
        <v>0.67300000000000004</v>
      </c>
      <c r="Q870" s="2">
        <v>0.16300000000000001</v>
      </c>
      <c r="R870" s="2">
        <v>0.65900000000000003</v>
      </c>
      <c r="S870" s="2">
        <v>0.187</v>
      </c>
      <c r="T870" s="2">
        <v>0.20899999999999999</v>
      </c>
      <c r="U870" s="2">
        <v>1.01E-2</v>
      </c>
      <c r="V870" s="2">
        <v>0.52900000000000003</v>
      </c>
      <c r="X870" s="2">
        <f t="shared" si="13"/>
        <v>5.5903</v>
      </c>
    </row>
    <row r="871" spans="1:24" x14ac:dyDescent="0.6">
      <c r="A871" s="3">
        <v>43847</v>
      </c>
      <c r="B871" s="2">
        <v>0.26200000000000001</v>
      </c>
      <c r="C871" s="2">
        <v>0.28199999999999997</v>
      </c>
      <c r="D871" s="2">
        <v>0.33200000000000002</v>
      </c>
      <c r="E871" s="2">
        <v>0.27400000000000002</v>
      </c>
      <c r="F871" s="2">
        <v>0.245</v>
      </c>
      <c r="G871" s="2">
        <v>0.28299999999999997</v>
      </c>
      <c r="H871" s="2">
        <v>0.193</v>
      </c>
      <c r="I871" s="2">
        <v>0.04</v>
      </c>
      <c r="J871" s="2">
        <v>0.2</v>
      </c>
      <c r="K871" s="2">
        <v>0.13300000000000001</v>
      </c>
      <c r="L871" s="2">
        <v>0.19900000000000001</v>
      </c>
      <c r="M871" s="2">
        <v>0.504</v>
      </c>
      <c r="N871" s="2">
        <v>0.28899999999999998</v>
      </c>
      <c r="O871" s="2">
        <v>4.0800000000000003E-2</v>
      </c>
      <c r="P871" s="2">
        <v>0.66900000000000004</v>
      </c>
      <c r="Q871" s="2">
        <v>0.17799999999999999</v>
      </c>
      <c r="R871" s="2">
        <v>0.64300000000000002</v>
      </c>
      <c r="S871" s="2">
        <v>0.28399999999999997</v>
      </c>
      <c r="T871" s="2">
        <v>0.224</v>
      </c>
      <c r="U871" s="2">
        <v>0.157</v>
      </c>
      <c r="V871" s="2">
        <v>0.52800000000000002</v>
      </c>
      <c r="X871" s="2">
        <f t="shared" si="13"/>
        <v>5.9597999999999995</v>
      </c>
    </row>
    <row r="872" spans="1:24" x14ac:dyDescent="0.6">
      <c r="A872" s="3">
        <v>43850</v>
      </c>
      <c r="B872" s="2">
        <v>0.27100000000000002</v>
      </c>
      <c r="C872" s="2">
        <v>0.24399999999999999</v>
      </c>
      <c r="D872" s="2">
        <v>0.28899999999999998</v>
      </c>
      <c r="E872" s="2">
        <v>0.23300000000000001</v>
      </c>
      <c r="F872" s="2">
        <v>0.27100000000000002</v>
      </c>
      <c r="G872" s="2">
        <v>0.251</v>
      </c>
      <c r="H872" s="2">
        <v>0.24199999999999999</v>
      </c>
      <c r="I872" s="2">
        <v>0.13400000000000001</v>
      </c>
      <c r="J872" s="2">
        <v>0.13500000000000001</v>
      </c>
      <c r="K872" s="2">
        <v>8.4000000000000005E-2</v>
      </c>
      <c r="L872" s="2">
        <v>0.193</v>
      </c>
      <c r="M872" s="2">
        <v>0.50800000000000001</v>
      </c>
      <c r="N872" s="2">
        <v>0.29699999999999999</v>
      </c>
      <c r="O872" s="2">
        <v>3.8399999999999997E-2</v>
      </c>
      <c r="P872" s="2">
        <v>0.67400000000000004</v>
      </c>
      <c r="Q872" s="2">
        <v>0.157</v>
      </c>
      <c r="R872" s="2">
        <v>0.64</v>
      </c>
      <c r="S872" s="2">
        <v>0.28799999999999998</v>
      </c>
      <c r="T872" s="2">
        <v>0.13600000000000001</v>
      </c>
      <c r="U872" s="2">
        <v>0.17599999999999999</v>
      </c>
      <c r="V872" s="2">
        <v>0.41299999999999998</v>
      </c>
      <c r="X872" s="2">
        <f t="shared" si="13"/>
        <v>5.6744000000000012</v>
      </c>
    </row>
    <row r="873" spans="1:24" x14ac:dyDescent="0.6">
      <c r="A873" s="3">
        <v>43851</v>
      </c>
      <c r="B873" s="2">
        <v>0.26800000000000002</v>
      </c>
      <c r="C873" s="2">
        <v>0.25</v>
      </c>
      <c r="D873" s="2">
        <v>0.27300000000000002</v>
      </c>
      <c r="E873" s="2">
        <v>0.245</v>
      </c>
      <c r="F873" s="2">
        <v>0.29199999999999998</v>
      </c>
      <c r="G873" s="2">
        <v>0.254</v>
      </c>
      <c r="H873" s="2">
        <v>0.252</v>
      </c>
      <c r="I873" s="2">
        <v>0.105</v>
      </c>
      <c r="J873" s="2">
        <v>0.13900000000000001</v>
      </c>
      <c r="K873" s="2">
        <v>0.12</v>
      </c>
      <c r="L873" s="2">
        <v>0.218</v>
      </c>
      <c r="M873" s="2">
        <v>0.50700000000000001</v>
      </c>
      <c r="N873" s="2">
        <v>0.29699999999999999</v>
      </c>
      <c r="O873" s="2">
        <v>2.4199999999999999E-2</v>
      </c>
      <c r="P873" s="2">
        <v>0.67300000000000004</v>
      </c>
      <c r="Q873" s="2">
        <v>0.16300000000000001</v>
      </c>
      <c r="R873" s="2">
        <v>0.65900000000000003</v>
      </c>
      <c r="S873" s="2">
        <v>0.27900000000000003</v>
      </c>
      <c r="T873" s="2">
        <v>0.125</v>
      </c>
      <c r="U873" s="2">
        <v>0.13700000000000001</v>
      </c>
      <c r="V873" s="2">
        <v>0.39800000000000002</v>
      </c>
      <c r="X873" s="2">
        <f t="shared" si="13"/>
        <v>5.6782000000000004</v>
      </c>
    </row>
    <row r="874" spans="1:24" x14ac:dyDescent="0.6">
      <c r="A874" s="3">
        <v>43852</v>
      </c>
      <c r="B874" s="2">
        <v>0.255</v>
      </c>
      <c r="C874" s="2">
        <v>0.22800000000000001</v>
      </c>
      <c r="D874" s="2">
        <v>0.28199999999999997</v>
      </c>
      <c r="E874" s="2">
        <v>0.27500000000000002</v>
      </c>
      <c r="F874" s="2">
        <v>0.26600000000000001</v>
      </c>
      <c r="G874" s="2">
        <v>0.26600000000000001</v>
      </c>
      <c r="H874" s="2">
        <v>0.20300000000000001</v>
      </c>
      <c r="I874" s="2">
        <v>0.184</v>
      </c>
      <c r="J874" s="2">
        <v>0.20100000000000001</v>
      </c>
      <c r="K874" s="2">
        <v>0.11700000000000001</v>
      </c>
      <c r="L874" s="2">
        <v>0.182</v>
      </c>
      <c r="M874" s="2">
        <v>0.504</v>
      </c>
      <c r="N874" s="2">
        <v>0.28699999999999998</v>
      </c>
      <c r="O874" s="2">
        <v>2.3900000000000001E-2</v>
      </c>
      <c r="P874" s="2">
        <v>0.66900000000000004</v>
      </c>
      <c r="Q874" s="2">
        <v>0.16</v>
      </c>
      <c r="R874" s="2">
        <v>0.64300000000000002</v>
      </c>
      <c r="S874" s="2">
        <v>0.28899999999999998</v>
      </c>
      <c r="T874" s="2">
        <v>7.8100000000000003E-2</v>
      </c>
      <c r="U874" s="2">
        <v>0.16300000000000001</v>
      </c>
      <c r="V874" s="2">
        <v>0.313</v>
      </c>
      <c r="X874" s="2">
        <f t="shared" si="13"/>
        <v>5.5889999999999995</v>
      </c>
    </row>
    <row r="875" spans="1:24" x14ac:dyDescent="0.6">
      <c r="A875" s="3">
        <v>43853</v>
      </c>
      <c r="B875" s="2">
        <v>0.27300000000000002</v>
      </c>
      <c r="C875" s="2">
        <v>0.22600000000000001</v>
      </c>
      <c r="D875" s="2">
        <v>0.27900000000000003</v>
      </c>
      <c r="E875" s="2">
        <v>0.246</v>
      </c>
      <c r="F875" s="2">
        <v>0.22700000000000001</v>
      </c>
      <c r="G875" s="2">
        <v>0.251</v>
      </c>
      <c r="H875" s="2">
        <v>0.18</v>
      </c>
      <c r="I875" s="2">
        <v>3.2300000000000002E-2</v>
      </c>
      <c r="J875" s="2">
        <v>0.17899999999999999</v>
      </c>
      <c r="K875" s="2">
        <v>0.23499999999999999</v>
      </c>
      <c r="L875" s="2">
        <v>0.12</v>
      </c>
      <c r="M875" s="2">
        <v>0.50800000000000001</v>
      </c>
      <c r="N875" s="2">
        <v>0.29799999999999999</v>
      </c>
      <c r="O875" s="2">
        <v>4.9700000000000001E-2</v>
      </c>
      <c r="P875" s="2">
        <v>0.67400000000000004</v>
      </c>
      <c r="Q875" s="2">
        <v>0.16800000000000001</v>
      </c>
      <c r="R875" s="2">
        <v>0.64</v>
      </c>
      <c r="S875" s="2">
        <v>0.23699999999999999</v>
      </c>
      <c r="T875" s="2">
        <v>9.01E-2</v>
      </c>
      <c r="U875" s="2">
        <v>0.105</v>
      </c>
      <c r="V875" s="2">
        <v>0.33300000000000002</v>
      </c>
      <c r="X875" s="2">
        <f t="shared" si="13"/>
        <v>5.3511000000000006</v>
      </c>
    </row>
    <row r="876" spans="1:24" x14ac:dyDescent="0.6">
      <c r="A876" s="3">
        <v>43858</v>
      </c>
      <c r="B876" s="2">
        <v>0.22700000000000001</v>
      </c>
      <c r="C876" s="2">
        <v>0.21099999999999999</v>
      </c>
      <c r="D876" s="2">
        <v>0.249</v>
      </c>
      <c r="E876" s="2">
        <v>0.22600000000000001</v>
      </c>
      <c r="F876" s="2">
        <v>0.13900000000000001</v>
      </c>
      <c r="G876" s="2">
        <v>0.23</v>
      </c>
      <c r="H876" s="2">
        <v>0.13</v>
      </c>
      <c r="I876" s="2">
        <v>0.215</v>
      </c>
      <c r="J876" s="2">
        <v>0.19900000000000001</v>
      </c>
      <c r="K876" s="2">
        <v>0.13400000000000001</v>
      </c>
      <c r="L876" s="2">
        <v>0.158</v>
      </c>
      <c r="M876" s="2">
        <v>0.50700000000000001</v>
      </c>
      <c r="N876" s="2">
        <v>0.3</v>
      </c>
      <c r="O876" s="2">
        <v>4.6800000000000001E-2</v>
      </c>
      <c r="P876" s="2">
        <v>0.67300000000000004</v>
      </c>
      <c r="Q876" s="2">
        <v>0.192</v>
      </c>
      <c r="R876" s="2">
        <v>0.65900000000000003</v>
      </c>
      <c r="S876" s="2">
        <v>0.24399999999999999</v>
      </c>
      <c r="T876" s="2">
        <v>8.3400000000000002E-2</v>
      </c>
      <c r="U876" s="2">
        <v>9.1700000000000004E-2</v>
      </c>
      <c r="V876" s="2">
        <v>0.312</v>
      </c>
      <c r="X876" s="2">
        <f t="shared" si="13"/>
        <v>5.2269000000000005</v>
      </c>
    </row>
    <row r="877" spans="1:24" x14ac:dyDescent="0.6">
      <c r="A877" s="3">
        <v>43859</v>
      </c>
      <c r="B877" s="2">
        <v>0.23699999999999999</v>
      </c>
      <c r="C877" s="2">
        <v>0.21099999999999999</v>
      </c>
      <c r="D877" s="2">
        <v>0.26100000000000001</v>
      </c>
      <c r="E877" s="2">
        <v>0.248</v>
      </c>
      <c r="F877" s="2">
        <v>0.22700000000000001</v>
      </c>
      <c r="G877" s="2">
        <v>0.24</v>
      </c>
      <c r="H877" s="2">
        <v>0.17499999999999999</v>
      </c>
      <c r="I877" s="2">
        <v>0.10100000000000001</v>
      </c>
      <c r="J877" s="2">
        <v>0.19600000000000001</v>
      </c>
      <c r="K877" s="2">
        <v>0.11899999999999999</v>
      </c>
      <c r="L877" s="2">
        <v>0.23400000000000001</v>
      </c>
      <c r="M877" s="2">
        <v>0.504</v>
      </c>
      <c r="N877" s="2">
        <v>0.28999999999999998</v>
      </c>
      <c r="O877" s="2">
        <v>5.21E-2</v>
      </c>
      <c r="P877" s="2">
        <v>0.66900000000000004</v>
      </c>
      <c r="Q877" s="2">
        <v>0.183</v>
      </c>
      <c r="R877" s="2">
        <v>0.64300000000000002</v>
      </c>
      <c r="S877" s="2">
        <v>0.249</v>
      </c>
      <c r="T877" s="2">
        <v>0.1</v>
      </c>
      <c r="U877" s="2">
        <v>0.111</v>
      </c>
      <c r="V877" s="2">
        <v>0.32600000000000001</v>
      </c>
      <c r="X877" s="2">
        <f t="shared" si="13"/>
        <v>5.3760999999999983</v>
      </c>
    </row>
    <row r="878" spans="1:24" x14ac:dyDescent="0.6">
      <c r="A878" s="3">
        <v>43860</v>
      </c>
      <c r="B878" s="2">
        <v>0.246</v>
      </c>
      <c r="C878" s="2">
        <v>0.19900000000000001</v>
      </c>
      <c r="D878" s="2">
        <v>0.24</v>
      </c>
      <c r="E878" s="2">
        <v>0.20599999999999999</v>
      </c>
      <c r="F878" s="2">
        <v>0.192</v>
      </c>
      <c r="G878" s="2">
        <v>0.21099999999999999</v>
      </c>
      <c r="H878" s="2">
        <v>0.158</v>
      </c>
      <c r="I878" s="2">
        <v>1.35E-2</v>
      </c>
      <c r="J878" s="2">
        <v>0.10199999999999999</v>
      </c>
      <c r="K878" s="2">
        <v>0.216</v>
      </c>
      <c r="L878" s="2">
        <v>0.16300000000000001</v>
      </c>
      <c r="M878" s="2">
        <v>0.50800000000000001</v>
      </c>
      <c r="N878" s="2">
        <v>0.30299999999999999</v>
      </c>
      <c r="O878" s="2">
        <v>8.9200000000000002E-2</v>
      </c>
      <c r="P878" s="2">
        <v>0.67400000000000004</v>
      </c>
      <c r="Q878" s="2">
        <v>0.215</v>
      </c>
      <c r="R878" s="2">
        <v>0.64</v>
      </c>
      <c r="S878" s="2">
        <v>0.24399999999999999</v>
      </c>
      <c r="T878" s="2">
        <v>8.48E-2</v>
      </c>
      <c r="U878" s="2">
        <v>0.11799999999999999</v>
      </c>
      <c r="V878" s="2">
        <v>0.29199999999999998</v>
      </c>
      <c r="X878" s="2">
        <f t="shared" si="13"/>
        <v>5.1145000000000005</v>
      </c>
    </row>
    <row r="879" spans="1:24" x14ac:dyDescent="0.6">
      <c r="A879" s="3">
        <v>43861</v>
      </c>
      <c r="B879" s="2">
        <v>0.219</v>
      </c>
      <c r="C879" s="2">
        <v>0.216</v>
      </c>
      <c r="D879" s="2">
        <v>0.23599999999999999</v>
      </c>
      <c r="E879" s="2">
        <v>0.20200000000000001</v>
      </c>
      <c r="F879" s="2">
        <v>6.2E-2</v>
      </c>
      <c r="G879" s="2">
        <v>0.20599999999999999</v>
      </c>
      <c r="H879" s="2">
        <v>7.0000000000000007E-2</v>
      </c>
      <c r="I879" s="2">
        <v>0.23499999999999999</v>
      </c>
      <c r="J879" s="2">
        <v>0.27700000000000002</v>
      </c>
      <c r="K879" s="2">
        <v>0.107</v>
      </c>
      <c r="L879" s="2">
        <v>0.189</v>
      </c>
      <c r="M879" s="2">
        <v>0.50700000000000001</v>
      </c>
      <c r="N879" s="2">
        <v>0.30299999999999999</v>
      </c>
      <c r="O879" s="2">
        <v>7.4999999999999997E-2</v>
      </c>
      <c r="P879" s="2">
        <v>0.67300000000000004</v>
      </c>
      <c r="Q879" s="2">
        <v>0.215</v>
      </c>
      <c r="R879" s="2">
        <v>0.65900000000000003</v>
      </c>
      <c r="S879" s="2">
        <v>0.216</v>
      </c>
      <c r="T879" s="2">
        <v>9.8199999999999996E-2</v>
      </c>
      <c r="U879" s="2">
        <v>5.5599999999999997E-2</v>
      </c>
      <c r="V879" s="2">
        <v>0.315</v>
      </c>
      <c r="X879" s="2">
        <f t="shared" si="13"/>
        <v>5.1358000000000015</v>
      </c>
    </row>
    <row r="880" spans="1:24" x14ac:dyDescent="0.6">
      <c r="A880" s="3">
        <v>43864</v>
      </c>
      <c r="B880" s="2">
        <v>0.19400000000000001</v>
      </c>
      <c r="C880" s="2">
        <v>0.182</v>
      </c>
      <c r="D880" s="2">
        <v>0.215</v>
      </c>
      <c r="E880" s="2">
        <v>0.221</v>
      </c>
      <c r="F880" s="2">
        <v>0.14799999999999999</v>
      </c>
      <c r="G880" s="2">
        <v>0.21299999999999999</v>
      </c>
      <c r="H880" s="2">
        <v>0.121</v>
      </c>
      <c r="I880" s="2">
        <v>0.27400000000000002</v>
      </c>
      <c r="J880" s="2">
        <v>0.20300000000000001</v>
      </c>
      <c r="K880" s="2">
        <v>0.113</v>
      </c>
      <c r="L880" s="2">
        <v>0.128</v>
      </c>
      <c r="M880" s="2">
        <v>0.504</v>
      </c>
      <c r="N880" s="2">
        <v>0.29299999999999998</v>
      </c>
      <c r="O880" s="2">
        <v>8.0399999999999999E-2</v>
      </c>
      <c r="P880" s="2">
        <v>0.66900000000000004</v>
      </c>
      <c r="Q880" s="2">
        <v>0.21299999999999999</v>
      </c>
      <c r="R880" s="2">
        <v>0.64300000000000002</v>
      </c>
      <c r="S880" s="2">
        <v>0.19500000000000001</v>
      </c>
      <c r="T880" s="2">
        <v>0.111</v>
      </c>
      <c r="U880" s="2">
        <v>4.4499999999999998E-2</v>
      </c>
      <c r="V880" s="2">
        <v>0.32100000000000001</v>
      </c>
      <c r="X880" s="2">
        <f t="shared" si="13"/>
        <v>5.0859000000000005</v>
      </c>
    </row>
    <row r="881" spans="1:24" x14ac:dyDescent="0.6">
      <c r="A881" s="3">
        <v>43865</v>
      </c>
      <c r="B881" s="2">
        <v>0.221</v>
      </c>
      <c r="C881" s="2">
        <v>0.19600000000000001</v>
      </c>
      <c r="D881" s="2">
        <v>0.246</v>
      </c>
      <c r="E881" s="2">
        <v>0.23200000000000001</v>
      </c>
      <c r="F881" s="2">
        <v>0.19600000000000001</v>
      </c>
      <c r="G881" s="2">
        <v>0.23799999999999999</v>
      </c>
      <c r="H881" s="2">
        <v>0.16</v>
      </c>
      <c r="I881" s="2">
        <v>7.1499999999999994E-2</v>
      </c>
      <c r="J881" s="2">
        <v>0.16800000000000001</v>
      </c>
      <c r="K881" s="2">
        <v>0.121</v>
      </c>
      <c r="L881" s="2">
        <v>0.23100000000000001</v>
      </c>
      <c r="M881" s="2">
        <v>0.50800000000000001</v>
      </c>
      <c r="N881" s="2">
        <v>0.3</v>
      </c>
      <c r="O881" s="2">
        <v>6.0999999999999999E-2</v>
      </c>
      <c r="P881" s="2">
        <v>0.67400000000000004</v>
      </c>
      <c r="Q881" s="2">
        <v>0.18</v>
      </c>
      <c r="R881" s="2">
        <v>0.64</v>
      </c>
      <c r="S881" s="2">
        <v>0.17</v>
      </c>
      <c r="T881" s="2">
        <v>0.13100000000000001</v>
      </c>
      <c r="U881" s="2">
        <v>1.7000000000000001E-2</v>
      </c>
      <c r="V881" s="2">
        <v>0.38500000000000001</v>
      </c>
      <c r="X881" s="2">
        <f t="shared" si="13"/>
        <v>5.1464999999999996</v>
      </c>
    </row>
    <row r="882" spans="1:24" x14ac:dyDescent="0.6">
      <c r="A882" s="3">
        <v>43866</v>
      </c>
      <c r="B882" s="2">
        <v>0.25900000000000001</v>
      </c>
      <c r="C882" s="2">
        <v>0.22800000000000001</v>
      </c>
      <c r="D882" s="2">
        <v>0.26100000000000001</v>
      </c>
      <c r="E882" s="2">
        <v>0.23899999999999999</v>
      </c>
      <c r="F882" s="2">
        <v>0.19500000000000001</v>
      </c>
      <c r="G882" s="2">
        <v>0.23699999999999999</v>
      </c>
      <c r="H882" s="2">
        <v>0.17100000000000001</v>
      </c>
      <c r="I882" s="2">
        <v>8.3099999999999993E-2</v>
      </c>
      <c r="J882" s="2">
        <v>0.191</v>
      </c>
      <c r="K882" s="2">
        <v>0.124</v>
      </c>
      <c r="L882" s="2">
        <v>0.26100000000000001</v>
      </c>
      <c r="M882" s="2">
        <v>0.502</v>
      </c>
      <c r="N882" s="2">
        <v>0.29699999999999999</v>
      </c>
      <c r="O882" s="2">
        <v>3.3599999999999998E-2</v>
      </c>
      <c r="P882" s="2">
        <v>0.66800000000000004</v>
      </c>
      <c r="Q882" s="2">
        <v>0.182</v>
      </c>
      <c r="R882" s="2">
        <v>0.66100000000000003</v>
      </c>
      <c r="S882" s="2">
        <v>0.13800000000000001</v>
      </c>
      <c r="T882" s="2">
        <v>0.16300000000000001</v>
      </c>
      <c r="U882" s="2">
        <v>0.05</v>
      </c>
      <c r="V882" s="2">
        <v>0.45300000000000001</v>
      </c>
      <c r="X882" s="2">
        <f t="shared" si="13"/>
        <v>5.3967000000000009</v>
      </c>
    </row>
    <row r="883" spans="1:24" x14ac:dyDescent="0.6">
      <c r="A883" s="3">
        <v>43867</v>
      </c>
      <c r="B883" s="2">
        <v>0.35</v>
      </c>
      <c r="C883" s="2">
        <v>0.35199999999999998</v>
      </c>
      <c r="D883" s="2">
        <v>0.38300000000000001</v>
      </c>
      <c r="E883" s="2">
        <v>0.375</v>
      </c>
      <c r="F883" s="2">
        <v>0.107</v>
      </c>
      <c r="G883" s="2">
        <v>0.36899999999999999</v>
      </c>
      <c r="H883" s="2">
        <v>5.9499999999999997E-2</v>
      </c>
      <c r="I883" s="2">
        <v>0.27600000000000002</v>
      </c>
      <c r="J883" s="2">
        <v>3.5700000000000003E-2</v>
      </c>
      <c r="K883" s="2">
        <v>0.13600000000000001</v>
      </c>
      <c r="L883" s="2">
        <v>0.4</v>
      </c>
      <c r="M883" s="2">
        <v>0.61099999999999999</v>
      </c>
      <c r="N883" s="2">
        <v>0.182</v>
      </c>
      <c r="O883" s="2">
        <v>8.0299999999999996E-2</v>
      </c>
      <c r="P883" s="2">
        <v>0.77600000000000002</v>
      </c>
      <c r="Q883" s="2">
        <v>0.26500000000000001</v>
      </c>
      <c r="R883" s="2">
        <v>0.753</v>
      </c>
      <c r="S883" s="2">
        <v>0.152</v>
      </c>
      <c r="T883" s="2">
        <v>0.23400000000000001</v>
      </c>
      <c r="U883" s="2">
        <v>0.06</v>
      </c>
      <c r="V883" s="2">
        <v>0.45</v>
      </c>
      <c r="X883" s="2">
        <f t="shared" si="13"/>
        <v>6.4064999999999985</v>
      </c>
    </row>
    <row r="884" spans="1:24" x14ac:dyDescent="0.6">
      <c r="A884" s="3">
        <v>43868</v>
      </c>
      <c r="B884" s="2">
        <v>0.29899999999999999</v>
      </c>
      <c r="C884" s="2">
        <v>0.29199999999999998</v>
      </c>
      <c r="D884" s="2">
        <v>0.33200000000000002</v>
      </c>
      <c r="E884" s="2">
        <v>0.30299999999999999</v>
      </c>
      <c r="F884" s="2">
        <v>0.24199999999999999</v>
      </c>
      <c r="G884" s="2">
        <v>0.29699999999999999</v>
      </c>
      <c r="H884" s="2">
        <v>0.22900000000000001</v>
      </c>
      <c r="I884" s="2">
        <v>7.7399999999999997E-2</v>
      </c>
      <c r="J884" s="2">
        <v>0.16300000000000001</v>
      </c>
      <c r="K884" s="2">
        <v>0.16200000000000001</v>
      </c>
      <c r="L884" s="2">
        <v>0.23200000000000001</v>
      </c>
      <c r="M884" s="2">
        <v>0.51900000000000002</v>
      </c>
      <c r="N884" s="2">
        <v>0.27900000000000003</v>
      </c>
      <c r="O884" s="2">
        <v>1.7000000000000001E-2</v>
      </c>
      <c r="P884" s="2">
        <v>0.68400000000000005</v>
      </c>
      <c r="Q884" s="2">
        <v>0.18099999999999999</v>
      </c>
      <c r="R884" s="2">
        <v>0.66700000000000004</v>
      </c>
      <c r="S884" s="2">
        <v>0.20499999999999999</v>
      </c>
      <c r="T884" s="2">
        <v>0.125</v>
      </c>
      <c r="U884" s="2">
        <v>9.7699999999999995E-2</v>
      </c>
      <c r="V884" s="2">
        <v>0.47499999999999998</v>
      </c>
      <c r="X884" s="2">
        <f t="shared" si="13"/>
        <v>5.878099999999999</v>
      </c>
    </row>
    <row r="885" spans="1:24" x14ac:dyDescent="0.6">
      <c r="A885" s="3">
        <v>43871</v>
      </c>
      <c r="B885" s="2">
        <v>0.27800000000000002</v>
      </c>
      <c r="C885" s="2">
        <v>0.26</v>
      </c>
      <c r="D885" s="2">
        <v>0.24299999999999999</v>
      </c>
      <c r="E885" s="2">
        <v>0.28000000000000003</v>
      </c>
      <c r="F885" s="2">
        <v>0.25600000000000001</v>
      </c>
      <c r="G885" s="2">
        <v>0.30299999999999999</v>
      </c>
      <c r="H885" s="2">
        <v>0.20399999999999999</v>
      </c>
      <c r="I885" s="2">
        <v>9.4899999999999998E-2</v>
      </c>
      <c r="J885" s="2">
        <v>0.16300000000000001</v>
      </c>
      <c r="K885" s="2">
        <v>0.14199999999999999</v>
      </c>
      <c r="L885" s="2">
        <v>0.191</v>
      </c>
      <c r="M885" s="2">
        <v>0.498</v>
      </c>
      <c r="N885" s="2">
        <v>0.3</v>
      </c>
      <c r="O885" s="2">
        <v>3.2199999999999999E-2</v>
      </c>
      <c r="P885" s="2">
        <v>0.66300000000000003</v>
      </c>
      <c r="Q885" s="2">
        <v>0.16700000000000001</v>
      </c>
      <c r="R885" s="2">
        <v>0.65100000000000002</v>
      </c>
      <c r="S885" s="2">
        <v>0.28899999999999998</v>
      </c>
      <c r="T885" s="2">
        <v>0.126</v>
      </c>
      <c r="U885" s="2">
        <v>0.152</v>
      </c>
      <c r="V885" s="2">
        <v>0.39900000000000002</v>
      </c>
      <c r="X885" s="2">
        <f t="shared" si="13"/>
        <v>5.692099999999999</v>
      </c>
    </row>
    <row r="886" spans="1:24" x14ac:dyDescent="0.6">
      <c r="A886" s="3">
        <v>43872</v>
      </c>
      <c r="B886" s="2">
        <v>0.312</v>
      </c>
      <c r="C886" s="2">
        <v>0.27300000000000002</v>
      </c>
      <c r="D886" s="2">
        <v>0.312</v>
      </c>
      <c r="E886" s="2">
        <v>0.34599999999999997</v>
      </c>
      <c r="F886" s="2">
        <v>0.27600000000000002</v>
      </c>
      <c r="G886" s="2">
        <v>0.315</v>
      </c>
      <c r="H886" s="2">
        <v>0.21</v>
      </c>
      <c r="I886" s="2">
        <v>0.157</v>
      </c>
      <c r="J886" s="2">
        <v>0.187</v>
      </c>
      <c r="K886" s="2">
        <v>7.0099999999999996E-2</v>
      </c>
      <c r="L886" s="2">
        <v>0.20399999999999999</v>
      </c>
      <c r="M886" s="2">
        <v>0.504</v>
      </c>
      <c r="N886" s="2">
        <v>0.28799999999999998</v>
      </c>
      <c r="O886" s="2">
        <v>3.5200000000000002E-2</v>
      </c>
      <c r="P886" s="2">
        <v>0.66900000000000004</v>
      </c>
      <c r="Q886" s="2">
        <v>0.16600000000000001</v>
      </c>
      <c r="R886" s="2">
        <v>0.64300000000000002</v>
      </c>
      <c r="S886" s="2">
        <v>0.312</v>
      </c>
      <c r="T886" s="2">
        <v>0.104</v>
      </c>
      <c r="U886" s="2">
        <v>0.19800000000000001</v>
      </c>
      <c r="V886" s="2">
        <v>0.34599999999999997</v>
      </c>
      <c r="X886" s="2">
        <f t="shared" si="13"/>
        <v>5.9273000000000016</v>
      </c>
    </row>
    <row r="887" spans="1:24" x14ac:dyDescent="0.6">
      <c r="A887" s="3">
        <v>43873</v>
      </c>
      <c r="B887" s="2">
        <v>0.33700000000000002</v>
      </c>
      <c r="C887" s="2">
        <v>0.26400000000000001</v>
      </c>
      <c r="D887" s="2">
        <v>0.35299999999999998</v>
      </c>
      <c r="E887" s="2">
        <v>0.26800000000000002</v>
      </c>
      <c r="F887" s="2">
        <v>0.17199999999999999</v>
      </c>
      <c r="G887" s="2">
        <v>0.32100000000000001</v>
      </c>
      <c r="H887" s="2">
        <v>0.151</v>
      </c>
      <c r="I887" s="2">
        <v>0.19600000000000001</v>
      </c>
      <c r="J887" s="2">
        <v>0.104</v>
      </c>
      <c r="K887" s="2">
        <v>0.10299999999999999</v>
      </c>
      <c r="L887" s="2">
        <v>0.14099999999999999</v>
      </c>
      <c r="M887" s="2">
        <v>0.50800000000000001</v>
      </c>
      <c r="N887" s="2">
        <v>0.29699999999999999</v>
      </c>
      <c r="O887" s="2">
        <v>3.8399999999999997E-2</v>
      </c>
      <c r="P887" s="2">
        <v>0.67400000000000004</v>
      </c>
      <c r="Q887" s="2">
        <v>0.157</v>
      </c>
      <c r="R887" s="2">
        <v>0.64</v>
      </c>
      <c r="S887" s="2">
        <v>0.28999999999999998</v>
      </c>
      <c r="T887" s="2">
        <v>8.6400000000000005E-2</v>
      </c>
      <c r="U887" s="2">
        <v>0.17899999999999999</v>
      </c>
      <c r="V887" s="2">
        <v>0.33600000000000002</v>
      </c>
      <c r="X887" s="2">
        <f t="shared" si="13"/>
        <v>5.615800000000001</v>
      </c>
    </row>
    <row r="888" spans="1:24" x14ac:dyDescent="0.6">
      <c r="A888" s="3">
        <v>43874</v>
      </c>
      <c r="B888" s="2">
        <v>0.33700000000000002</v>
      </c>
      <c r="C888" s="2">
        <v>0.31900000000000001</v>
      </c>
      <c r="D888" s="2">
        <v>0.38100000000000001</v>
      </c>
      <c r="E888" s="2">
        <v>0.31900000000000001</v>
      </c>
      <c r="F888" s="2">
        <v>9.5100000000000004E-2</v>
      </c>
      <c r="G888" s="2">
        <v>0.27500000000000002</v>
      </c>
      <c r="H888" s="2">
        <v>9.69E-2</v>
      </c>
      <c r="I888" s="2">
        <v>0.14599999999999999</v>
      </c>
      <c r="J888" s="2">
        <v>0.16300000000000001</v>
      </c>
      <c r="K888" s="2">
        <v>4.1099999999999999E-3</v>
      </c>
      <c r="L888" s="2">
        <v>0.308</v>
      </c>
      <c r="M888" s="2">
        <v>0.50700000000000001</v>
      </c>
      <c r="N888" s="2">
        <v>0.29499999999999998</v>
      </c>
      <c r="O888" s="2">
        <v>4.0899999999999999E-3</v>
      </c>
      <c r="P888" s="2">
        <v>0.67300000000000004</v>
      </c>
      <c r="Q888" s="2">
        <v>0.14000000000000001</v>
      </c>
      <c r="R888" s="2">
        <v>0.65900000000000003</v>
      </c>
      <c r="S888" s="2">
        <v>0.29199999999999998</v>
      </c>
      <c r="T888" s="2">
        <v>9.0700000000000003E-2</v>
      </c>
      <c r="U888" s="2">
        <v>0.154</v>
      </c>
      <c r="V888" s="2">
        <v>0.36299999999999999</v>
      </c>
      <c r="X888" s="2">
        <f t="shared" si="13"/>
        <v>5.6218999999999983</v>
      </c>
    </row>
    <row r="889" spans="1:24" x14ac:dyDescent="0.6">
      <c r="A889" s="3">
        <v>43875</v>
      </c>
      <c r="B889" s="2">
        <v>0.34200000000000003</v>
      </c>
      <c r="C889" s="2">
        <v>0.33100000000000002</v>
      </c>
      <c r="D889" s="2">
        <v>0.36799999999999999</v>
      </c>
      <c r="E889" s="2">
        <v>0.31900000000000001</v>
      </c>
      <c r="F889" s="2">
        <v>0.245</v>
      </c>
      <c r="G889" s="2">
        <v>0.34100000000000003</v>
      </c>
      <c r="H889" s="2">
        <v>0.17100000000000001</v>
      </c>
      <c r="I889" s="2">
        <v>0.17199999999999999</v>
      </c>
      <c r="J889" s="2">
        <v>0.151</v>
      </c>
      <c r="K889" s="2">
        <v>7.2099999999999997E-2</v>
      </c>
      <c r="L889" s="2">
        <v>0.22900000000000001</v>
      </c>
      <c r="M889" s="2">
        <v>0.504</v>
      </c>
      <c r="N889" s="2">
        <v>0.28299999999999997</v>
      </c>
      <c r="O889" s="2">
        <v>4.3899999999999998E-3</v>
      </c>
      <c r="P889" s="2">
        <v>0.66900000000000004</v>
      </c>
      <c r="Q889" s="2">
        <v>0.13100000000000001</v>
      </c>
      <c r="R889" s="2">
        <v>0.64300000000000002</v>
      </c>
      <c r="S889" s="2">
        <v>0.28199999999999997</v>
      </c>
      <c r="T889" s="2">
        <v>9.5399999999999999E-2</v>
      </c>
      <c r="U889" s="2">
        <v>0.153</v>
      </c>
      <c r="V889" s="2">
        <v>0.36499999999999999</v>
      </c>
      <c r="X889" s="2">
        <f t="shared" si="13"/>
        <v>5.8708899999999993</v>
      </c>
    </row>
    <row r="890" spans="1:24" x14ac:dyDescent="0.6">
      <c r="A890" s="3">
        <v>43878</v>
      </c>
      <c r="B890" s="2">
        <v>0.375</v>
      </c>
      <c r="C890" s="2">
        <v>0.312</v>
      </c>
      <c r="D890" s="2">
        <v>0.38100000000000001</v>
      </c>
      <c r="E890" s="2">
        <v>0.29399999999999998</v>
      </c>
      <c r="F890" s="2">
        <v>0.28399999999999997</v>
      </c>
      <c r="G890" s="2">
        <v>0.33</v>
      </c>
      <c r="H890" s="2">
        <v>0.24</v>
      </c>
      <c r="I890" s="2">
        <v>0.16400000000000001</v>
      </c>
      <c r="J890" s="2">
        <v>0.158</v>
      </c>
      <c r="K890" s="2">
        <v>0.11799999999999999</v>
      </c>
      <c r="L890" s="2">
        <v>0.185</v>
      </c>
      <c r="M890" s="2">
        <v>0.50800000000000001</v>
      </c>
      <c r="N890" s="2">
        <v>0.29199999999999998</v>
      </c>
      <c r="O890" s="2">
        <v>6.8399999999999997E-3</v>
      </c>
      <c r="P890" s="2">
        <v>0.67400000000000004</v>
      </c>
      <c r="Q890" s="2">
        <v>0.11600000000000001</v>
      </c>
      <c r="R890" s="2">
        <v>0.64</v>
      </c>
      <c r="S890" s="2">
        <v>0.29699999999999999</v>
      </c>
      <c r="T890" s="2">
        <v>8.4699999999999998E-2</v>
      </c>
      <c r="U890" s="2">
        <v>0.186</v>
      </c>
      <c r="V890" s="2">
        <v>0.36799999999999999</v>
      </c>
      <c r="X890" s="2">
        <f t="shared" si="13"/>
        <v>6.013539999999999</v>
      </c>
    </row>
    <row r="891" spans="1:24" x14ac:dyDescent="0.6">
      <c r="A891" s="3">
        <v>43879</v>
      </c>
      <c r="B891" s="2">
        <v>0.37</v>
      </c>
      <c r="C891" s="2">
        <v>0.32800000000000001</v>
      </c>
      <c r="D891" s="2">
        <v>0.37</v>
      </c>
      <c r="E891" s="2">
        <v>0.28799999999999998</v>
      </c>
      <c r="F891" s="2">
        <v>0.14899999999999999</v>
      </c>
      <c r="G891" s="2">
        <v>0.29699999999999999</v>
      </c>
      <c r="H891" s="2">
        <v>0.14799999999999999</v>
      </c>
      <c r="I891" s="2">
        <v>4.5199999999999997E-2</v>
      </c>
      <c r="J891" s="2">
        <v>0.16500000000000001</v>
      </c>
      <c r="K891" s="2">
        <v>0.13400000000000001</v>
      </c>
      <c r="L891" s="2">
        <v>0.22</v>
      </c>
      <c r="M891" s="2">
        <v>0.50700000000000001</v>
      </c>
      <c r="N891" s="2">
        <v>0.29499999999999998</v>
      </c>
      <c r="O891" s="2">
        <v>4.0899999999999999E-3</v>
      </c>
      <c r="P891" s="2">
        <v>0.67300000000000004</v>
      </c>
      <c r="Q891" s="2">
        <v>0.14000000000000001</v>
      </c>
      <c r="R891" s="2">
        <v>0.65900000000000003</v>
      </c>
      <c r="S891" s="2">
        <v>0.27900000000000003</v>
      </c>
      <c r="T891" s="2">
        <v>9.6199999999999994E-2</v>
      </c>
      <c r="U891" s="2">
        <v>0.13500000000000001</v>
      </c>
      <c r="V891" s="2">
        <v>0.372</v>
      </c>
      <c r="X891" s="2">
        <f t="shared" si="13"/>
        <v>5.6744899999999987</v>
      </c>
    </row>
    <row r="892" spans="1:24" x14ac:dyDescent="0.6">
      <c r="A892" s="3">
        <v>43880</v>
      </c>
      <c r="B892" s="2">
        <v>0.27900000000000003</v>
      </c>
      <c r="C892" s="2">
        <v>0.3</v>
      </c>
      <c r="D892" s="2">
        <v>0.35199999999999998</v>
      </c>
      <c r="E892" s="2">
        <v>0.313</v>
      </c>
      <c r="F892" s="2">
        <v>0.23899999999999999</v>
      </c>
      <c r="G892" s="2">
        <v>0.32200000000000001</v>
      </c>
      <c r="H892" s="2">
        <v>0.184</v>
      </c>
      <c r="I892" s="2">
        <v>8.9499999999999996E-2</v>
      </c>
      <c r="J892" s="2">
        <v>0.17699999999999999</v>
      </c>
      <c r="K892" s="2">
        <v>9.64E-2</v>
      </c>
      <c r="L892" s="2">
        <v>0.20699999999999999</v>
      </c>
      <c r="M892" s="2">
        <v>0.504</v>
      </c>
      <c r="N892" s="2">
        <v>0.28399999999999997</v>
      </c>
      <c r="O892" s="2">
        <v>1.2600000000000001E-3</v>
      </c>
      <c r="P892" s="2">
        <v>0.66900000000000004</v>
      </c>
      <c r="Q892" s="2">
        <v>0.13700000000000001</v>
      </c>
      <c r="R892" s="2">
        <v>0.64300000000000002</v>
      </c>
      <c r="S892" s="2">
        <v>0.29299999999999998</v>
      </c>
      <c r="T892" s="2">
        <v>0.10199999999999999</v>
      </c>
      <c r="U892" s="2">
        <v>0.16800000000000001</v>
      </c>
      <c r="V892" s="2">
        <v>0.36899999999999999</v>
      </c>
      <c r="X892" s="2">
        <f t="shared" si="13"/>
        <v>5.7291599999999994</v>
      </c>
    </row>
    <row r="893" spans="1:24" x14ac:dyDescent="0.6">
      <c r="A893" s="3">
        <v>43881</v>
      </c>
      <c r="B893" s="2">
        <v>0.309</v>
      </c>
      <c r="C893" s="2">
        <v>0.28599999999999998</v>
      </c>
      <c r="D893" s="2">
        <v>0.315</v>
      </c>
      <c r="E893" s="2">
        <v>0.26800000000000002</v>
      </c>
      <c r="F893" s="2">
        <v>0.16500000000000001</v>
      </c>
      <c r="G893" s="2">
        <v>0.28599999999999998</v>
      </c>
      <c r="H893" s="2">
        <v>0.14499999999999999</v>
      </c>
      <c r="I893" s="2">
        <v>1.0699999999999999E-2</v>
      </c>
      <c r="J893" s="2">
        <v>0.17399999999999999</v>
      </c>
      <c r="K893" s="2">
        <v>8.4699999999999998E-2</v>
      </c>
      <c r="L893" s="2">
        <v>0.27900000000000003</v>
      </c>
      <c r="M893" s="2">
        <v>0.50800000000000001</v>
      </c>
      <c r="N893" s="2">
        <v>0.29299999999999998</v>
      </c>
      <c r="O893" s="2">
        <v>1.1900000000000001E-3</v>
      </c>
      <c r="P893" s="2">
        <v>0.67400000000000004</v>
      </c>
      <c r="Q893" s="2">
        <v>0.122</v>
      </c>
      <c r="R893" s="2">
        <v>0.64</v>
      </c>
      <c r="S893" s="2">
        <v>0.191</v>
      </c>
      <c r="T893" s="2">
        <v>0.105</v>
      </c>
      <c r="U893" s="2">
        <v>3.15E-2</v>
      </c>
      <c r="V893" s="2">
        <v>0.39400000000000002</v>
      </c>
      <c r="X893" s="2">
        <f t="shared" si="13"/>
        <v>5.2820900000000002</v>
      </c>
    </row>
    <row r="894" spans="1:24" x14ac:dyDescent="0.6">
      <c r="A894" s="3">
        <v>43882</v>
      </c>
      <c r="B894" s="2">
        <v>0.27700000000000002</v>
      </c>
      <c r="C894" s="2">
        <v>0.27600000000000002</v>
      </c>
      <c r="D894" s="2">
        <v>0.29099999999999998</v>
      </c>
      <c r="E894" s="2">
        <v>0.27700000000000002</v>
      </c>
      <c r="F894" s="2">
        <v>8.5699999999999998E-2</v>
      </c>
      <c r="G894" s="2">
        <v>0.28599999999999998</v>
      </c>
      <c r="H894" s="2">
        <v>7.0199999999999999E-2</v>
      </c>
      <c r="I894" s="2">
        <v>6.7099999999999998E-3</v>
      </c>
      <c r="J894" s="2">
        <v>0.17299999999999999</v>
      </c>
      <c r="K894" s="2">
        <v>0.11</v>
      </c>
      <c r="L894" s="2">
        <v>0.29899999999999999</v>
      </c>
      <c r="M894" s="2">
        <v>0.50700000000000001</v>
      </c>
      <c r="N894" s="2">
        <v>0.29399999999999998</v>
      </c>
      <c r="O894" s="2">
        <v>9.7400000000000004E-3</v>
      </c>
      <c r="P894" s="2">
        <v>0.67300000000000004</v>
      </c>
      <c r="Q894" s="2">
        <v>0.13400000000000001</v>
      </c>
      <c r="R894" s="2">
        <v>0.65900000000000003</v>
      </c>
      <c r="S894" s="2">
        <v>0.13600000000000001</v>
      </c>
      <c r="T894" s="2">
        <v>0.11600000000000001</v>
      </c>
      <c r="U894" s="2">
        <v>7.2300000000000003E-2</v>
      </c>
      <c r="V894" s="2">
        <v>0.41199999999999998</v>
      </c>
      <c r="X894" s="2">
        <f t="shared" si="13"/>
        <v>5.16465</v>
      </c>
    </row>
    <row r="895" spans="1:24" x14ac:dyDescent="0.6">
      <c r="A895" s="3">
        <v>43885</v>
      </c>
      <c r="B895" s="2">
        <v>0.26800000000000002</v>
      </c>
      <c r="C895" s="2">
        <v>0.223</v>
      </c>
      <c r="D895" s="2">
        <v>0.28100000000000003</v>
      </c>
      <c r="E895" s="2">
        <v>0.26200000000000001</v>
      </c>
      <c r="F895" s="2">
        <v>2.4099999999999998E-3</v>
      </c>
      <c r="G895" s="2">
        <v>0.254</v>
      </c>
      <c r="H895" s="2">
        <v>1.6400000000000001E-2</v>
      </c>
      <c r="I895" s="2">
        <v>7.0000000000000007E-2</v>
      </c>
      <c r="J895" s="2">
        <v>0.187</v>
      </c>
      <c r="K895" s="2">
        <v>0.16700000000000001</v>
      </c>
      <c r="L895" s="2">
        <v>0.19500000000000001</v>
      </c>
      <c r="M895" s="2">
        <v>0.504</v>
      </c>
      <c r="N895" s="2">
        <v>0.28799999999999998</v>
      </c>
      <c r="O895" s="2">
        <v>3.5200000000000002E-2</v>
      </c>
      <c r="P895" s="2">
        <v>0.66900000000000004</v>
      </c>
      <c r="Q895" s="2">
        <v>0.17199999999999999</v>
      </c>
      <c r="R895" s="2">
        <v>0.64300000000000002</v>
      </c>
      <c r="S895" s="2">
        <v>0.14699999999999999</v>
      </c>
      <c r="T895" s="2">
        <v>0.11700000000000001</v>
      </c>
      <c r="U895" s="2">
        <v>3.4500000000000003E-2</v>
      </c>
      <c r="V895" s="2">
        <v>0.36399999999999999</v>
      </c>
      <c r="X895" s="2">
        <f t="shared" si="13"/>
        <v>4.8995100000000011</v>
      </c>
    </row>
    <row r="896" spans="1:24" x14ac:dyDescent="0.6">
      <c r="A896" s="3">
        <v>43886</v>
      </c>
      <c r="B896" s="2">
        <v>0.246</v>
      </c>
      <c r="C896" s="2">
        <v>0.21</v>
      </c>
      <c r="D896" s="2">
        <v>0.26300000000000001</v>
      </c>
      <c r="E896" s="2">
        <v>0.24</v>
      </c>
      <c r="F896" s="2">
        <v>7.7700000000000005E-2</v>
      </c>
      <c r="G896" s="2">
        <v>0.245</v>
      </c>
      <c r="H896" s="2">
        <v>6.7400000000000002E-2</v>
      </c>
      <c r="I896" s="2">
        <v>0.21199999999999999</v>
      </c>
      <c r="J896" s="2">
        <v>0.16600000000000001</v>
      </c>
      <c r="K896" s="2">
        <v>0.28999999999999998</v>
      </c>
      <c r="L896" s="2">
        <v>6.7599999999999993E-2</v>
      </c>
      <c r="M896" s="2">
        <v>0.50800000000000001</v>
      </c>
      <c r="N896" s="2">
        <v>0.29899999999999999</v>
      </c>
      <c r="O896" s="2">
        <v>5.5300000000000002E-2</v>
      </c>
      <c r="P896" s="2">
        <v>0.67400000000000004</v>
      </c>
      <c r="Q896" s="2">
        <v>0.17399999999999999</v>
      </c>
      <c r="R896" s="2">
        <v>0.64</v>
      </c>
      <c r="S896" s="2">
        <v>7.2099999999999997E-2</v>
      </c>
      <c r="T896" s="2">
        <v>8.4500000000000006E-2</v>
      </c>
      <c r="U896" s="2">
        <v>0.11899999999999999</v>
      </c>
      <c r="V896" s="2">
        <v>0.31900000000000001</v>
      </c>
      <c r="X896" s="2">
        <f t="shared" si="13"/>
        <v>5.0295999999999994</v>
      </c>
    </row>
    <row r="897" spans="1:24" x14ac:dyDescent="0.6">
      <c r="A897" s="3">
        <v>43887</v>
      </c>
      <c r="B897" s="2">
        <v>0.22700000000000001</v>
      </c>
      <c r="C897" s="2">
        <v>0.20399999999999999</v>
      </c>
      <c r="D897" s="2">
        <v>0.24399999999999999</v>
      </c>
      <c r="E897" s="2">
        <v>0.21199999999999999</v>
      </c>
      <c r="F897" s="2">
        <v>8.2500000000000004E-2</v>
      </c>
      <c r="G897" s="2">
        <v>0.215</v>
      </c>
      <c r="H897" s="2">
        <v>4.4400000000000002E-2</v>
      </c>
      <c r="I897" s="2">
        <v>0.183</v>
      </c>
      <c r="J897" s="2">
        <v>0.17</v>
      </c>
      <c r="K897" s="2">
        <v>0.255</v>
      </c>
      <c r="L897" s="2">
        <v>2.8799999999999999E-2</v>
      </c>
      <c r="M897" s="2">
        <v>0.50700000000000001</v>
      </c>
      <c r="N897" s="2">
        <v>0.30199999999999999</v>
      </c>
      <c r="O897" s="2">
        <v>6.3700000000000007E-2</v>
      </c>
      <c r="P897" s="2">
        <v>0.67300000000000004</v>
      </c>
      <c r="Q897" s="2">
        <v>0.21</v>
      </c>
      <c r="R897" s="2">
        <v>0.65900000000000003</v>
      </c>
      <c r="S897" s="2">
        <v>0.22500000000000001</v>
      </c>
      <c r="T897" s="2">
        <v>8.9300000000000004E-2</v>
      </c>
      <c r="U897" s="2">
        <v>6.6900000000000001E-2</v>
      </c>
      <c r="V897" s="2">
        <v>0.309</v>
      </c>
      <c r="X897" s="2">
        <f t="shared" si="13"/>
        <v>4.9706000000000001</v>
      </c>
    </row>
    <row r="898" spans="1:24" x14ac:dyDescent="0.6">
      <c r="A898" s="3">
        <v>43888</v>
      </c>
      <c r="B898" s="2">
        <v>0.219</v>
      </c>
      <c r="C898" s="2">
        <v>0.18</v>
      </c>
      <c r="D898" s="2">
        <v>0.221</v>
      </c>
      <c r="E898" s="2">
        <v>0.20499999999999999</v>
      </c>
      <c r="F898" s="2">
        <v>7.4800000000000005E-2</v>
      </c>
      <c r="G898" s="2">
        <v>0.19700000000000001</v>
      </c>
      <c r="H898" s="2">
        <v>7.5899999999999995E-2</v>
      </c>
      <c r="I898" s="2">
        <v>0.17100000000000001</v>
      </c>
      <c r="J898" s="2">
        <v>0.19800000000000001</v>
      </c>
      <c r="K898" s="2">
        <v>0.16900000000000001</v>
      </c>
      <c r="L898" s="2">
        <v>0.127</v>
      </c>
      <c r="M898" s="2">
        <v>0.504</v>
      </c>
      <c r="N898" s="2">
        <v>0.29399999999999998</v>
      </c>
      <c r="O898" s="2">
        <v>9.7299999999999998E-2</v>
      </c>
      <c r="P898" s="2">
        <v>0.66900000000000004</v>
      </c>
      <c r="Q898" s="2">
        <v>0.23599999999999999</v>
      </c>
      <c r="R898" s="2">
        <v>0.64300000000000002</v>
      </c>
      <c r="S898" s="2">
        <v>0.16</v>
      </c>
      <c r="T898" s="2">
        <v>0.112</v>
      </c>
      <c r="U898" s="2">
        <v>1.0399999999999999E-3</v>
      </c>
      <c r="V898" s="2">
        <v>0.308</v>
      </c>
      <c r="X898" s="2">
        <f t="shared" si="13"/>
        <v>4.8620400000000004</v>
      </c>
    </row>
    <row r="899" spans="1:24" x14ac:dyDescent="0.6">
      <c r="A899" s="3">
        <v>43889</v>
      </c>
      <c r="B899" s="2">
        <v>0.189</v>
      </c>
      <c r="C899" s="2">
        <v>0.152</v>
      </c>
      <c r="D899" s="2">
        <v>0.185</v>
      </c>
      <c r="E899" s="2">
        <v>0.154</v>
      </c>
      <c r="F899" s="2">
        <v>0.20399999999999999</v>
      </c>
      <c r="G899" s="2">
        <v>0.16</v>
      </c>
      <c r="H899" s="2">
        <v>0.126</v>
      </c>
      <c r="I899" s="2">
        <v>0.33900000000000002</v>
      </c>
      <c r="J899" s="2">
        <v>0.24099999999999999</v>
      </c>
      <c r="K899" s="2">
        <v>0.152</v>
      </c>
      <c r="L899" s="2">
        <v>2.58E-2</v>
      </c>
      <c r="M899" s="2">
        <v>0.50800000000000001</v>
      </c>
      <c r="N899" s="2">
        <v>0.309</v>
      </c>
      <c r="O899" s="2">
        <v>0.14000000000000001</v>
      </c>
      <c r="P899" s="2">
        <v>0.67400000000000004</v>
      </c>
      <c r="Q899" s="2">
        <v>0.27900000000000003</v>
      </c>
      <c r="R899" s="2">
        <v>0.64</v>
      </c>
      <c r="S899" s="2">
        <v>0.26800000000000002</v>
      </c>
      <c r="T899" s="2">
        <v>7.3300000000000004E-2</v>
      </c>
      <c r="U899" s="2">
        <v>0.157</v>
      </c>
      <c r="V899" s="2">
        <v>0.23400000000000001</v>
      </c>
      <c r="X899" s="2">
        <f t="shared" ref="X899:X962" si="14">SUM(B899:V899)</f>
        <v>5.2100999999999997</v>
      </c>
    </row>
    <row r="900" spans="1:24" x14ac:dyDescent="0.6">
      <c r="A900" s="3">
        <v>43892</v>
      </c>
      <c r="B900" s="2">
        <v>0.18099999999999999</v>
      </c>
      <c r="C900" s="2">
        <v>0.17899999999999999</v>
      </c>
      <c r="D900" s="2">
        <v>0.189</v>
      </c>
      <c r="E900" s="2">
        <v>0.19</v>
      </c>
      <c r="F900" s="2">
        <v>8.0699999999999994E-2</v>
      </c>
      <c r="G900" s="2">
        <v>0.19400000000000001</v>
      </c>
      <c r="H900" s="2">
        <v>1.9599999999999999E-2</v>
      </c>
      <c r="I900" s="2">
        <v>0.36499999999999999</v>
      </c>
      <c r="J900" s="2">
        <v>0.19</v>
      </c>
      <c r="K900" s="2">
        <v>8.1699999999999995E-2</v>
      </c>
      <c r="L900" s="2">
        <v>0.122</v>
      </c>
      <c r="M900" s="2">
        <v>0.50700000000000001</v>
      </c>
      <c r="N900" s="2">
        <v>0.30399999999999999</v>
      </c>
      <c r="O900" s="2">
        <v>8.6300000000000002E-2</v>
      </c>
      <c r="P900" s="2">
        <v>0.67300000000000004</v>
      </c>
      <c r="Q900" s="2">
        <v>0.23300000000000001</v>
      </c>
      <c r="R900" s="2">
        <v>0.65900000000000003</v>
      </c>
      <c r="S900" s="2">
        <v>0.23</v>
      </c>
      <c r="T900" s="2">
        <v>0.107</v>
      </c>
      <c r="U900" s="2">
        <v>7.85E-2</v>
      </c>
      <c r="V900" s="2">
        <v>0.318</v>
      </c>
      <c r="X900" s="2">
        <f t="shared" si="14"/>
        <v>4.9878</v>
      </c>
    </row>
    <row r="901" spans="1:24" x14ac:dyDescent="0.6">
      <c r="A901" s="3">
        <v>43893</v>
      </c>
      <c r="B901" s="2">
        <v>0.221</v>
      </c>
      <c r="C901" s="2">
        <v>0.17799999999999999</v>
      </c>
      <c r="D901" s="2">
        <v>0.223</v>
      </c>
      <c r="E901" s="2">
        <v>0.20499999999999999</v>
      </c>
      <c r="F901" s="2">
        <v>6.3500000000000004E-4</v>
      </c>
      <c r="G901" s="2">
        <v>0.19700000000000001</v>
      </c>
      <c r="H901" s="2">
        <v>2.9399999999999999E-3</v>
      </c>
      <c r="I901" s="2">
        <v>0.11899999999999999</v>
      </c>
      <c r="J901" s="2">
        <v>0.189</v>
      </c>
      <c r="K901" s="2">
        <v>0.186</v>
      </c>
      <c r="L901" s="2">
        <v>0.14000000000000001</v>
      </c>
      <c r="M901" s="2">
        <v>0.504</v>
      </c>
      <c r="N901" s="2">
        <v>0.29399999999999998</v>
      </c>
      <c r="O901" s="2">
        <v>9.7299999999999998E-2</v>
      </c>
      <c r="P901" s="2">
        <v>0.66900000000000004</v>
      </c>
      <c r="Q901" s="2">
        <v>0.23599999999999999</v>
      </c>
      <c r="R901" s="2">
        <v>0.64300000000000002</v>
      </c>
      <c r="S901" s="2">
        <v>6.88E-2</v>
      </c>
      <c r="T901" s="2">
        <v>0.13200000000000001</v>
      </c>
      <c r="U901" s="2">
        <v>0.124</v>
      </c>
      <c r="V901" s="2">
        <v>0.33700000000000002</v>
      </c>
      <c r="X901" s="2">
        <f t="shared" si="14"/>
        <v>4.7666749999999993</v>
      </c>
    </row>
    <row r="902" spans="1:24" x14ac:dyDescent="0.6">
      <c r="A902" s="3">
        <v>43894</v>
      </c>
      <c r="B902" s="2">
        <v>0.191</v>
      </c>
      <c r="C902" s="2">
        <v>0.17499999999999999</v>
      </c>
      <c r="D902" s="2">
        <v>0.217</v>
      </c>
      <c r="E902" s="2">
        <v>0.20799999999999999</v>
      </c>
      <c r="F902" s="2">
        <v>5.0900000000000001E-2</v>
      </c>
      <c r="G902" s="2">
        <v>0.214</v>
      </c>
      <c r="H902" s="2">
        <v>5.0099999999999999E-2</v>
      </c>
      <c r="I902" s="2">
        <v>0.23100000000000001</v>
      </c>
      <c r="J902" s="2">
        <v>0.19</v>
      </c>
      <c r="K902" s="2">
        <v>0.13200000000000001</v>
      </c>
      <c r="L902" s="2">
        <v>0.115</v>
      </c>
      <c r="M902" s="2">
        <v>0.50800000000000001</v>
      </c>
      <c r="N902" s="2">
        <v>0.30199999999999999</v>
      </c>
      <c r="O902" s="2">
        <v>8.3599999999999994E-2</v>
      </c>
      <c r="P902" s="2">
        <v>0.67400000000000004</v>
      </c>
      <c r="Q902" s="2">
        <v>0.20899999999999999</v>
      </c>
      <c r="R902" s="2">
        <v>0.64</v>
      </c>
      <c r="S902" s="2">
        <v>0.19800000000000001</v>
      </c>
      <c r="T902" s="2">
        <v>0.14099999999999999</v>
      </c>
      <c r="U902" s="2">
        <v>5.9200000000000003E-2</v>
      </c>
      <c r="V902" s="2">
        <v>0.378</v>
      </c>
      <c r="X902" s="2">
        <f t="shared" si="14"/>
        <v>4.9668000000000001</v>
      </c>
    </row>
    <row r="903" spans="1:24" x14ac:dyDescent="0.6">
      <c r="A903" s="3">
        <v>43895</v>
      </c>
      <c r="B903" s="2">
        <v>0.22500000000000001</v>
      </c>
      <c r="C903" s="2">
        <v>0.2</v>
      </c>
      <c r="D903" s="2">
        <v>0.23400000000000001</v>
      </c>
      <c r="E903" s="2">
        <v>0.216</v>
      </c>
      <c r="F903" s="2">
        <v>0.105</v>
      </c>
      <c r="G903" s="2">
        <v>0.21299999999999999</v>
      </c>
      <c r="H903" s="2">
        <v>0.107</v>
      </c>
      <c r="I903" s="2">
        <v>0.20100000000000001</v>
      </c>
      <c r="J903" s="2">
        <v>0.189</v>
      </c>
      <c r="K903" s="2">
        <v>0.123</v>
      </c>
      <c r="L903" s="2">
        <v>0.184</v>
      </c>
      <c r="M903" s="2">
        <v>0.502</v>
      </c>
      <c r="N903" s="2">
        <v>0.3</v>
      </c>
      <c r="O903" s="2">
        <v>6.1800000000000001E-2</v>
      </c>
      <c r="P903" s="2">
        <v>0.66800000000000004</v>
      </c>
      <c r="Q903" s="2">
        <v>0.20499999999999999</v>
      </c>
      <c r="R903" s="2">
        <v>0.66100000000000003</v>
      </c>
      <c r="S903" s="2">
        <v>0.105</v>
      </c>
      <c r="T903" s="2">
        <v>0.191</v>
      </c>
      <c r="U903" s="2">
        <v>8.5199999999999998E-2</v>
      </c>
      <c r="V903" s="2">
        <v>0.47299999999999998</v>
      </c>
      <c r="X903" s="2">
        <f t="shared" si="14"/>
        <v>5.2490000000000006</v>
      </c>
    </row>
    <row r="904" spans="1:24" x14ac:dyDescent="0.6">
      <c r="A904" s="3">
        <v>43896</v>
      </c>
      <c r="B904" s="2">
        <v>0.30299999999999999</v>
      </c>
      <c r="C904" s="2">
        <v>0.29599999999999999</v>
      </c>
      <c r="D904" s="2">
        <v>0.32600000000000001</v>
      </c>
      <c r="E904" s="2">
        <v>0.308</v>
      </c>
      <c r="F904" s="2">
        <v>7.3899999999999993E-2</v>
      </c>
      <c r="G904" s="2">
        <v>0.30199999999999999</v>
      </c>
      <c r="H904" s="2">
        <v>4.5999999999999999E-2</v>
      </c>
      <c r="I904" s="2">
        <v>0.27500000000000002</v>
      </c>
      <c r="J904" s="2">
        <v>8.2799999999999999E-2</v>
      </c>
      <c r="K904" s="2">
        <v>0.28100000000000003</v>
      </c>
      <c r="L904" s="2">
        <v>0.23100000000000001</v>
      </c>
      <c r="M904" s="2">
        <v>0.61099999999999999</v>
      </c>
      <c r="N904" s="2">
        <v>0.19</v>
      </c>
      <c r="O904" s="2">
        <v>1.2500000000000001E-2</v>
      </c>
      <c r="P904" s="2">
        <v>0.77600000000000002</v>
      </c>
      <c r="Q904" s="2">
        <v>0.34</v>
      </c>
      <c r="R904" s="2">
        <v>0.753</v>
      </c>
      <c r="S904" s="2">
        <v>4.87E-2</v>
      </c>
      <c r="T904" s="2">
        <v>0.315</v>
      </c>
      <c r="U904" s="2">
        <v>6.7699999999999996E-2</v>
      </c>
      <c r="V904" s="2">
        <v>0.51</v>
      </c>
      <c r="X904" s="2">
        <f t="shared" si="14"/>
        <v>6.1486000000000018</v>
      </c>
    </row>
    <row r="905" spans="1:24" x14ac:dyDescent="0.6">
      <c r="A905" s="3">
        <v>43899</v>
      </c>
      <c r="B905" s="2">
        <v>0.217</v>
      </c>
      <c r="C905" s="2">
        <v>0.20899999999999999</v>
      </c>
      <c r="D905" s="2">
        <v>0.24299999999999999</v>
      </c>
      <c r="E905" s="2">
        <v>0.218</v>
      </c>
      <c r="F905" s="2">
        <v>0.113</v>
      </c>
      <c r="G905" s="2">
        <v>0.19900000000000001</v>
      </c>
      <c r="H905" s="2">
        <v>1.17E-2</v>
      </c>
      <c r="I905" s="2">
        <v>0.24</v>
      </c>
      <c r="J905" s="2">
        <v>0.13400000000000001</v>
      </c>
      <c r="K905" s="2">
        <v>0.32800000000000001</v>
      </c>
      <c r="L905" s="2">
        <v>7.6100000000000001E-2</v>
      </c>
      <c r="M905" s="2">
        <v>0.51900000000000002</v>
      </c>
      <c r="N905" s="2">
        <v>0.29099999999999998</v>
      </c>
      <c r="O905" s="2">
        <v>0.124</v>
      </c>
      <c r="P905" s="2">
        <v>0.68400000000000005</v>
      </c>
      <c r="Q905" s="2">
        <v>0.309</v>
      </c>
      <c r="R905" s="2">
        <v>0.66700000000000004</v>
      </c>
      <c r="S905" s="2">
        <v>7.9899999999999999E-2</v>
      </c>
      <c r="T905" s="2">
        <v>0.246</v>
      </c>
      <c r="U905" s="2">
        <v>3.9300000000000002E-2</v>
      </c>
      <c r="V905" s="2">
        <v>0.55200000000000005</v>
      </c>
      <c r="X905" s="2">
        <f t="shared" si="14"/>
        <v>5.5000000000000018</v>
      </c>
    </row>
    <row r="906" spans="1:24" x14ac:dyDescent="0.6">
      <c r="A906" s="3">
        <v>43900</v>
      </c>
      <c r="B906" s="2">
        <v>0.19900000000000001</v>
      </c>
      <c r="C906" s="2">
        <v>0.188</v>
      </c>
      <c r="D906" s="2">
        <v>0.16500000000000001</v>
      </c>
      <c r="E906" s="2">
        <v>0.216</v>
      </c>
      <c r="F906" s="2">
        <v>0.14499999999999999</v>
      </c>
      <c r="G906" s="2">
        <v>0.22500000000000001</v>
      </c>
      <c r="H906" s="2">
        <v>8.5599999999999996E-2</v>
      </c>
      <c r="I906" s="2">
        <v>0.30299999999999999</v>
      </c>
      <c r="J906" s="2">
        <v>0.122</v>
      </c>
      <c r="K906" s="2">
        <v>0.13700000000000001</v>
      </c>
      <c r="L906" s="2">
        <v>5.3900000000000003E-2</v>
      </c>
      <c r="M906" s="2">
        <v>0.498</v>
      </c>
      <c r="N906" s="2">
        <v>0.309</v>
      </c>
      <c r="O906" s="2">
        <v>0.123</v>
      </c>
      <c r="P906" s="2">
        <v>0.66300000000000003</v>
      </c>
      <c r="Q906" s="2">
        <v>0.26</v>
      </c>
      <c r="R906" s="2">
        <v>0.65100000000000002</v>
      </c>
      <c r="S906" s="2">
        <v>0.308</v>
      </c>
      <c r="T906" s="2">
        <v>0.216</v>
      </c>
      <c r="U906" s="2">
        <v>0.182</v>
      </c>
      <c r="V906" s="2">
        <v>0.45200000000000001</v>
      </c>
      <c r="X906" s="2">
        <f t="shared" si="14"/>
        <v>5.5015000000000009</v>
      </c>
    </row>
    <row r="907" spans="1:24" x14ac:dyDescent="0.6">
      <c r="A907" s="3">
        <v>43901</v>
      </c>
      <c r="B907" s="2">
        <v>0.23100000000000001</v>
      </c>
      <c r="C907" s="2">
        <v>0.193</v>
      </c>
      <c r="D907" s="2">
        <v>0.21299999999999999</v>
      </c>
      <c r="E907" s="2">
        <v>0.23799999999999999</v>
      </c>
      <c r="F907" s="2">
        <v>1.2500000000000001E-2</v>
      </c>
      <c r="G907" s="2">
        <v>0.20200000000000001</v>
      </c>
      <c r="H907" s="2">
        <v>3.4299999999999997E-2</v>
      </c>
      <c r="I907" s="2">
        <v>2.1899999999999999E-2</v>
      </c>
      <c r="J907" s="2">
        <v>0.154</v>
      </c>
      <c r="K907" s="2">
        <v>0.19400000000000001</v>
      </c>
      <c r="L907" s="2">
        <v>0.13100000000000001</v>
      </c>
      <c r="M907" s="2">
        <v>0.504</v>
      </c>
      <c r="N907" s="2">
        <v>0.30099999999999999</v>
      </c>
      <c r="O907" s="2">
        <v>0.159</v>
      </c>
      <c r="P907" s="2">
        <v>0.66900000000000004</v>
      </c>
      <c r="Q907" s="2">
        <v>0.311</v>
      </c>
      <c r="R907" s="2">
        <v>0.64300000000000002</v>
      </c>
      <c r="S907" s="2">
        <v>0.192</v>
      </c>
      <c r="T907" s="2">
        <v>0.24099999999999999</v>
      </c>
      <c r="U907" s="2">
        <v>5.2200000000000003E-2</v>
      </c>
      <c r="V907" s="2">
        <v>0.42899999999999999</v>
      </c>
      <c r="X907" s="2">
        <f t="shared" si="14"/>
        <v>5.1258999999999997</v>
      </c>
    </row>
    <row r="908" spans="1:24" x14ac:dyDescent="0.6">
      <c r="A908" s="3">
        <v>43902</v>
      </c>
      <c r="B908" s="2">
        <v>0.21099999999999999</v>
      </c>
      <c r="C908" s="2">
        <v>0.128</v>
      </c>
      <c r="D908" s="2">
        <v>0.20899999999999999</v>
      </c>
      <c r="E908" s="2">
        <v>0.125</v>
      </c>
      <c r="F908" s="2">
        <v>0.28499999999999998</v>
      </c>
      <c r="G908" s="2">
        <v>0.19600000000000001</v>
      </c>
      <c r="H908" s="2">
        <v>0.13</v>
      </c>
      <c r="I908" s="2">
        <v>0.21199999999999999</v>
      </c>
      <c r="J908" s="2">
        <v>0.105</v>
      </c>
      <c r="K908" s="2">
        <v>0.121</v>
      </c>
      <c r="L908" s="2">
        <v>0.11</v>
      </c>
      <c r="M908" s="2">
        <v>0.50800000000000001</v>
      </c>
      <c r="N908" s="2">
        <v>0.313</v>
      </c>
      <c r="O908" s="2">
        <v>0.185</v>
      </c>
      <c r="P908" s="2">
        <v>0.67400000000000004</v>
      </c>
      <c r="Q908" s="2">
        <v>0.33700000000000002</v>
      </c>
      <c r="R908" s="2">
        <v>0.64</v>
      </c>
      <c r="S908" s="2">
        <v>0.128</v>
      </c>
      <c r="T908" s="2">
        <v>0.216</v>
      </c>
      <c r="U908" s="2">
        <v>7.8799999999999996E-4</v>
      </c>
      <c r="V908" s="2">
        <v>0.38700000000000001</v>
      </c>
      <c r="X908" s="2">
        <f t="shared" si="14"/>
        <v>5.2207880000000007</v>
      </c>
    </row>
    <row r="909" spans="1:24" x14ac:dyDescent="0.6">
      <c r="A909" s="3">
        <v>43903</v>
      </c>
      <c r="B909" s="2">
        <v>0.14299999999999999</v>
      </c>
      <c r="C909" s="2">
        <v>0.184</v>
      </c>
      <c r="D909" s="2">
        <v>0.17399999999999999</v>
      </c>
      <c r="E909" s="2">
        <v>0.16900000000000001</v>
      </c>
      <c r="F909" s="2">
        <v>0.28599999999999998</v>
      </c>
      <c r="G909" s="2">
        <v>0.108</v>
      </c>
      <c r="H909" s="2">
        <v>0.113</v>
      </c>
      <c r="I909" s="2">
        <v>0.28799999999999998</v>
      </c>
      <c r="J909" s="2">
        <v>0.21199999999999999</v>
      </c>
      <c r="K909" s="2">
        <v>0.11</v>
      </c>
      <c r="L909" s="2">
        <v>8.8599999999999998E-2</v>
      </c>
      <c r="M909" s="2">
        <v>0.50700000000000001</v>
      </c>
      <c r="N909" s="2">
        <v>0.313</v>
      </c>
      <c r="O909" s="2">
        <v>0.17100000000000001</v>
      </c>
      <c r="P909" s="2">
        <v>0.67300000000000004</v>
      </c>
      <c r="Q909" s="2">
        <v>0.34300000000000003</v>
      </c>
      <c r="R909" s="2">
        <v>0.65900000000000003</v>
      </c>
      <c r="S909" s="2">
        <v>0.13300000000000001</v>
      </c>
      <c r="T909" s="2">
        <v>0.23100000000000001</v>
      </c>
      <c r="U909" s="2">
        <v>0.311</v>
      </c>
      <c r="V909" s="2">
        <v>0.41</v>
      </c>
      <c r="X909" s="2">
        <f t="shared" si="14"/>
        <v>5.6265999999999998</v>
      </c>
    </row>
    <row r="910" spans="1:24" x14ac:dyDescent="0.6">
      <c r="A910" s="3">
        <v>43906</v>
      </c>
      <c r="B910" s="2">
        <v>0.20100000000000001</v>
      </c>
      <c r="C910" s="2">
        <v>0.184</v>
      </c>
      <c r="D910" s="2">
        <v>0.2</v>
      </c>
      <c r="E910" s="2">
        <v>0.127</v>
      </c>
      <c r="F910" s="2">
        <v>3.0200000000000001E-2</v>
      </c>
      <c r="G910" s="2">
        <v>0.13300000000000001</v>
      </c>
      <c r="H910" s="2">
        <v>7.2899999999999996E-3</v>
      </c>
      <c r="I910" s="2">
        <v>0.16900000000000001</v>
      </c>
      <c r="J910" s="2">
        <v>0.14599999999999999</v>
      </c>
      <c r="K910" s="2">
        <v>0.16800000000000001</v>
      </c>
      <c r="L910" s="2">
        <v>0.108</v>
      </c>
      <c r="M910" s="2">
        <v>0.504</v>
      </c>
      <c r="N910" s="2">
        <v>0.30599999999999999</v>
      </c>
      <c r="O910" s="2">
        <v>0.20499999999999999</v>
      </c>
      <c r="P910" s="2">
        <v>0.66900000000000004</v>
      </c>
      <c r="Q910" s="2">
        <v>0.375</v>
      </c>
      <c r="R910" s="2">
        <v>0.64300000000000002</v>
      </c>
      <c r="S910" s="2">
        <v>0.112</v>
      </c>
      <c r="T910" s="2">
        <v>0.29099999999999998</v>
      </c>
      <c r="U910" s="2">
        <v>3.2199999999999999E-2</v>
      </c>
      <c r="V910" s="2">
        <v>0.44800000000000001</v>
      </c>
      <c r="X910" s="2">
        <f t="shared" si="14"/>
        <v>5.0586900000000004</v>
      </c>
    </row>
    <row r="911" spans="1:24" x14ac:dyDescent="0.6">
      <c r="A911" s="3">
        <v>43907</v>
      </c>
      <c r="B911" s="2">
        <v>0.16500000000000001</v>
      </c>
      <c r="C911" s="2">
        <v>0.13600000000000001</v>
      </c>
      <c r="D911" s="2">
        <v>0.16800000000000001</v>
      </c>
      <c r="E911" s="2">
        <v>9.4100000000000003E-2</v>
      </c>
      <c r="F911" s="2">
        <v>0.20899999999999999</v>
      </c>
      <c r="G911" s="2">
        <v>0.14399999999999999</v>
      </c>
      <c r="H911" s="2">
        <v>7.1199999999999999E-2</v>
      </c>
      <c r="I911" s="2">
        <v>0.21</v>
      </c>
      <c r="J911" s="2">
        <v>0.13</v>
      </c>
      <c r="K911" s="2">
        <v>0.151</v>
      </c>
      <c r="L911" s="2">
        <v>0.123</v>
      </c>
      <c r="M911" s="2">
        <v>0.50800000000000001</v>
      </c>
      <c r="N911" s="2">
        <v>0.316</v>
      </c>
      <c r="O911" s="2">
        <v>0.20799999999999999</v>
      </c>
      <c r="P911" s="2">
        <v>0.67400000000000004</v>
      </c>
      <c r="Q911" s="2">
        <v>0.372</v>
      </c>
      <c r="R911" s="2">
        <v>0.64</v>
      </c>
      <c r="S911" s="2">
        <v>0.31900000000000001</v>
      </c>
      <c r="T911" s="2">
        <v>0.26900000000000002</v>
      </c>
      <c r="U911" s="2">
        <v>0.222</v>
      </c>
      <c r="V911" s="2">
        <v>0.433</v>
      </c>
      <c r="X911" s="2">
        <f t="shared" si="14"/>
        <v>5.5623000000000005</v>
      </c>
    </row>
    <row r="912" spans="1:24" x14ac:dyDescent="0.6">
      <c r="A912" s="3">
        <v>43908</v>
      </c>
      <c r="B912" s="2">
        <v>0.19500000000000001</v>
      </c>
      <c r="C912" s="2">
        <v>0.14499999999999999</v>
      </c>
      <c r="D912" s="2">
        <v>0.12</v>
      </c>
      <c r="E912" s="2">
        <v>5.3600000000000002E-2</v>
      </c>
      <c r="F912" s="2">
        <v>0.28499999999999998</v>
      </c>
      <c r="G912" s="2">
        <v>6.6100000000000006E-2</v>
      </c>
      <c r="H912" s="2">
        <v>9.1300000000000006E-2</v>
      </c>
      <c r="I912" s="2">
        <v>6.0400000000000002E-2</v>
      </c>
      <c r="J912" s="2">
        <v>9.8900000000000002E-2</v>
      </c>
      <c r="K912" s="2">
        <v>0.26800000000000002</v>
      </c>
      <c r="L912" s="2">
        <v>2.9399999999999999E-2</v>
      </c>
      <c r="M912" s="2">
        <v>0.50700000000000001</v>
      </c>
      <c r="N912" s="2">
        <v>0.32200000000000001</v>
      </c>
      <c r="O912" s="2">
        <v>0.25</v>
      </c>
      <c r="P912" s="2">
        <v>0.67300000000000004</v>
      </c>
      <c r="Q912" s="2">
        <v>0.47699999999999998</v>
      </c>
      <c r="R912" s="2">
        <v>0.65900000000000003</v>
      </c>
      <c r="S912" s="2">
        <v>0.32700000000000001</v>
      </c>
      <c r="T912" s="2">
        <v>0.25800000000000001</v>
      </c>
      <c r="U912" s="2">
        <v>0.20499999999999999</v>
      </c>
      <c r="V912" s="2">
        <v>0.35399999999999998</v>
      </c>
      <c r="X912" s="2">
        <f t="shared" si="14"/>
        <v>5.4447000000000001</v>
      </c>
    </row>
    <row r="913" spans="1:24" x14ac:dyDescent="0.6">
      <c r="A913" s="3">
        <v>43909</v>
      </c>
      <c r="B913" s="2">
        <v>5.3100000000000001E-2</v>
      </c>
      <c r="C913" s="2">
        <v>8.2900000000000001E-2</v>
      </c>
      <c r="D913" s="2">
        <v>4.2599999999999999E-2</v>
      </c>
      <c r="E913" s="2">
        <v>3.2899999999999999E-2</v>
      </c>
      <c r="F913" s="2">
        <v>0.48099999999999998</v>
      </c>
      <c r="G913" s="2">
        <v>4.3799999999999999E-2</v>
      </c>
      <c r="H913" s="2">
        <v>0.186</v>
      </c>
      <c r="I913" s="2">
        <v>0.21</v>
      </c>
      <c r="J913" s="2">
        <v>0.105</v>
      </c>
      <c r="K913" s="2">
        <v>0.13700000000000001</v>
      </c>
      <c r="L913" s="2">
        <v>6.6299999999999998E-2</v>
      </c>
      <c r="M913" s="2">
        <v>0.504</v>
      </c>
      <c r="N913" s="2">
        <v>0.317</v>
      </c>
      <c r="O913" s="2">
        <v>0.30599999999999999</v>
      </c>
      <c r="P913" s="2">
        <v>0.66900000000000004</v>
      </c>
      <c r="Q913" s="2">
        <v>0.55600000000000005</v>
      </c>
      <c r="R913" s="2">
        <v>0.64300000000000002</v>
      </c>
      <c r="S913" s="2">
        <v>0.32900000000000001</v>
      </c>
      <c r="T913" s="2">
        <v>0.253</v>
      </c>
      <c r="U913" s="2">
        <v>0.221</v>
      </c>
      <c r="V913" s="2">
        <v>0.29099999999999998</v>
      </c>
      <c r="X913" s="2">
        <f t="shared" si="14"/>
        <v>5.5296000000000003</v>
      </c>
    </row>
    <row r="914" spans="1:24" x14ac:dyDescent="0.6">
      <c r="A914" s="3">
        <v>43910</v>
      </c>
      <c r="B914" s="2">
        <v>3.1899999999999998E-2</v>
      </c>
      <c r="C914" s="2">
        <v>3.8600000000000002E-2</v>
      </c>
      <c r="D914" s="2">
        <v>2.7199999999999998E-2</v>
      </c>
      <c r="E914" s="2">
        <v>2.7300000000000001E-2</v>
      </c>
      <c r="F914" s="2">
        <v>0.28599999999999998</v>
      </c>
      <c r="G914" s="2">
        <v>4.48E-2</v>
      </c>
      <c r="H914" s="2">
        <v>7.9399999999999998E-2</v>
      </c>
      <c r="I914" s="2">
        <v>0.30399999999999999</v>
      </c>
      <c r="J914" s="2">
        <v>0.106</v>
      </c>
      <c r="K914" s="2">
        <v>3.2000000000000001E-2</v>
      </c>
      <c r="L914" s="2">
        <v>0.13700000000000001</v>
      </c>
      <c r="M914" s="2">
        <v>0.50800000000000001</v>
      </c>
      <c r="N914" s="2">
        <v>0.32100000000000001</v>
      </c>
      <c r="O914" s="2">
        <v>0.25900000000000001</v>
      </c>
      <c r="P914" s="2">
        <v>0.67400000000000004</v>
      </c>
      <c r="Q914" s="2">
        <v>0.45300000000000001</v>
      </c>
      <c r="R914" s="2">
        <v>0.64</v>
      </c>
      <c r="S914" s="2">
        <v>0.32500000000000001</v>
      </c>
      <c r="T914" s="2">
        <v>0.23</v>
      </c>
      <c r="U914" s="2">
        <v>0.22900000000000001</v>
      </c>
      <c r="V914" s="2">
        <v>0.33100000000000002</v>
      </c>
      <c r="X914" s="2">
        <f t="shared" si="14"/>
        <v>5.0842000000000009</v>
      </c>
    </row>
    <row r="915" spans="1:24" x14ac:dyDescent="0.6">
      <c r="A915" s="3">
        <v>43913</v>
      </c>
      <c r="B915" s="2">
        <v>7.1199999999999996E-3</v>
      </c>
      <c r="C915" s="2">
        <v>1.44E-2</v>
      </c>
      <c r="D915" s="2">
        <v>1.5100000000000001E-3</v>
      </c>
      <c r="E915" s="2">
        <v>4.6899999999999997E-3</v>
      </c>
      <c r="F915" s="2">
        <v>0.245</v>
      </c>
      <c r="G915" s="2">
        <v>3.5400000000000002E-3</v>
      </c>
      <c r="H915" s="2">
        <v>3.44E-2</v>
      </c>
      <c r="I915" s="2">
        <v>3.8100000000000002E-2</v>
      </c>
      <c r="J915" s="2">
        <v>0.155</v>
      </c>
      <c r="K915" s="2">
        <v>0.223</v>
      </c>
      <c r="L915" s="2">
        <v>0.13500000000000001</v>
      </c>
      <c r="M915" s="2">
        <v>0.50700000000000001</v>
      </c>
      <c r="N915" s="2">
        <v>0.32500000000000001</v>
      </c>
      <c r="O915" s="2">
        <v>0.28399999999999997</v>
      </c>
      <c r="P915" s="2">
        <v>0.67300000000000004</v>
      </c>
      <c r="Q915" s="2">
        <v>0.54100000000000004</v>
      </c>
      <c r="R915" s="2">
        <v>0.65900000000000003</v>
      </c>
      <c r="S915" s="2">
        <v>0.32700000000000001</v>
      </c>
      <c r="T915" s="2">
        <v>0.24299999999999999</v>
      </c>
      <c r="U915" s="2">
        <v>0.20499999999999999</v>
      </c>
      <c r="V915" s="2">
        <v>0.30199999999999999</v>
      </c>
      <c r="X915" s="2">
        <f t="shared" si="14"/>
        <v>4.9277600000000001</v>
      </c>
    </row>
    <row r="916" spans="1:24" x14ac:dyDescent="0.6">
      <c r="A916" s="3">
        <v>43914</v>
      </c>
      <c r="B916" s="2">
        <v>3.5200000000000002E-2</v>
      </c>
      <c r="C916" s="2">
        <v>4.1399999999999999E-2</v>
      </c>
      <c r="D916" s="2">
        <v>4.19E-2</v>
      </c>
      <c r="E916" s="2">
        <v>8.5599999999999996E-2</v>
      </c>
      <c r="F916" s="2">
        <v>0.13300000000000001</v>
      </c>
      <c r="G916" s="2">
        <v>7.7299999999999994E-2</v>
      </c>
      <c r="H916" s="2">
        <v>1.37E-2</v>
      </c>
      <c r="I916" s="2">
        <v>0.28100000000000003</v>
      </c>
      <c r="J916" s="2">
        <v>0.14199999999999999</v>
      </c>
      <c r="K916" s="2">
        <v>7.0800000000000004E-3</v>
      </c>
      <c r="L916" s="2">
        <v>0.26100000000000001</v>
      </c>
      <c r="M916" s="2">
        <v>0.504</v>
      </c>
      <c r="N916" s="2">
        <v>0.308</v>
      </c>
      <c r="O916" s="2">
        <v>0.222</v>
      </c>
      <c r="P916" s="2">
        <v>0.66900000000000004</v>
      </c>
      <c r="Q916" s="2">
        <v>0.40400000000000003</v>
      </c>
      <c r="R916" s="2">
        <v>0.64300000000000002</v>
      </c>
      <c r="S916" s="2">
        <v>0.33</v>
      </c>
      <c r="T916" s="2">
        <v>0.23</v>
      </c>
      <c r="U916" s="2">
        <v>0.223</v>
      </c>
      <c r="V916" s="2">
        <v>0.35299999999999998</v>
      </c>
      <c r="X916" s="2">
        <f t="shared" si="14"/>
        <v>5.0051800000000002</v>
      </c>
    </row>
    <row r="917" spans="1:24" x14ac:dyDescent="0.6">
      <c r="A917" s="3">
        <v>43915</v>
      </c>
      <c r="B917" s="2">
        <v>0.113</v>
      </c>
      <c r="C917" s="2">
        <v>8.8999999999999996E-2</v>
      </c>
      <c r="D917" s="2">
        <v>0.115</v>
      </c>
      <c r="E917" s="2">
        <v>0.125</v>
      </c>
      <c r="F917" s="2">
        <v>0.253</v>
      </c>
      <c r="G917" s="2">
        <v>0.13100000000000001</v>
      </c>
      <c r="H917" s="2">
        <v>0.122</v>
      </c>
      <c r="I917" s="2">
        <v>0.14499999999999999</v>
      </c>
      <c r="J917" s="2">
        <v>0.24399999999999999</v>
      </c>
      <c r="K917" s="2">
        <v>1.24E-2</v>
      </c>
      <c r="L917" s="2">
        <v>0.32500000000000001</v>
      </c>
      <c r="M917" s="2">
        <v>0.50800000000000001</v>
      </c>
      <c r="N917" s="2">
        <v>0.312</v>
      </c>
      <c r="O917" s="2">
        <v>0.17399999999999999</v>
      </c>
      <c r="P917" s="2">
        <v>0.67400000000000004</v>
      </c>
      <c r="Q917" s="2">
        <v>0.31900000000000001</v>
      </c>
      <c r="R917" s="2">
        <v>0.64</v>
      </c>
      <c r="S917" s="2">
        <v>0.32600000000000001</v>
      </c>
      <c r="T917" s="2">
        <v>0.23100000000000001</v>
      </c>
      <c r="U917" s="2">
        <v>0.23</v>
      </c>
      <c r="V917" s="2">
        <v>0.42199999999999999</v>
      </c>
      <c r="X917" s="2">
        <f t="shared" si="14"/>
        <v>5.5103999999999989</v>
      </c>
    </row>
    <row r="918" spans="1:24" x14ac:dyDescent="0.6">
      <c r="A918" s="3">
        <v>43916</v>
      </c>
      <c r="B918" s="2">
        <v>0.13900000000000001</v>
      </c>
      <c r="C918" s="2">
        <v>0.13600000000000001</v>
      </c>
      <c r="D918" s="2">
        <v>0.11899999999999999</v>
      </c>
      <c r="E918" s="2">
        <v>9.3799999999999994E-2</v>
      </c>
      <c r="F918" s="2">
        <v>0.20200000000000001</v>
      </c>
      <c r="G918" s="2">
        <v>9.7500000000000003E-2</v>
      </c>
      <c r="H918" s="2">
        <v>8.3400000000000002E-2</v>
      </c>
      <c r="I918" s="2">
        <v>9.1300000000000006E-2</v>
      </c>
      <c r="J918" s="2">
        <v>0.22</v>
      </c>
      <c r="K918" s="2">
        <v>0.21</v>
      </c>
      <c r="L918" s="2">
        <v>0.151</v>
      </c>
      <c r="M918" s="2">
        <v>0.50700000000000001</v>
      </c>
      <c r="N918" s="2">
        <v>0.315</v>
      </c>
      <c r="O918" s="2">
        <v>0.188</v>
      </c>
      <c r="P918" s="2">
        <v>0.67300000000000004</v>
      </c>
      <c r="Q918" s="2">
        <v>0.36699999999999999</v>
      </c>
      <c r="R918" s="2">
        <v>0.65900000000000003</v>
      </c>
      <c r="S918" s="2">
        <v>0.32700000000000001</v>
      </c>
      <c r="T918" s="2">
        <v>0.23200000000000001</v>
      </c>
      <c r="U918" s="2">
        <v>0.20499999999999999</v>
      </c>
      <c r="V918" s="2">
        <v>0.39400000000000002</v>
      </c>
      <c r="X918" s="2">
        <f t="shared" si="14"/>
        <v>5.410000000000001</v>
      </c>
    </row>
    <row r="919" spans="1:24" x14ac:dyDescent="0.6">
      <c r="A919" s="3">
        <v>43917</v>
      </c>
      <c r="B919" s="2">
        <v>0.14299999999999999</v>
      </c>
      <c r="C919" s="2">
        <v>9.9199999999999997E-2</v>
      </c>
      <c r="D919" s="2">
        <v>0.11700000000000001</v>
      </c>
      <c r="E919" s="2">
        <v>0.125</v>
      </c>
      <c r="F919" s="2">
        <v>0.2</v>
      </c>
      <c r="G919" s="2">
        <v>0.11600000000000001</v>
      </c>
      <c r="H919" s="2">
        <v>9.7299999999999998E-2</v>
      </c>
      <c r="I919" s="2">
        <v>0.16300000000000001</v>
      </c>
      <c r="J919" s="2">
        <v>0.25</v>
      </c>
      <c r="K919" s="2">
        <v>8.6099999999999996E-2</v>
      </c>
      <c r="L919" s="2">
        <v>0.24</v>
      </c>
      <c r="M919" s="2">
        <v>0.504</v>
      </c>
      <c r="N919" s="2">
        <v>0.30299999999999999</v>
      </c>
      <c r="O919" s="2">
        <v>0.182</v>
      </c>
      <c r="P919" s="2">
        <v>0.66900000000000004</v>
      </c>
      <c r="Q919" s="2">
        <v>0.34</v>
      </c>
      <c r="R919" s="2">
        <v>0.64300000000000002</v>
      </c>
      <c r="S919" s="2">
        <v>0.33100000000000002</v>
      </c>
      <c r="T919" s="2">
        <v>0.25900000000000001</v>
      </c>
      <c r="U919" s="2">
        <v>0.223</v>
      </c>
      <c r="V919" s="2">
        <v>0.433</v>
      </c>
      <c r="X919" s="2">
        <f t="shared" si="14"/>
        <v>5.5236000000000001</v>
      </c>
    </row>
    <row r="920" spans="1:24" x14ac:dyDescent="0.6">
      <c r="A920" s="3">
        <v>43920</v>
      </c>
      <c r="B920" s="2">
        <v>0.104</v>
      </c>
      <c r="C920" s="2">
        <v>9.0700000000000003E-2</v>
      </c>
      <c r="D920" s="2">
        <v>0.11700000000000001</v>
      </c>
      <c r="E920" s="2">
        <v>0.11899999999999999</v>
      </c>
      <c r="F920" s="2">
        <v>2.8000000000000001E-2</v>
      </c>
      <c r="G920" s="2">
        <v>0.124</v>
      </c>
      <c r="H920" s="2">
        <v>7.3599999999999999E-2</v>
      </c>
      <c r="I920" s="2">
        <v>0.19</v>
      </c>
      <c r="J920" s="2">
        <v>0.189</v>
      </c>
      <c r="K920" s="2">
        <v>0.122</v>
      </c>
      <c r="L920" s="2">
        <v>0.155</v>
      </c>
      <c r="M920" s="2">
        <v>0.50800000000000001</v>
      </c>
      <c r="N920" s="2">
        <v>0.313</v>
      </c>
      <c r="O920" s="2">
        <v>0.18</v>
      </c>
      <c r="P920" s="2">
        <v>0.67400000000000004</v>
      </c>
      <c r="Q920" s="2">
        <v>0.32500000000000001</v>
      </c>
      <c r="R920" s="2">
        <v>0.64</v>
      </c>
      <c r="S920" s="2">
        <v>0.32600000000000001</v>
      </c>
      <c r="T920" s="2">
        <v>0.253</v>
      </c>
      <c r="U920" s="2">
        <v>0.23</v>
      </c>
      <c r="V920" s="2">
        <v>0.44400000000000001</v>
      </c>
      <c r="X920" s="2">
        <f t="shared" si="14"/>
        <v>5.2053000000000011</v>
      </c>
    </row>
    <row r="921" spans="1:24" x14ac:dyDescent="0.6">
      <c r="A921" s="3">
        <v>43921</v>
      </c>
      <c r="B921" s="2">
        <v>0.13</v>
      </c>
      <c r="C921" s="2">
        <v>0.11600000000000001</v>
      </c>
      <c r="D921" s="2">
        <v>0.13300000000000001</v>
      </c>
      <c r="E921" s="2">
        <v>0.11600000000000001</v>
      </c>
      <c r="F921" s="2">
        <v>3.1199999999999999E-3</v>
      </c>
      <c r="G921" s="2">
        <v>0.12</v>
      </c>
      <c r="H921" s="2">
        <v>6.4100000000000004E-2</v>
      </c>
      <c r="I921" s="2">
        <v>9.1399999999999999E-4</v>
      </c>
      <c r="J921" s="2">
        <v>0.14599999999999999</v>
      </c>
      <c r="K921" s="2">
        <v>0.17799999999999999</v>
      </c>
      <c r="L921" s="2">
        <v>0.24099999999999999</v>
      </c>
      <c r="M921" s="2">
        <v>0.50700000000000001</v>
      </c>
      <c r="N921" s="2">
        <v>0.312</v>
      </c>
      <c r="O921" s="2">
        <v>0.16500000000000001</v>
      </c>
      <c r="P921" s="2">
        <v>0.67300000000000004</v>
      </c>
      <c r="Q921" s="2">
        <v>0.33200000000000002</v>
      </c>
      <c r="R921" s="2">
        <v>0.65900000000000003</v>
      </c>
      <c r="S921" s="2">
        <v>0.32700000000000001</v>
      </c>
      <c r="T921" s="2">
        <v>0.248</v>
      </c>
      <c r="U921" s="2">
        <v>0.20399999999999999</v>
      </c>
      <c r="V921" s="2">
        <v>0.439</v>
      </c>
      <c r="X921" s="2">
        <f t="shared" si="14"/>
        <v>5.114134</v>
      </c>
    </row>
    <row r="922" spans="1:24" x14ac:dyDescent="0.6">
      <c r="A922" s="3">
        <v>43922</v>
      </c>
      <c r="B922" s="2">
        <v>0.112</v>
      </c>
      <c r="C922" s="2">
        <v>7.8299999999999995E-2</v>
      </c>
      <c r="D922" s="2">
        <v>9.8000000000000004E-2</v>
      </c>
      <c r="E922" s="2">
        <v>8.3099999999999993E-2</v>
      </c>
      <c r="F922" s="2">
        <v>0.10100000000000001</v>
      </c>
      <c r="G922" s="2">
        <v>7.4700000000000003E-2</v>
      </c>
      <c r="H922" s="2">
        <v>1.6299999999999999E-2</v>
      </c>
      <c r="I922" s="2">
        <v>0.248</v>
      </c>
      <c r="J922" s="2">
        <v>0.19500000000000001</v>
      </c>
      <c r="K922" s="2">
        <v>0.39</v>
      </c>
      <c r="L922" s="2">
        <v>0.13500000000000001</v>
      </c>
      <c r="M922" s="2">
        <v>0.504</v>
      </c>
      <c r="N922" s="2">
        <v>0.308</v>
      </c>
      <c r="O922" s="2">
        <v>0.222</v>
      </c>
      <c r="P922" s="2">
        <v>0.66900000000000004</v>
      </c>
      <c r="Q922" s="2">
        <v>0.40400000000000003</v>
      </c>
      <c r="R922" s="2">
        <v>0.64300000000000002</v>
      </c>
      <c r="S922" s="2">
        <v>0.32800000000000001</v>
      </c>
      <c r="T922" s="2">
        <v>0.28499999999999998</v>
      </c>
      <c r="U922" s="2">
        <v>0.22</v>
      </c>
      <c r="V922" s="2">
        <v>0.41899999999999998</v>
      </c>
      <c r="X922" s="2">
        <f t="shared" si="14"/>
        <v>5.5333999999999994</v>
      </c>
    </row>
    <row r="923" spans="1:24" x14ac:dyDescent="0.6">
      <c r="A923" s="3">
        <v>43923</v>
      </c>
      <c r="B923" s="2">
        <v>8.5800000000000001E-2</v>
      </c>
      <c r="C923" s="2">
        <v>4.9599999999999998E-2</v>
      </c>
      <c r="D923" s="2">
        <v>8.5400000000000004E-2</v>
      </c>
      <c r="E923" s="2">
        <v>8.72E-2</v>
      </c>
      <c r="F923" s="2">
        <v>1.8100000000000002E-2</v>
      </c>
      <c r="G923" s="2">
        <v>9.2600000000000002E-2</v>
      </c>
      <c r="H923" s="2">
        <v>0.08</v>
      </c>
      <c r="I923" s="2">
        <v>0.13300000000000001</v>
      </c>
      <c r="J923" s="2">
        <v>0.15</v>
      </c>
      <c r="K923" s="2">
        <v>0.13900000000000001</v>
      </c>
      <c r="L923" s="2">
        <v>0.16600000000000001</v>
      </c>
      <c r="M923" s="2">
        <v>0.50800000000000001</v>
      </c>
      <c r="N923" s="2">
        <v>0.316</v>
      </c>
      <c r="O923" s="2">
        <v>0.214</v>
      </c>
      <c r="P923" s="2">
        <v>0.67400000000000004</v>
      </c>
      <c r="Q923" s="2">
        <v>0.377</v>
      </c>
      <c r="R923" s="2">
        <v>0.64</v>
      </c>
      <c r="S923" s="2">
        <v>0.32500000000000001</v>
      </c>
      <c r="T923" s="2">
        <v>0.27</v>
      </c>
      <c r="U923" s="2">
        <v>0.22800000000000001</v>
      </c>
      <c r="V923" s="2">
        <v>0.43</v>
      </c>
      <c r="X923" s="2">
        <f t="shared" si="14"/>
        <v>5.0686999999999998</v>
      </c>
    </row>
    <row r="924" spans="1:24" x14ac:dyDescent="0.6">
      <c r="A924" s="3">
        <v>43924</v>
      </c>
      <c r="B924" s="2">
        <v>9.6100000000000005E-2</v>
      </c>
      <c r="C924" s="2">
        <v>7.2900000000000006E-2</v>
      </c>
      <c r="D924" s="2">
        <v>9.74E-2</v>
      </c>
      <c r="E924" s="2">
        <v>8.5800000000000001E-2</v>
      </c>
      <c r="F924" s="2">
        <v>0.127</v>
      </c>
      <c r="G924" s="2">
        <v>8.3400000000000002E-2</v>
      </c>
      <c r="H924" s="2">
        <v>0.16200000000000001</v>
      </c>
      <c r="I924" s="2">
        <v>8.0100000000000005E-2</v>
      </c>
      <c r="J924" s="2">
        <v>0.17399999999999999</v>
      </c>
      <c r="K924" s="2">
        <v>0.11600000000000001</v>
      </c>
      <c r="L924" s="2">
        <v>0.27100000000000002</v>
      </c>
      <c r="M924" s="2">
        <v>0.502</v>
      </c>
      <c r="N924" s="2">
        <v>0.314</v>
      </c>
      <c r="O924" s="2">
        <v>0.192</v>
      </c>
      <c r="P924" s="2">
        <v>0.66800000000000004</v>
      </c>
      <c r="Q924" s="2">
        <v>0.379</v>
      </c>
      <c r="R924" s="2">
        <v>0.66100000000000003</v>
      </c>
      <c r="S924" s="2">
        <v>0.33</v>
      </c>
      <c r="T924" s="2">
        <v>0.25800000000000001</v>
      </c>
      <c r="U924" s="2">
        <v>0.216</v>
      </c>
      <c r="V924" s="2">
        <v>0.42599999999999999</v>
      </c>
      <c r="X924" s="2">
        <f t="shared" si="14"/>
        <v>5.3117000000000001</v>
      </c>
    </row>
    <row r="925" spans="1:24" x14ac:dyDescent="0.6">
      <c r="A925" s="3">
        <v>43927</v>
      </c>
      <c r="B925" s="2">
        <v>0.19900000000000001</v>
      </c>
      <c r="C925" s="2">
        <v>0.20300000000000001</v>
      </c>
      <c r="D925" s="2">
        <v>0.221</v>
      </c>
      <c r="E925" s="2">
        <v>0.22800000000000001</v>
      </c>
      <c r="F925" s="2">
        <v>0.126</v>
      </c>
      <c r="G925" s="2">
        <v>0.222</v>
      </c>
      <c r="H925" s="2">
        <v>6.6600000000000006E-2</v>
      </c>
      <c r="I925" s="2">
        <v>0.46899999999999997</v>
      </c>
      <c r="J925" s="2">
        <v>8.6300000000000002E-2</v>
      </c>
      <c r="K925" s="2">
        <v>0.12</v>
      </c>
      <c r="L925" s="2">
        <v>0.29899999999999999</v>
      </c>
      <c r="M925" s="2">
        <v>0.61099999999999999</v>
      </c>
      <c r="N925" s="2">
        <v>0.19900000000000001</v>
      </c>
      <c r="O925" s="2">
        <v>7.22E-2</v>
      </c>
      <c r="P925" s="2">
        <v>0.77600000000000002</v>
      </c>
      <c r="Q925" s="2">
        <v>0.45100000000000001</v>
      </c>
      <c r="R925" s="2">
        <v>0.753</v>
      </c>
      <c r="S925" s="2">
        <v>0.223</v>
      </c>
      <c r="T925" s="2">
        <v>0.32100000000000001</v>
      </c>
      <c r="U925" s="2">
        <v>0.16</v>
      </c>
      <c r="V925" s="2">
        <v>0.434</v>
      </c>
      <c r="X925" s="2">
        <f t="shared" si="14"/>
        <v>6.2401</v>
      </c>
    </row>
    <row r="926" spans="1:24" x14ac:dyDescent="0.6">
      <c r="A926" s="3">
        <v>43928</v>
      </c>
      <c r="B926" s="2">
        <v>0.187</v>
      </c>
      <c r="C926" s="2">
        <v>0.17799999999999999</v>
      </c>
      <c r="D926" s="2">
        <v>0.20699999999999999</v>
      </c>
      <c r="E926" s="2">
        <v>0.19400000000000001</v>
      </c>
      <c r="F926" s="2">
        <v>0.108</v>
      </c>
      <c r="G926" s="2">
        <v>0.184</v>
      </c>
      <c r="H926" s="2">
        <v>4.0499999999999998E-3</v>
      </c>
      <c r="I926" s="2">
        <v>0.25</v>
      </c>
      <c r="J926" s="2">
        <v>0.16500000000000001</v>
      </c>
      <c r="K926" s="2">
        <v>1.1299999999999999E-2</v>
      </c>
      <c r="L926" s="2">
        <v>0.30299999999999999</v>
      </c>
      <c r="M926" s="2">
        <v>0.51900000000000002</v>
      </c>
      <c r="N926" s="2">
        <v>0.29199999999999998</v>
      </c>
      <c r="O926" s="2">
        <v>0.13600000000000001</v>
      </c>
      <c r="P926" s="2">
        <v>0.68400000000000005</v>
      </c>
      <c r="Q926" s="2">
        <v>0.32</v>
      </c>
      <c r="R926" s="2">
        <v>0.66700000000000004</v>
      </c>
      <c r="S926" s="2">
        <v>0.316</v>
      </c>
      <c r="T926" s="2">
        <v>0.22900000000000001</v>
      </c>
      <c r="U926" s="2">
        <v>0.254</v>
      </c>
      <c r="V926" s="2">
        <v>0.51800000000000002</v>
      </c>
      <c r="X926" s="2">
        <f t="shared" si="14"/>
        <v>5.7263499999999992</v>
      </c>
    </row>
    <row r="927" spans="1:24" x14ac:dyDescent="0.6">
      <c r="A927" s="3">
        <v>43929</v>
      </c>
      <c r="B927" s="2">
        <v>0.17799999999999999</v>
      </c>
      <c r="C927" s="2">
        <v>0.155</v>
      </c>
      <c r="D927" s="2">
        <v>0.13200000000000001</v>
      </c>
      <c r="E927" s="2">
        <v>0.16200000000000001</v>
      </c>
      <c r="F927" s="2">
        <v>9.8000000000000004E-2</v>
      </c>
      <c r="G927" s="2">
        <v>0.183</v>
      </c>
      <c r="H927" s="2">
        <v>0.105</v>
      </c>
      <c r="I927" s="2">
        <v>0.113</v>
      </c>
      <c r="J927" s="2">
        <v>0.151</v>
      </c>
      <c r="K927" s="2">
        <v>0.109</v>
      </c>
      <c r="L927" s="2">
        <v>0.218</v>
      </c>
      <c r="M927" s="2">
        <v>0.498</v>
      </c>
      <c r="N927" s="2">
        <v>0.313</v>
      </c>
      <c r="O927" s="2">
        <v>0.16200000000000001</v>
      </c>
      <c r="P927" s="2">
        <v>0.66300000000000003</v>
      </c>
      <c r="Q927" s="2">
        <v>0.318</v>
      </c>
      <c r="R927" s="2">
        <v>0.65100000000000002</v>
      </c>
      <c r="S927" s="2">
        <v>0.33500000000000002</v>
      </c>
      <c r="T927" s="2">
        <v>0.24099999999999999</v>
      </c>
      <c r="U927" s="2">
        <v>0.216</v>
      </c>
      <c r="V927" s="2">
        <v>0.44500000000000001</v>
      </c>
      <c r="X927" s="2">
        <f t="shared" si="14"/>
        <v>5.4460000000000006</v>
      </c>
    </row>
    <row r="928" spans="1:24" x14ac:dyDescent="0.6">
      <c r="A928" s="3">
        <v>43930</v>
      </c>
      <c r="B928" s="2">
        <v>0.2</v>
      </c>
      <c r="C928" s="2">
        <v>0.16</v>
      </c>
      <c r="D928" s="2">
        <v>0.191</v>
      </c>
      <c r="E928" s="2">
        <v>0.224</v>
      </c>
      <c r="F928" s="2">
        <v>0.13400000000000001</v>
      </c>
      <c r="G928" s="2">
        <v>0.192</v>
      </c>
      <c r="H928" s="2">
        <v>0.13100000000000001</v>
      </c>
      <c r="I928" s="2">
        <v>5.0999999999999997E-2</v>
      </c>
      <c r="J928" s="2">
        <v>0.19400000000000001</v>
      </c>
      <c r="K928" s="2">
        <v>0.14099999999999999</v>
      </c>
      <c r="L928" s="2">
        <v>0.186</v>
      </c>
      <c r="M928" s="2">
        <v>0.504</v>
      </c>
      <c r="N928" s="2">
        <v>0.30199999999999999</v>
      </c>
      <c r="O928" s="2">
        <v>0.16500000000000001</v>
      </c>
      <c r="P928" s="2">
        <v>0.66900000000000004</v>
      </c>
      <c r="Q928" s="2">
        <v>0.317</v>
      </c>
      <c r="R928" s="2">
        <v>0.64300000000000002</v>
      </c>
      <c r="S928" s="2">
        <v>0.32900000000000001</v>
      </c>
      <c r="T928" s="2">
        <v>0.28000000000000003</v>
      </c>
      <c r="U928" s="2">
        <v>0.222</v>
      </c>
      <c r="V928" s="2">
        <v>0.47799999999999998</v>
      </c>
      <c r="X928" s="2">
        <f t="shared" si="14"/>
        <v>5.7130000000000001</v>
      </c>
    </row>
    <row r="929" spans="1:24" x14ac:dyDescent="0.6">
      <c r="A929" s="3">
        <v>43931</v>
      </c>
      <c r="B929" s="2">
        <v>0.20100000000000001</v>
      </c>
      <c r="C929" s="2">
        <v>0.123</v>
      </c>
      <c r="D929" s="2">
        <v>0.215</v>
      </c>
      <c r="E929" s="2">
        <v>0.13400000000000001</v>
      </c>
      <c r="F929" s="2">
        <v>8.43E-2</v>
      </c>
      <c r="G929" s="2">
        <v>0.19</v>
      </c>
      <c r="H929" s="2">
        <v>0.12</v>
      </c>
      <c r="I929" s="2">
        <v>9.3699999999999999E-3</v>
      </c>
      <c r="J929" s="2">
        <v>0.14299999999999999</v>
      </c>
      <c r="K929" s="2">
        <v>0.2</v>
      </c>
      <c r="L929" s="2">
        <v>0.152</v>
      </c>
      <c r="M929" s="2">
        <v>0.50800000000000001</v>
      </c>
      <c r="N929" s="2">
        <v>0.312</v>
      </c>
      <c r="O929" s="2">
        <v>0.17399999999999999</v>
      </c>
      <c r="P929" s="2">
        <v>0.67400000000000004</v>
      </c>
      <c r="Q929" s="2">
        <v>0.31900000000000001</v>
      </c>
      <c r="R929" s="2">
        <v>0.64</v>
      </c>
      <c r="S929" s="2">
        <v>0.32600000000000001</v>
      </c>
      <c r="T929" s="2">
        <v>0.26800000000000002</v>
      </c>
      <c r="U929" s="2">
        <v>0.22900000000000001</v>
      </c>
      <c r="V929" s="2">
        <v>0.46800000000000003</v>
      </c>
      <c r="X929" s="2">
        <f t="shared" si="14"/>
        <v>5.4896699999999994</v>
      </c>
    </row>
    <row r="930" spans="1:24" x14ac:dyDescent="0.6">
      <c r="A930" s="3">
        <v>43934</v>
      </c>
      <c r="B930" s="2">
        <v>0.189</v>
      </c>
      <c r="C930" s="2">
        <v>0.156</v>
      </c>
      <c r="D930" s="2">
        <v>0.21099999999999999</v>
      </c>
      <c r="E930" s="2">
        <v>0.14699999999999999</v>
      </c>
      <c r="F930" s="2">
        <v>8.4400000000000003E-2</v>
      </c>
      <c r="G930" s="2">
        <v>9.9500000000000005E-2</v>
      </c>
      <c r="H930" s="2">
        <v>0.13700000000000001</v>
      </c>
      <c r="I930" s="2">
        <v>0.108</v>
      </c>
      <c r="J930" s="2">
        <v>0.126</v>
      </c>
      <c r="K930" s="2">
        <v>0.25600000000000001</v>
      </c>
      <c r="L930" s="2">
        <v>0.156</v>
      </c>
      <c r="M930" s="2">
        <v>0.50700000000000001</v>
      </c>
      <c r="N930" s="2">
        <v>0.314</v>
      </c>
      <c r="O930" s="2">
        <v>0.182</v>
      </c>
      <c r="P930" s="2">
        <v>0.67300000000000004</v>
      </c>
      <c r="Q930" s="2">
        <v>0.35499999999999998</v>
      </c>
      <c r="R930" s="2">
        <v>0.65900000000000003</v>
      </c>
      <c r="S930" s="2">
        <v>0.32600000000000001</v>
      </c>
      <c r="T930" s="2">
        <v>0.28399999999999997</v>
      </c>
      <c r="U930" s="2">
        <v>0.20300000000000001</v>
      </c>
      <c r="V930" s="2">
        <v>0.46800000000000003</v>
      </c>
      <c r="X930" s="2">
        <f t="shared" si="14"/>
        <v>5.6409000000000002</v>
      </c>
    </row>
    <row r="931" spans="1:24" x14ac:dyDescent="0.6">
      <c r="A931" s="3">
        <v>43935</v>
      </c>
      <c r="B931" s="2">
        <v>0.18099999999999999</v>
      </c>
      <c r="C931" s="2">
        <v>0.157</v>
      </c>
      <c r="D931" s="2">
        <v>0.19700000000000001</v>
      </c>
      <c r="E931" s="2">
        <v>0.13200000000000001</v>
      </c>
      <c r="F931" s="2">
        <v>0.125</v>
      </c>
      <c r="G931" s="2">
        <v>0.15</v>
      </c>
      <c r="H931" s="2">
        <v>0.115</v>
      </c>
      <c r="I931" s="2">
        <v>0.27300000000000002</v>
      </c>
      <c r="J931" s="2">
        <v>0.159</v>
      </c>
      <c r="K931" s="2">
        <v>0.05</v>
      </c>
      <c r="L931" s="2">
        <v>0.187</v>
      </c>
      <c r="M931" s="2">
        <v>0.504</v>
      </c>
      <c r="N931" s="2">
        <v>0.30399999999999999</v>
      </c>
      <c r="O931" s="2">
        <v>0.188</v>
      </c>
      <c r="P931" s="2">
        <v>0.66900000000000004</v>
      </c>
      <c r="Q931" s="2">
        <v>0.35199999999999998</v>
      </c>
      <c r="R931" s="2">
        <v>0.64300000000000002</v>
      </c>
      <c r="S931" s="2">
        <v>0.32800000000000001</v>
      </c>
      <c r="T931" s="2">
        <v>0.34300000000000003</v>
      </c>
      <c r="U931" s="2">
        <v>0.22</v>
      </c>
      <c r="V931" s="2">
        <v>0.53300000000000003</v>
      </c>
      <c r="X931" s="2">
        <f t="shared" si="14"/>
        <v>5.8100000000000005</v>
      </c>
    </row>
    <row r="932" spans="1:24" x14ac:dyDescent="0.6">
      <c r="A932" s="3">
        <v>43937</v>
      </c>
      <c r="B932" s="2">
        <v>0.17799999999999999</v>
      </c>
      <c r="C932" s="2">
        <v>0.11700000000000001</v>
      </c>
      <c r="D932" s="2">
        <v>0.183</v>
      </c>
      <c r="E932" s="2">
        <v>9.4899999999999998E-2</v>
      </c>
      <c r="F932" s="2">
        <v>1.6799999999999999E-2</v>
      </c>
      <c r="G932" s="2">
        <v>0.13500000000000001</v>
      </c>
      <c r="H932" s="2">
        <v>7.5200000000000003E-2</v>
      </c>
      <c r="I932" s="2">
        <v>0.188</v>
      </c>
      <c r="J932" s="2">
        <v>0.13</v>
      </c>
      <c r="K932" s="2">
        <v>0.219</v>
      </c>
      <c r="L932" s="2">
        <v>4.4600000000000001E-2</v>
      </c>
      <c r="M932" s="2">
        <v>0.50800000000000001</v>
      </c>
      <c r="N932" s="2">
        <v>0.315</v>
      </c>
      <c r="O932" s="2">
        <v>0.20200000000000001</v>
      </c>
      <c r="P932" s="2">
        <v>0.67400000000000004</v>
      </c>
      <c r="Q932" s="2">
        <v>0.36</v>
      </c>
      <c r="R932" s="2">
        <v>0.64</v>
      </c>
      <c r="S932" s="2">
        <v>0.32500000000000001</v>
      </c>
      <c r="T932" s="2">
        <v>0.309</v>
      </c>
      <c r="U932" s="2">
        <v>0.22900000000000001</v>
      </c>
      <c r="V932" s="2">
        <v>0.49299999999999999</v>
      </c>
      <c r="X932" s="2">
        <f t="shared" si="14"/>
        <v>5.4365000000000006</v>
      </c>
    </row>
    <row r="933" spans="1:24" x14ac:dyDescent="0.6">
      <c r="A933" s="3">
        <v>43938</v>
      </c>
      <c r="B933" s="2">
        <v>0.20200000000000001</v>
      </c>
      <c r="C933" s="2">
        <v>0.17199999999999999</v>
      </c>
      <c r="D933" s="2">
        <v>0.20799999999999999</v>
      </c>
      <c r="E933" s="2">
        <v>0.13800000000000001</v>
      </c>
      <c r="F933" s="2">
        <v>0.128</v>
      </c>
      <c r="G933" s="2">
        <v>0.14899999999999999</v>
      </c>
      <c r="H933" s="2">
        <v>1.54E-2</v>
      </c>
      <c r="I933" s="2">
        <v>0.33</v>
      </c>
      <c r="J933" s="2">
        <v>0.14599999999999999</v>
      </c>
      <c r="K933" s="2">
        <v>6.43E-3</v>
      </c>
      <c r="L933" s="2">
        <v>0.182</v>
      </c>
      <c r="M933" s="2">
        <v>0.50700000000000001</v>
      </c>
      <c r="N933" s="2">
        <v>0.311</v>
      </c>
      <c r="O933" s="2">
        <v>0.154</v>
      </c>
      <c r="P933" s="2">
        <v>0.67300000000000004</v>
      </c>
      <c r="Q933" s="2">
        <v>0.32</v>
      </c>
      <c r="R933" s="2">
        <v>0.65900000000000003</v>
      </c>
      <c r="S933" s="2">
        <v>0.32700000000000001</v>
      </c>
      <c r="T933" s="2">
        <v>0.29599999999999999</v>
      </c>
      <c r="U933" s="2">
        <v>0.20399999999999999</v>
      </c>
      <c r="V933" s="2">
        <v>0.51100000000000001</v>
      </c>
      <c r="X933" s="2">
        <f t="shared" si="14"/>
        <v>5.6388299999999996</v>
      </c>
    </row>
    <row r="934" spans="1:24" x14ac:dyDescent="0.6">
      <c r="A934" s="3">
        <v>43941</v>
      </c>
      <c r="B934" s="2">
        <v>0.123</v>
      </c>
      <c r="C934" s="2">
        <v>0.13900000000000001</v>
      </c>
      <c r="D934" s="2">
        <v>0.184</v>
      </c>
      <c r="E934" s="2">
        <v>0.13300000000000001</v>
      </c>
      <c r="F934" s="2">
        <v>1.8700000000000001E-2</v>
      </c>
      <c r="G934" s="2">
        <v>0.14199999999999999</v>
      </c>
      <c r="H934" s="2">
        <v>6.3700000000000007E-2</v>
      </c>
      <c r="I934" s="2">
        <v>1.8800000000000001E-2</v>
      </c>
      <c r="J934" s="2">
        <v>0.16600000000000001</v>
      </c>
      <c r="K934" s="2">
        <v>0.31</v>
      </c>
      <c r="L934" s="2">
        <v>8.8000000000000005E-3</v>
      </c>
      <c r="M934" s="2">
        <v>0.504</v>
      </c>
      <c r="N934" s="2">
        <v>0.30499999999999999</v>
      </c>
      <c r="O934" s="2">
        <v>0.193</v>
      </c>
      <c r="P934" s="2">
        <v>0.66900000000000004</v>
      </c>
      <c r="Q934" s="2">
        <v>0.35799999999999998</v>
      </c>
      <c r="R934" s="2">
        <v>0.64300000000000002</v>
      </c>
      <c r="S934" s="2">
        <v>0.33</v>
      </c>
      <c r="T934" s="2">
        <v>0.32200000000000001</v>
      </c>
      <c r="U934" s="2">
        <v>0.223</v>
      </c>
      <c r="V934" s="2">
        <v>0.503</v>
      </c>
      <c r="X934" s="2">
        <f t="shared" si="14"/>
        <v>5.3570000000000002</v>
      </c>
    </row>
    <row r="935" spans="1:24" x14ac:dyDescent="0.6">
      <c r="A935" s="3">
        <v>43942</v>
      </c>
      <c r="B935" s="2">
        <v>0.106</v>
      </c>
      <c r="C935" s="2">
        <v>8.7300000000000003E-2</v>
      </c>
      <c r="D935" s="2">
        <v>0.11700000000000001</v>
      </c>
      <c r="E935" s="2">
        <v>7.6899999999999996E-2</v>
      </c>
      <c r="F935" s="2">
        <v>6.0499999999999998E-3</v>
      </c>
      <c r="G935" s="2">
        <v>9.4E-2</v>
      </c>
      <c r="H935" s="2">
        <v>8.2699999999999996E-2</v>
      </c>
      <c r="I935" s="2">
        <v>0.10199999999999999</v>
      </c>
      <c r="J935" s="2">
        <v>0.16</v>
      </c>
      <c r="K935" s="2">
        <v>0.20300000000000001</v>
      </c>
      <c r="L935" s="2">
        <v>7.1499999999999994E-2</v>
      </c>
      <c r="M935" s="2">
        <v>0.50800000000000001</v>
      </c>
      <c r="N935" s="2">
        <v>0.315</v>
      </c>
      <c r="O935" s="2">
        <v>0.20200000000000001</v>
      </c>
      <c r="P935" s="2">
        <v>0.67400000000000004</v>
      </c>
      <c r="Q935" s="2">
        <v>0.36</v>
      </c>
      <c r="R935" s="2">
        <v>0.64</v>
      </c>
      <c r="S935" s="2">
        <v>0.32600000000000001</v>
      </c>
      <c r="T935" s="2">
        <v>5.8799999999999998E-2</v>
      </c>
      <c r="U935" s="2">
        <v>0.22900000000000001</v>
      </c>
      <c r="V935" s="2">
        <v>0.17100000000000001</v>
      </c>
      <c r="X935" s="2">
        <f t="shared" si="14"/>
        <v>4.5902500000000002</v>
      </c>
    </row>
    <row r="936" spans="1:24" x14ac:dyDescent="0.6">
      <c r="A936" s="3">
        <v>43943</v>
      </c>
      <c r="B936" s="2">
        <v>9.98E-2</v>
      </c>
      <c r="C936" s="2">
        <v>0.113</v>
      </c>
      <c r="D936" s="2">
        <v>0.104</v>
      </c>
      <c r="E936" s="2">
        <v>0.11600000000000001</v>
      </c>
      <c r="F936" s="2">
        <v>1.5800000000000002E-2</v>
      </c>
      <c r="G936" s="2">
        <v>0.124</v>
      </c>
      <c r="H936" s="2">
        <v>5.67E-2</v>
      </c>
      <c r="I936" s="2">
        <v>0.14000000000000001</v>
      </c>
      <c r="J936" s="2">
        <v>0.16500000000000001</v>
      </c>
      <c r="K936" s="2">
        <v>5.8700000000000002E-2</v>
      </c>
      <c r="L936" s="2">
        <v>0.27200000000000002</v>
      </c>
      <c r="M936" s="2">
        <v>0.50700000000000001</v>
      </c>
      <c r="N936" s="2">
        <v>0.312</v>
      </c>
      <c r="O936" s="2">
        <v>0.16</v>
      </c>
      <c r="P936" s="2">
        <v>0.67300000000000004</v>
      </c>
      <c r="Q936" s="2">
        <v>0.32600000000000001</v>
      </c>
      <c r="R936" s="2">
        <v>0.65900000000000003</v>
      </c>
      <c r="S936" s="2">
        <v>0.32700000000000001</v>
      </c>
      <c r="T936" s="2">
        <v>0.34399999999999997</v>
      </c>
      <c r="U936" s="2">
        <v>0.20499999999999999</v>
      </c>
      <c r="V936" s="2">
        <v>0.57299999999999995</v>
      </c>
      <c r="X936" s="2">
        <f t="shared" si="14"/>
        <v>5.3510000000000009</v>
      </c>
    </row>
    <row r="937" spans="1:24" x14ac:dyDescent="0.6">
      <c r="A937" s="3">
        <v>43944</v>
      </c>
      <c r="B937" s="2">
        <v>0.13800000000000001</v>
      </c>
      <c r="C937" s="2">
        <v>9.5000000000000001E-2</v>
      </c>
      <c r="D937" s="2">
        <v>0.13</v>
      </c>
      <c r="E937" s="2">
        <v>0.11899999999999999</v>
      </c>
      <c r="F937" s="2">
        <v>7.4999999999999997E-2</v>
      </c>
      <c r="G937" s="2">
        <v>0.11</v>
      </c>
      <c r="H937" s="2">
        <v>9.2399999999999999E-3</v>
      </c>
      <c r="I937" s="2">
        <v>0.13300000000000001</v>
      </c>
      <c r="J937" s="2">
        <v>0.19500000000000001</v>
      </c>
      <c r="K937" s="2">
        <v>0.33</v>
      </c>
      <c r="L937" s="2">
        <v>0.13200000000000001</v>
      </c>
      <c r="M937" s="2">
        <v>0.504</v>
      </c>
      <c r="N937" s="2">
        <v>0.30399999999999999</v>
      </c>
      <c r="O937" s="2">
        <v>0.188</v>
      </c>
      <c r="P937" s="2">
        <v>0.66900000000000004</v>
      </c>
      <c r="Q937" s="2">
        <v>0.35199999999999998</v>
      </c>
      <c r="R937" s="2">
        <v>0.64300000000000002</v>
      </c>
      <c r="S937" s="2">
        <v>0.33</v>
      </c>
      <c r="T937" s="2">
        <v>0.33900000000000002</v>
      </c>
      <c r="U937" s="2">
        <v>0.222</v>
      </c>
      <c r="V937" s="2">
        <v>0.53100000000000003</v>
      </c>
      <c r="X937" s="2">
        <f t="shared" si="14"/>
        <v>5.5482400000000007</v>
      </c>
    </row>
    <row r="938" spans="1:24" x14ac:dyDescent="0.6">
      <c r="A938" s="3">
        <v>43945</v>
      </c>
      <c r="B938" s="2">
        <v>0.113</v>
      </c>
      <c r="C938" s="2">
        <v>7.0599999999999996E-2</v>
      </c>
      <c r="D938" s="2">
        <v>0.124</v>
      </c>
      <c r="E938" s="2">
        <v>9.9000000000000005E-2</v>
      </c>
      <c r="F938" s="2">
        <v>0.19400000000000001</v>
      </c>
      <c r="G938" s="2">
        <v>0.104</v>
      </c>
      <c r="H938" s="2">
        <v>0.19</v>
      </c>
      <c r="I938" s="2">
        <v>7.7600000000000004E-3</v>
      </c>
      <c r="J938" s="2">
        <v>0.193</v>
      </c>
      <c r="K938" s="2">
        <v>0.18099999999999999</v>
      </c>
      <c r="L938" s="2">
        <v>0.214</v>
      </c>
      <c r="M938" s="2">
        <v>0.50800000000000001</v>
      </c>
      <c r="N938" s="2">
        <v>0.315</v>
      </c>
      <c r="O938" s="2">
        <v>0.20200000000000001</v>
      </c>
      <c r="P938" s="2">
        <v>0.67400000000000004</v>
      </c>
      <c r="Q938" s="2">
        <v>0.35399999999999998</v>
      </c>
      <c r="R938" s="2">
        <v>0.64</v>
      </c>
      <c r="S938" s="2">
        <v>0.32400000000000001</v>
      </c>
      <c r="T938" s="2">
        <v>0.315</v>
      </c>
      <c r="U938" s="2">
        <v>0.22800000000000001</v>
      </c>
      <c r="V938" s="2">
        <v>0.501</v>
      </c>
      <c r="X938" s="2">
        <f t="shared" si="14"/>
        <v>5.5513600000000007</v>
      </c>
    </row>
    <row r="939" spans="1:24" x14ac:dyDescent="0.6">
      <c r="A939" s="3">
        <v>43948</v>
      </c>
      <c r="B939" s="2">
        <v>0.111</v>
      </c>
      <c r="C939" s="2">
        <v>9.6299999999999997E-2</v>
      </c>
      <c r="D939" s="2">
        <v>0.126</v>
      </c>
      <c r="E939" s="2">
        <v>0.11</v>
      </c>
      <c r="F939" s="2">
        <v>0.17100000000000001</v>
      </c>
      <c r="G939" s="2">
        <v>0.114</v>
      </c>
      <c r="H939" s="2">
        <v>0.185</v>
      </c>
      <c r="I939" s="2">
        <v>0.249</v>
      </c>
      <c r="J939" s="2">
        <v>0.19900000000000001</v>
      </c>
      <c r="K939" s="2">
        <v>2.75E-2</v>
      </c>
      <c r="L939" s="2">
        <v>0.26600000000000001</v>
      </c>
      <c r="M939" s="2">
        <v>0.50700000000000001</v>
      </c>
      <c r="N939" s="2">
        <v>0.313</v>
      </c>
      <c r="O939" s="2">
        <v>0.17100000000000001</v>
      </c>
      <c r="P939" s="2">
        <v>0.67300000000000004</v>
      </c>
      <c r="Q939" s="2">
        <v>0.34300000000000003</v>
      </c>
      <c r="R939" s="2">
        <v>0.65900000000000003</v>
      </c>
      <c r="S939" s="2">
        <v>0.32700000000000001</v>
      </c>
      <c r="T939" s="2">
        <v>0.29899999999999999</v>
      </c>
      <c r="U939" s="2">
        <v>0.20499999999999999</v>
      </c>
      <c r="V939" s="2">
        <v>0.5</v>
      </c>
      <c r="X939" s="2">
        <f t="shared" si="14"/>
        <v>5.6518000000000006</v>
      </c>
    </row>
    <row r="940" spans="1:24" x14ac:dyDescent="0.6">
      <c r="A940" s="3">
        <v>43949</v>
      </c>
      <c r="B940" s="2">
        <v>0.115</v>
      </c>
      <c r="C940" s="2">
        <v>8.4099999999999994E-2</v>
      </c>
      <c r="D940" s="2">
        <v>0.13400000000000001</v>
      </c>
      <c r="E940" s="2">
        <v>0.125</v>
      </c>
      <c r="F940" s="2">
        <v>0.19</v>
      </c>
      <c r="G940" s="2">
        <v>0.11700000000000001</v>
      </c>
      <c r="H940" s="2">
        <v>0.17599999999999999</v>
      </c>
      <c r="I940" s="2">
        <v>0.20499999999999999</v>
      </c>
      <c r="J940" s="2">
        <v>0.184</v>
      </c>
      <c r="K940" s="2">
        <v>2.5899999999999999E-2</v>
      </c>
      <c r="L940" s="2">
        <v>0.27700000000000002</v>
      </c>
      <c r="M940" s="2">
        <v>0.504</v>
      </c>
      <c r="N940" s="2">
        <v>0.30299999999999999</v>
      </c>
      <c r="O940" s="2">
        <v>0.17599999999999999</v>
      </c>
      <c r="P940" s="2">
        <v>0.66900000000000004</v>
      </c>
      <c r="Q940" s="2">
        <v>0.34</v>
      </c>
      <c r="R940" s="2">
        <v>0.64300000000000002</v>
      </c>
      <c r="S940" s="2">
        <v>0.33</v>
      </c>
      <c r="T940" s="2">
        <v>0.31</v>
      </c>
      <c r="U940" s="2">
        <v>0.222</v>
      </c>
      <c r="V940" s="2">
        <v>0.502</v>
      </c>
      <c r="X940" s="2">
        <f t="shared" si="14"/>
        <v>5.6319999999999997</v>
      </c>
    </row>
    <row r="941" spans="1:24" x14ac:dyDescent="0.6">
      <c r="A941" s="3">
        <v>43950</v>
      </c>
      <c r="B941" s="2">
        <v>0.126</v>
      </c>
      <c r="C941" s="2">
        <v>8.9899999999999994E-2</v>
      </c>
      <c r="D941" s="2">
        <v>0.14199999999999999</v>
      </c>
      <c r="E941" s="2">
        <v>0.11899999999999999</v>
      </c>
      <c r="F941" s="2">
        <v>0.14899999999999999</v>
      </c>
      <c r="G941" s="2">
        <v>0.124</v>
      </c>
      <c r="H941" s="2">
        <v>0.153</v>
      </c>
      <c r="I941" s="2">
        <v>0.27600000000000002</v>
      </c>
      <c r="J941" s="2">
        <v>0.16700000000000001</v>
      </c>
      <c r="K941" s="2">
        <v>1.6E-2</v>
      </c>
      <c r="L941" s="2">
        <v>0.224</v>
      </c>
      <c r="M941" s="2">
        <v>0.50800000000000001</v>
      </c>
      <c r="N941" s="2">
        <v>0.313</v>
      </c>
      <c r="O941" s="2">
        <v>0.18</v>
      </c>
      <c r="P941" s="2">
        <v>0.67400000000000004</v>
      </c>
      <c r="Q941" s="2">
        <v>0.32500000000000001</v>
      </c>
      <c r="R941" s="2">
        <v>0.64</v>
      </c>
      <c r="S941" s="2">
        <v>0.32500000000000001</v>
      </c>
      <c r="T941" s="2">
        <v>0.29299999999999998</v>
      </c>
      <c r="U941" s="2">
        <v>0.22900000000000001</v>
      </c>
      <c r="V941" s="2">
        <v>0.497</v>
      </c>
      <c r="X941" s="2">
        <f t="shared" si="14"/>
        <v>5.5699000000000005</v>
      </c>
    </row>
    <row r="942" spans="1:24" x14ac:dyDescent="0.6">
      <c r="A942" s="3">
        <v>43955</v>
      </c>
      <c r="B942" s="2">
        <v>0.121</v>
      </c>
      <c r="C942" s="2">
        <v>9.3799999999999994E-2</v>
      </c>
      <c r="D942" s="2">
        <v>0.123</v>
      </c>
      <c r="E942" s="2">
        <v>9.6299999999999997E-2</v>
      </c>
      <c r="F942" s="2">
        <v>7.4000000000000003E-3</v>
      </c>
      <c r="G942" s="2">
        <v>0.1</v>
      </c>
      <c r="H942" s="2">
        <v>7.4700000000000003E-2</v>
      </c>
      <c r="I942" s="2">
        <v>2.4E-2</v>
      </c>
      <c r="J942" s="2">
        <v>0.222</v>
      </c>
      <c r="K942" s="2">
        <v>0.34799999999999998</v>
      </c>
      <c r="L942" s="2">
        <v>5.9499999999999997E-2</v>
      </c>
      <c r="M942" s="2">
        <v>0.54300000000000004</v>
      </c>
      <c r="N942" s="2">
        <v>0.187</v>
      </c>
      <c r="O942" s="2">
        <v>0.19900000000000001</v>
      </c>
      <c r="P942" s="2">
        <v>0.32700000000000001</v>
      </c>
      <c r="Q942" s="2">
        <v>2.5300000000000002E-4</v>
      </c>
      <c r="R942" s="2">
        <v>0.159</v>
      </c>
      <c r="S942" s="2">
        <v>0.32700000000000001</v>
      </c>
      <c r="T942" s="2">
        <v>0.31900000000000001</v>
      </c>
      <c r="U942" s="2">
        <v>0.20499999999999999</v>
      </c>
      <c r="V942" s="2">
        <v>0.50900000000000001</v>
      </c>
      <c r="X942" s="2">
        <f t="shared" si="14"/>
        <v>4.0449529999999996</v>
      </c>
    </row>
    <row r="943" spans="1:24" x14ac:dyDescent="0.6">
      <c r="A943" s="3">
        <v>43957</v>
      </c>
      <c r="B943" s="2">
        <v>0.111</v>
      </c>
      <c r="C943" s="2">
        <v>7.2400000000000006E-2</v>
      </c>
      <c r="D943" s="2">
        <v>0.12</v>
      </c>
      <c r="E943" s="2">
        <v>0.11700000000000001</v>
      </c>
      <c r="F943" s="2">
        <v>0.17799999999999999</v>
      </c>
      <c r="G943" s="2">
        <v>0.109</v>
      </c>
      <c r="H943" s="2">
        <v>0.17100000000000001</v>
      </c>
      <c r="I943" s="2">
        <v>0.24</v>
      </c>
      <c r="J943" s="2">
        <v>0.17499999999999999</v>
      </c>
      <c r="K943" s="2">
        <v>9.6500000000000002E-2</v>
      </c>
      <c r="L943" s="2">
        <v>0.16700000000000001</v>
      </c>
      <c r="M943" s="2">
        <v>0.54</v>
      </c>
      <c r="N943" s="2">
        <v>0.20599999999999999</v>
      </c>
      <c r="O943" s="2">
        <v>0.20499999999999999</v>
      </c>
      <c r="P943" s="2">
        <v>0.33100000000000002</v>
      </c>
      <c r="Q943" s="2">
        <v>2.5899999999999999E-3</v>
      </c>
      <c r="R943" s="2">
        <v>0.14299999999999999</v>
      </c>
      <c r="S943" s="2">
        <v>0.32900000000000001</v>
      </c>
      <c r="T943" s="2">
        <v>0.33100000000000002</v>
      </c>
      <c r="U943" s="2">
        <v>0.222</v>
      </c>
      <c r="V943" s="2">
        <v>0.51900000000000002</v>
      </c>
      <c r="X943" s="2">
        <f t="shared" si="14"/>
        <v>4.3854899999999999</v>
      </c>
    </row>
    <row r="944" spans="1:24" x14ac:dyDescent="0.6">
      <c r="A944" s="3">
        <v>43958</v>
      </c>
      <c r="B944" s="2">
        <v>0.11600000000000001</v>
      </c>
      <c r="C944" s="2">
        <v>7.8100000000000003E-2</v>
      </c>
      <c r="D944" s="2">
        <v>0.13300000000000001</v>
      </c>
      <c r="E944" s="2">
        <v>0.108</v>
      </c>
      <c r="F944" s="2">
        <v>0.23699999999999999</v>
      </c>
      <c r="G944" s="2">
        <v>0.113</v>
      </c>
      <c r="H944" s="2">
        <v>0.217</v>
      </c>
      <c r="I944" s="2">
        <v>0.21</v>
      </c>
      <c r="J944" s="2">
        <v>0.18</v>
      </c>
      <c r="K944" s="2">
        <v>8.1000000000000003E-2</v>
      </c>
      <c r="L944" s="2">
        <v>0.19</v>
      </c>
      <c r="M944" s="2">
        <v>0.54400000000000004</v>
      </c>
      <c r="N944" s="2">
        <v>0.19700000000000001</v>
      </c>
      <c r="O944" s="2">
        <v>0.20799999999999999</v>
      </c>
      <c r="P944" s="2">
        <v>0.32600000000000001</v>
      </c>
      <c r="Q944" s="2">
        <v>1.21E-2</v>
      </c>
      <c r="R944" s="2">
        <v>0.14000000000000001</v>
      </c>
      <c r="S944" s="2">
        <v>0.32600000000000001</v>
      </c>
      <c r="T944" s="2">
        <v>0.29399999999999998</v>
      </c>
      <c r="U944" s="2">
        <v>0.23</v>
      </c>
      <c r="V944" s="2">
        <v>0.48499999999999999</v>
      </c>
      <c r="X944" s="2">
        <f t="shared" si="14"/>
        <v>4.4252000000000002</v>
      </c>
    </row>
    <row r="945" spans="1:24" x14ac:dyDescent="0.6">
      <c r="A945" s="3">
        <v>43959</v>
      </c>
      <c r="B945" s="2">
        <v>0.121</v>
      </c>
      <c r="C945" s="2">
        <v>0.112</v>
      </c>
      <c r="D945" s="2">
        <v>0.13700000000000001</v>
      </c>
      <c r="E945" s="2">
        <v>0.13200000000000001</v>
      </c>
      <c r="F945" s="2">
        <v>2.47E-2</v>
      </c>
      <c r="G945" s="2">
        <v>0.129</v>
      </c>
      <c r="H945" s="2">
        <v>7.6799999999999993E-2</v>
      </c>
      <c r="I945" s="2">
        <v>0.313</v>
      </c>
      <c r="J945" s="2">
        <v>0.182</v>
      </c>
      <c r="K945" s="2">
        <v>0.122</v>
      </c>
      <c r="L945" s="2">
        <v>0.40699999999999997</v>
      </c>
      <c r="M945" s="2">
        <v>0.53800000000000003</v>
      </c>
      <c r="N945" s="2">
        <v>0.217</v>
      </c>
      <c r="O945" s="2">
        <v>0.16400000000000001</v>
      </c>
      <c r="P945" s="2">
        <v>0.33200000000000002</v>
      </c>
      <c r="Q945" s="2">
        <v>2.75E-2</v>
      </c>
      <c r="R945" s="2">
        <v>0.161</v>
      </c>
      <c r="S945" s="2">
        <v>0.33100000000000002</v>
      </c>
      <c r="T945" s="2">
        <v>0.28899999999999998</v>
      </c>
      <c r="U945" s="2">
        <v>0.217</v>
      </c>
      <c r="V945" s="2">
        <v>0.51900000000000002</v>
      </c>
      <c r="X945" s="2">
        <f t="shared" si="14"/>
        <v>4.5520000000000005</v>
      </c>
    </row>
    <row r="946" spans="1:24" x14ac:dyDescent="0.6">
      <c r="A946" s="3">
        <v>43962</v>
      </c>
      <c r="B946" s="2">
        <v>0.22800000000000001</v>
      </c>
      <c r="C946" s="2">
        <v>0.219</v>
      </c>
      <c r="D946" s="2">
        <v>0.25600000000000001</v>
      </c>
      <c r="E946" s="2">
        <v>0.24</v>
      </c>
      <c r="F946" s="2">
        <v>0.112</v>
      </c>
      <c r="G946" s="2">
        <v>0.23400000000000001</v>
      </c>
      <c r="H946" s="2">
        <v>9.1700000000000004E-2</v>
      </c>
      <c r="I946" s="2">
        <v>0.215</v>
      </c>
      <c r="J946" s="2">
        <v>0.10299999999999999</v>
      </c>
      <c r="K946" s="2">
        <v>0.222</v>
      </c>
      <c r="L946" s="2">
        <v>0.34499999999999997</v>
      </c>
      <c r="M946" s="2">
        <v>0.64700000000000002</v>
      </c>
      <c r="N946" s="2">
        <v>0.32600000000000001</v>
      </c>
      <c r="O946" s="2">
        <v>7.7899999999999997E-2</v>
      </c>
      <c r="P946" s="2">
        <v>0.224</v>
      </c>
      <c r="Q946" s="2">
        <v>8.4699999999999998E-2</v>
      </c>
      <c r="R946" s="2">
        <v>0.253</v>
      </c>
      <c r="S946" s="2">
        <v>0.222</v>
      </c>
      <c r="T946" s="2">
        <v>0.41199999999999998</v>
      </c>
      <c r="U946" s="2">
        <v>0.16</v>
      </c>
      <c r="V946" s="2">
        <v>0.56799999999999995</v>
      </c>
      <c r="X946" s="2">
        <f t="shared" si="14"/>
        <v>5.2403000000000004</v>
      </c>
    </row>
    <row r="947" spans="1:24" x14ac:dyDescent="0.6">
      <c r="A947" s="3">
        <v>43963</v>
      </c>
      <c r="B947" s="2">
        <v>0.17</v>
      </c>
      <c r="C947" s="2">
        <v>0.17899999999999999</v>
      </c>
      <c r="D947" s="2">
        <v>0.20499999999999999</v>
      </c>
      <c r="E947" s="2">
        <v>0.19500000000000001</v>
      </c>
      <c r="F947" s="2">
        <v>9.8400000000000001E-2</v>
      </c>
      <c r="G947" s="2">
        <v>0.186</v>
      </c>
      <c r="H947" s="2">
        <v>0.14699999999999999</v>
      </c>
      <c r="I947" s="2">
        <v>0.33800000000000002</v>
      </c>
      <c r="J947" s="2">
        <v>0.18</v>
      </c>
      <c r="K947" s="2">
        <v>3.3399999999999999E-2</v>
      </c>
      <c r="L947" s="2">
        <v>0.22</v>
      </c>
      <c r="M947" s="2">
        <v>0.55400000000000005</v>
      </c>
      <c r="N947" s="2">
        <v>0.23899999999999999</v>
      </c>
      <c r="O947" s="2">
        <v>0.153</v>
      </c>
      <c r="P947" s="2">
        <v>0.316</v>
      </c>
      <c r="Q947" s="2">
        <v>1.6799999999999999E-2</v>
      </c>
      <c r="R947" s="2">
        <v>0.16700000000000001</v>
      </c>
      <c r="S947" s="2">
        <v>0.313</v>
      </c>
      <c r="T947" s="2">
        <v>0.318</v>
      </c>
      <c r="U947" s="2">
        <v>0.249</v>
      </c>
      <c r="V947" s="2">
        <v>0.63800000000000001</v>
      </c>
      <c r="X947" s="2">
        <f t="shared" si="14"/>
        <v>4.9155999999999986</v>
      </c>
    </row>
    <row r="948" spans="1:24" x14ac:dyDescent="0.6">
      <c r="A948" s="3">
        <v>43964</v>
      </c>
      <c r="B948" s="2">
        <v>0.159</v>
      </c>
      <c r="C948" s="2">
        <v>0.13600000000000001</v>
      </c>
      <c r="D948" s="2">
        <v>0.12</v>
      </c>
      <c r="E948" s="2">
        <v>0.158</v>
      </c>
      <c r="F948" s="2">
        <v>3.39E-2</v>
      </c>
      <c r="G948" s="2">
        <v>0.17699999999999999</v>
      </c>
      <c r="H948" s="2">
        <v>1.5800000000000002E-2</v>
      </c>
      <c r="I948" s="2">
        <v>7.2700000000000001E-2</v>
      </c>
      <c r="J948" s="2">
        <v>0.159</v>
      </c>
      <c r="K948" s="2">
        <v>0.315</v>
      </c>
      <c r="L948" s="2">
        <v>3.7799999999999999E-3</v>
      </c>
      <c r="M948" s="2">
        <v>0.53300000000000003</v>
      </c>
      <c r="N948" s="2">
        <v>0.20399999999999999</v>
      </c>
      <c r="O948" s="2">
        <v>0.185</v>
      </c>
      <c r="P948" s="2">
        <v>0.33700000000000002</v>
      </c>
      <c r="Q948" s="2">
        <v>1.95E-2</v>
      </c>
      <c r="R948" s="2">
        <v>0.151</v>
      </c>
      <c r="S948" s="2">
        <v>0.33600000000000002</v>
      </c>
      <c r="T948" s="2">
        <v>0.30199999999999999</v>
      </c>
      <c r="U948" s="2">
        <v>0.217</v>
      </c>
      <c r="V948" s="2">
        <v>0.51600000000000001</v>
      </c>
      <c r="X948" s="2">
        <f t="shared" si="14"/>
        <v>4.1506799999999995</v>
      </c>
    </row>
    <row r="949" spans="1:24" x14ac:dyDescent="0.6">
      <c r="A949" s="3">
        <v>43965</v>
      </c>
      <c r="B949" s="2">
        <v>0.16900000000000001</v>
      </c>
      <c r="C949" s="2">
        <v>0.129</v>
      </c>
      <c r="D949" s="2">
        <v>0.159</v>
      </c>
      <c r="E949" s="2">
        <v>0.19</v>
      </c>
      <c r="F949" s="2">
        <v>9.6699999999999994E-2</v>
      </c>
      <c r="G949" s="2">
        <v>0.157</v>
      </c>
      <c r="H949" s="2">
        <v>1.7299999999999999E-2</v>
      </c>
      <c r="I949" s="2">
        <v>0.104</v>
      </c>
      <c r="J949" s="2">
        <v>0.185</v>
      </c>
      <c r="K949" s="2">
        <v>0.496</v>
      </c>
      <c r="L949" s="2">
        <v>0.14499999999999999</v>
      </c>
      <c r="M949" s="2">
        <v>0.54</v>
      </c>
      <c r="N949" s="2">
        <v>0.193</v>
      </c>
      <c r="O949" s="2">
        <v>0.222</v>
      </c>
      <c r="P949" s="2">
        <v>0.33100000000000002</v>
      </c>
      <c r="Q949" s="2">
        <v>1.4800000000000001E-2</v>
      </c>
      <c r="R949" s="2">
        <v>0.14299999999999999</v>
      </c>
      <c r="S949" s="2">
        <v>0.32800000000000001</v>
      </c>
      <c r="T949" s="2">
        <v>0.32300000000000001</v>
      </c>
      <c r="U949" s="2">
        <v>0.221</v>
      </c>
      <c r="V949" s="2">
        <v>0.48899999999999999</v>
      </c>
      <c r="X949" s="2">
        <f t="shared" si="14"/>
        <v>4.6527999999999992</v>
      </c>
    </row>
    <row r="950" spans="1:24" x14ac:dyDescent="0.6">
      <c r="A950" s="3">
        <v>43966</v>
      </c>
      <c r="B950" s="2">
        <v>0.183</v>
      </c>
      <c r="C950" s="2">
        <v>0.107</v>
      </c>
      <c r="D950" s="2">
        <v>0.19900000000000001</v>
      </c>
      <c r="E950" s="2">
        <v>0.11600000000000001</v>
      </c>
      <c r="F950" s="2">
        <v>4.2200000000000001E-2</v>
      </c>
      <c r="G950" s="2">
        <v>0.17399999999999999</v>
      </c>
      <c r="H950" s="2">
        <v>9.6000000000000002E-2</v>
      </c>
      <c r="I950" s="2">
        <v>0.24199999999999999</v>
      </c>
      <c r="J950" s="2">
        <v>9.9599999999999994E-2</v>
      </c>
      <c r="K950" s="2">
        <v>8.0299999999999996E-2</v>
      </c>
      <c r="L950" s="2">
        <v>0.13800000000000001</v>
      </c>
      <c r="M950" s="2">
        <v>0.54400000000000004</v>
      </c>
      <c r="N950" s="2">
        <v>0.193</v>
      </c>
      <c r="O950" s="2">
        <v>0.214</v>
      </c>
      <c r="P950" s="2">
        <v>0.32600000000000001</v>
      </c>
      <c r="Q950" s="2">
        <v>6.2500000000000003E-3</v>
      </c>
      <c r="R950" s="2">
        <v>0.14000000000000001</v>
      </c>
      <c r="S950" s="2">
        <v>0.32600000000000001</v>
      </c>
      <c r="T950" s="2">
        <v>0.314</v>
      </c>
      <c r="U950" s="2">
        <v>0.23</v>
      </c>
      <c r="V950" s="2">
        <v>0.505</v>
      </c>
      <c r="X950" s="2">
        <f t="shared" si="14"/>
        <v>4.2753500000000004</v>
      </c>
    </row>
    <row r="951" spans="1:24" x14ac:dyDescent="0.6">
      <c r="A951" s="3">
        <v>43969</v>
      </c>
      <c r="B951" s="2">
        <v>0.16800000000000001</v>
      </c>
      <c r="C951" s="2">
        <v>0.14599999999999999</v>
      </c>
      <c r="D951" s="2">
        <v>0.19800000000000001</v>
      </c>
      <c r="E951" s="2">
        <v>0.14699999999999999</v>
      </c>
      <c r="F951" s="2">
        <v>5.1999999999999998E-2</v>
      </c>
      <c r="G951" s="2">
        <v>9.8299999999999998E-2</v>
      </c>
      <c r="H951" s="2">
        <v>4.7399999999999998E-2</v>
      </c>
      <c r="I951" s="2">
        <v>8.2000000000000003E-2</v>
      </c>
      <c r="J951" s="2">
        <v>0.123</v>
      </c>
      <c r="K951" s="2">
        <v>0.184</v>
      </c>
      <c r="L951" s="2">
        <v>0.22700000000000001</v>
      </c>
      <c r="M951" s="2">
        <v>0.54300000000000004</v>
      </c>
      <c r="N951" s="2">
        <v>0.188</v>
      </c>
      <c r="O951" s="2">
        <v>0.19900000000000001</v>
      </c>
      <c r="P951" s="2">
        <v>0.32700000000000001</v>
      </c>
      <c r="Q951" s="2">
        <v>2.5300000000000002E-4</v>
      </c>
      <c r="R951" s="2">
        <v>0.159</v>
      </c>
      <c r="S951" s="2">
        <v>0.32700000000000001</v>
      </c>
      <c r="T951" s="2">
        <v>0.311</v>
      </c>
      <c r="U951" s="2">
        <v>0.20499999999999999</v>
      </c>
      <c r="V951" s="2">
        <v>0.499</v>
      </c>
      <c r="X951" s="2">
        <f t="shared" si="14"/>
        <v>4.2309529999999995</v>
      </c>
    </row>
    <row r="952" spans="1:24" x14ac:dyDescent="0.6">
      <c r="A952" s="3">
        <v>43970</v>
      </c>
      <c r="B952" s="2">
        <v>0.185</v>
      </c>
      <c r="C952" s="2">
        <v>0.157</v>
      </c>
      <c r="D952" s="2">
        <v>0.20399999999999999</v>
      </c>
      <c r="E952" s="2">
        <v>0.13700000000000001</v>
      </c>
      <c r="F952" s="2">
        <v>1.9199999999999998E-2</v>
      </c>
      <c r="G952" s="2">
        <v>0.156</v>
      </c>
      <c r="H952" s="2">
        <v>4.0500000000000001E-2</v>
      </c>
      <c r="I952" s="2">
        <v>0.30199999999999999</v>
      </c>
      <c r="J952" s="2">
        <v>0.17899999999999999</v>
      </c>
      <c r="K952" s="2">
        <v>1.75E-3</v>
      </c>
      <c r="L952" s="2">
        <v>0.23499999999999999</v>
      </c>
      <c r="M952" s="2">
        <v>0.54</v>
      </c>
      <c r="N952" s="2">
        <v>0.20799999999999999</v>
      </c>
      <c r="O952" s="2">
        <v>0.19900000000000001</v>
      </c>
      <c r="P952" s="2">
        <v>0.33100000000000002</v>
      </c>
      <c r="Q952" s="2">
        <v>2.5899999999999999E-3</v>
      </c>
      <c r="R952" s="2">
        <v>0.14299999999999999</v>
      </c>
      <c r="S952" s="2">
        <v>0.33</v>
      </c>
      <c r="T952" s="2">
        <v>2.98E-2</v>
      </c>
      <c r="U952" s="2">
        <v>0.222</v>
      </c>
      <c r="V952" s="2">
        <v>0.127</v>
      </c>
      <c r="X952" s="2">
        <f t="shared" si="14"/>
        <v>3.7488399999999995</v>
      </c>
    </row>
    <row r="953" spans="1:24" x14ac:dyDescent="0.6">
      <c r="A953" s="3">
        <v>43971</v>
      </c>
      <c r="B953" s="2">
        <v>0.192</v>
      </c>
      <c r="C953" s="2">
        <v>0.13500000000000001</v>
      </c>
      <c r="D953" s="2">
        <v>0.19800000000000001</v>
      </c>
      <c r="E953" s="2">
        <v>0.12</v>
      </c>
      <c r="F953" s="2">
        <v>5.7700000000000001E-2</v>
      </c>
      <c r="G953" s="2">
        <v>0.161</v>
      </c>
      <c r="H953" s="2">
        <v>9.6699999999999994E-2</v>
      </c>
      <c r="I953" s="2">
        <v>0.19600000000000001</v>
      </c>
      <c r="J953" s="2">
        <v>0.16</v>
      </c>
      <c r="K953" s="2">
        <v>4.2099999999999999E-2</v>
      </c>
      <c r="L953" s="2">
        <v>0.36399999999999999</v>
      </c>
      <c r="M953" s="2">
        <v>0.54400000000000004</v>
      </c>
      <c r="N953" s="2">
        <v>0.20899999999999999</v>
      </c>
      <c r="O953" s="2">
        <v>0.191</v>
      </c>
      <c r="P953" s="2">
        <v>0.32600000000000001</v>
      </c>
      <c r="Q953" s="2">
        <v>2.3699999999999999E-2</v>
      </c>
      <c r="R953" s="2">
        <v>0.14000000000000001</v>
      </c>
      <c r="S953" s="2">
        <v>0.32500000000000001</v>
      </c>
      <c r="T953" s="2">
        <v>0.30399999999999999</v>
      </c>
      <c r="U953" s="2">
        <v>0.22800000000000001</v>
      </c>
      <c r="V953" s="2">
        <v>0.51600000000000001</v>
      </c>
      <c r="X953" s="2">
        <f t="shared" si="14"/>
        <v>4.5292000000000003</v>
      </c>
    </row>
    <row r="954" spans="1:24" x14ac:dyDescent="0.6">
      <c r="A954" s="3">
        <v>43972</v>
      </c>
      <c r="B954" s="2">
        <v>0.216</v>
      </c>
      <c r="C954" s="2">
        <v>0.16700000000000001</v>
      </c>
      <c r="D954" s="2">
        <v>0.21</v>
      </c>
      <c r="E954" s="2">
        <v>0.13400000000000001</v>
      </c>
      <c r="F954" s="2">
        <v>0.151</v>
      </c>
      <c r="G954" s="2">
        <v>0.14499999999999999</v>
      </c>
      <c r="H954" s="2">
        <v>0.185</v>
      </c>
      <c r="I954" s="2">
        <v>9.1899999999999996E-2</v>
      </c>
      <c r="J954" s="2">
        <v>0.154</v>
      </c>
      <c r="K954" s="2">
        <v>9.9500000000000005E-2</v>
      </c>
      <c r="L954" s="2">
        <v>0.22800000000000001</v>
      </c>
      <c r="M954" s="2">
        <v>0.54300000000000004</v>
      </c>
      <c r="N954" s="2">
        <v>0.20399999999999999</v>
      </c>
      <c r="O954" s="2">
        <v>0.17699999999999999</v>
      </c>
      <c r="P954" s="2">
        <v>0.32700000000000001</v>
      </c>
      <c r="Q954" s="2">
        <v>1.72E-2</v>
      </c>
      <c r="R954" s="2">
        <v>0.159</v>
      </c>
      <c r="S954" s="2">
        <v>0.32700000000000001</v>
      </c>
      <c r="T954" s="2">
        <v>0.313</v>
      </c>
      <c r="U954" s="2">
        <v>0.20499999999999999</v>
      </c>
      <c r="V954" s="2">
        <v>0.52600000000000002</v>
      </c>
      <c r="X954" s="2">
        <f t="shared" si="14"/>
        <v>4.5795999999999992</v>
      </c>
    </row>
    <row r="955" spans="1:24" x14ac:dyDescent="0.6">
      <c r="A955" s="3">
        <v>43973</v>
      </c>
      <c r="B955" s="2">
        <v>0.11600000000000001</v>
      </c>
      <c r="C955" s="2">
        <v>0.13600000000000001</v>
      </c>
      <c r="D955" s="2">
        <v>0.17599999999999999</v>
      </c>
      <c r="E955" s="2">
        <v>0.129</v>
      </c>
      <c r="F955" s="2">
        <v>0.14199999999999999</v>
      </c>
      <c r="G955" s="2">
        <v>0.13800000000000001</v>
      </c>
      <c r="H955" s="2">
        <v>0.152</v>
      </c>
      <c r="I955" s="2">
        <v>2.7300000000000001E-2</v>
      </c>
      <c r="J955" s="2">
        <v>0.123</v>
      </c>
      <c r="K955" s="2">
        <v>0.253</v>
      </c>
      <c r="L955" s="2">
        <v>8.3900000000000002E-2</v>
      </c>
      <c r="M955" s="2">
        <v>0.54</v>
      </c>
      <c r="N955" s="2">
        <v>0.19800000000000001</v>
      </c>
      <c r="O955" s="2">
        <v>0.216</v>
      </c>
      <c r="P955" s="2">
        <v>0.33100000000000002</v>
      </c>
      <c r="Q955" s="2">
        <v>9.0299999999999998E-3</v>
      </c>
      <c r="R955" s="2">
        <v>0.14299999999999999</v>
      </c>
      <c r="S955" s="2">
        <v>0.32600000000000001</v>
      </c>
      <c r="T955" s="2">
        <v>0.32900000000000001</v>
      </c>
      <c r="U955" s="2">
        <v>0.218</v>
      </c>
      <c r="V955" s="2">
        <v>0.505</v>
      </c>
      <c r="X955" s="2">
        <f t="shared" si="14"/>
        <v>4.2912300000000005</v>
      </c>
    </row>
    <row r="956" spans="1:24" x14ac:dyDescent="0.6">
      <c r="A956" s="3">
        <v>43976</v>
      </c>
      <c r="B956" s="2">
        <v>0.114</v>
      </c>
      <c r="C956" s="2">
        <v>8.43E-2</v>
      </c>
      <c r="D956" s="2">
        <v>0.12</v>
      </c>
      <c r="E956" s="2">
        <v>7.7600000000000002E-2</v>
      </c>
      <c r="F956" s="2">
        <v>0.184</v>
      </c>
      <c r="G956" s="2">
        <v>9.5100000000000004E-2</v>
      </c>
      <c r="H956" s="2">
        <v>0.20399999999999999</v>
      </c>
      <c r="I956" s="2">
        <v>6.2700000000000006E-2</v>
      </c>
      <c r="J956" s="2">
        <v>0.17899999999999999</v>
      </c>
      <c r="K956" s="2">
        <v>0.224</v>
      </c>
      <c r="L956" s="2">
        <v>7.4700000000000003E-2</v>
      </c>
      <c r="M956" s="2">
        <v>0.54400000000000004</v>
      </c>
      <c r="N956" s="2">
        <v>0.189</v>
      </c>
      <c r="O956" s="2">
        <v>0.214</v>
      </c>
      <c r="P956" s="2">
        <v>0.32600000000000001</v>
      </c>
      <c r="Q956" s="2">
        <v>4.3300000000000001E-4</v>
      </c>
      <c r="R956" s="2">
        <v>0.14000000000000001</v>
      </c>
      <c r="S956" s="2">
        <v>0.32600000000000001</v>
      </c>
      <c r="T956" s="2">
        <v>0.32100000000000001</v>
      </c>
      <c r="U956" s="2">
        <v>0.23</v>
      </c>
      <c r="V956" s="2">
        <v>0.51</v>
      </c>
      <c r="X956" s="2">
        <f t="shared" si="14"/>
        <v>4.2198330000000004</v>
      </c>
    </row>
    <row r="957" spans="1:24" x14ac:dyDescent="0.6">
      <c r="A957" s="3">
        <v>43977</v>
      </c>
      <c r="B957" s="2">
        <v>9.98E-2</v>
      </c>
      <c r="C957" s="2">
        <v>9.8299999999999998E-2</v>
      </c>
      <c r="D957" s="2">
        <v>0.109</v>
      </c>
      <c r="E957" s="2">
        <v>9.8900000000000002E-2</v>
      </c>
      <c r="F957" s="2">
        <v>0.16700000000000001</v>
      </c>
      <c r="G957" s="2">
        <v>0.107</v>
      </c>
      <c r="H957" s="2">
        <v>0.184</v>
      </c>
      <c r="I957" s="2">
        <v>0.105</v>
      </c>
      <c r="J957" s="2">
        <v>0.16500000000000001</v>
      </c>
      <c r="K957" s="2">
        <v>0.13500000000000001</v>
      </c>
      <c r="L957" s="2">
        <v>0.20200000000000001</v>
      </c>
      <c r="M957" s="2">
        <v>0.54300000000000004</v>
      </c>
      <c r="N957" s="2">
        <v>0.19400000000000001</v>
      </c>
      <c r="O957" s="2">
        <v>0.19400000000000001</v>
      </c>
      <c r="P957" s="2">
        <v>0.32700000000000001</v>
      </c>
      <c r="Q957" s="2">
        <v>5.5599999999999998E-3</v>
      </c>
      <c r="R957" s="2">
        <v>0.159</v>
      </c>
      <c r="S957" s="2">
        <v>0.32700000000000001</v>
      </c>
      <c r="T957" s="2">
        <v>0.316</v>
      </c>
      <c r="U957" s="2">
        <v>0.20399999999999999</v>
      </c>
      <c r="V957" s="2">
        <v>0.51400000000000001</v>
      </c>
      <c r="X957" s="2">
        <f t="shared" si="14"/>
        <v>4.2545599999999997</v>
      </c>
    </row>
    <row r="958" spans="1:24" x14ac:dyDescent="0.6">
      <c r="A958" s="3">
        <v>43978</v>
      </c>
      <c r="B958" s="2">
        <v>0.104</v>
      </c>
      <c r="C958" s="2">
        <v>7.4099999999999999E-2</v>
      </c>
      <c r="D958" s="2">
        <v>0.121</v>
      </c>
      <c r="E958" s="2">
        <v>0.109</v>
      </c>
      <c r="F958" s="2">
        <v>0.21099999999999999</v>
      </c>
      <c r="G958" s="2">
        <v>0.1</v>
      </c>
      <c r="H958" s="2">
        <v>0.19400000000000001</v>
      </c>
      <c r="I958" s="2">
        <v>0.11700000000000001</v>
      </c>
      <c r="J958" s="2">
        <v>0.19400000000000001</v>
      </c>
      <c r="K958" s="2">
        <v>0.161</v>
      </c>
      <c r="L958" s="2">
        <v>0.17299999999999999</v>
      </c>
      <c r="M958" s="2">
        <v>0.54</v>
      </c>
      <c r="N958" s="2">
        <v>0.19900000000000001</v>
      </c>
      <c r="O958" s="2">
        <v>0.21</v>
      </c>
      <c r="P958" s="2">
        <v>0.33100000000000002</v>
      </c>
      <c r="Q958" s="2">
        <v>9.0299999999999998E-3</v>
      </c>
      <c r="R958" s="2">
        <v>0.14299999999999999</v>
      </c>
      <c r="S958" s="2">
        <v>0.32900000000000001</v>
      </c>
      <c r="T958" s="2">
        <v>0.32500000000000001</v>
      </c>
      <c r="U958" s="2">
        <v>0.222</v>
      </c>
      <c r="V958" s="2">
        <v>0.5</v>
      </c>
      <c r="X958" s="2">
        <f t="shared" si="14"/>
        <v>4.3661300000000001</v>
      </c>
    </row>
    <row r="959" spans="1:24" x14ac:dyDescent="0.6">
      <c r="A959" s="3">
        <v>43979</v>
      </c>
      <c r="B959" s="2">
        <v>0.13100000000000001</v>
      </c>
      <c r="C959" s="2">
        <v>9.4899999999999998E-2</v>
      </c>
      <c r="D959" s="2">
        <v>0.13800000000000001</v>
      </c>
      <c r="E959" s="2">
        <v>0.12</v>
      </c>
      <c r="F959" s="2">
        <v>0.28799999999999998</v>
      </c>
      <c r="G959" s="2">
        <v>0.126</v>
      </c>
      <c r="H959" s="2">
        <v>0.157</v>
      </c>
      <c r="I959" s="2">
        <v>0.51400000000000001</v>
      </c>
      <c r="J959" s="2">
        <v>0.19800000000000001</v>
      </c>
      <c r="K959" s="2">
        <v>0.20899999999999999</v>
      </c>
      <c r="L959" s="2">
        <v>0.34399999999999997</v>
      </c>
      <c r="M959" s="2">
        <v>0.54400000000000004</v>
      </c>
      <c r="N959" s="2">
        <v>0.20699999999999999</v>
      </c>
      <c r="O959" s="2">
        <v>0.19700000000000001</v>
      </c>
      <c r="P959" s="2">
        <v>0.32600000000000001</v>
      </c>
      <c r="Q959" s="2">
        <v>2.3699999999999999E-2</v>
      </c>
      <c r="R959" s="2">
        <v>0.14000000000000001</v>
      </c>
      <c r="S959" s="2">
        <v>0.32600000000000001</v>
      </c>
      <c r="T959" s="2">
        <v>0.312</v>
      </c>
      <c r="U959" s="2">
        <v>0.23</v>
      </c>
      <c r="V959" s="2">
        <v>0.52300000000000002</v>
      </c>
      <c r="X959" s="2">
        <f t="shared" si="14"/>
        <v>5.1486000000000001</v>
      </c>
    </row>
    <row r="960" spans="1:24" x14ac:dyDescent="0.6">
      <c r="A960" s="3">
        <v>43980</v>
      </c>
      <c r="B960" s="2">
        <v>0.11799999999999999</v>
      </c>
      <c r="C960" s="2">
        <v>9.2100000000000001E-2</v>
      </c>
      <c r="D960" s="2">
        <v>0.127</v>
      </c>
      <c r="E960" s="2">
        <v>0.10100000000000001</v>
      </c>
      <c r="F960" s="2">
        <v>0.115</v>
      </c>
      <c r="G960" s="2">
        <v>0.104</v>
      </c>
      <c r="H960" s="2">
        <v>1.06E-2</v>
      </c>
      <c r="I960" s="2">
        <v>0.123</v>
      </c>
      <c r="J960" s="2">
        <v>0.14799999999999999</v>
      </c>
      <c r="K960" s="2">
        <v>0.33800000000000002</v>
      </c>
      <c r="L960" s="2">
        <v>3.5200000000000002E-2</v>
      </c>
      <c r="M960" s="2">
        <v>0.54300000000000004</v>
      </c>
      <c r="N960" s="2">
        <v>0.191</v>
      </c>
      <c r="O960" s="2">
        <v>0.19400000000000001</v>
      </c>
      <c r="P960" s="2">
        <v>0.32700000000000001</v>
      </c>
      <c r="Q960" s="2">
        <v>2.5300000000000002E-4</v>
      </c>
      <c r="R960" s="2">
        <v>0.159</v>
      </c>
      <c r="S960" s="2">
        <v>0.32700000000000001</v>
      </c>
      <c r="T960" s="2">
        <v>0.32100000000000001</v>
      </c>
      <c r="U960" s="2">
        <v>0.20499999999999999</v>
      </c>
      <c r="V960" s="2">
        <v>0.51700000000000002</v>
      </c>
      <c r="X960" s="2">
        <f t="shared" si="14"/>
        <v>4.0961530000000002</v>
      </c>
    </row>
    <row r="961" spans="1:24" x14ac:dyDescent="0.6">
      <c r="A961" s="3">
        <v>43983</v>
      </c>
      <c r="B961" s="2">
        <v>0.112</v>
      </c>
      <c r="C961" s="2">
        <v>8.2500000000000004E-2</v>
      </c>
      <c r="D961" s="2">
        <v>0.13100000000000001</v>
      </c>
      <c r="E961" s="2">
        <v>0.127</v>
      </c>
      <c r="F961" s="2">
        <v>0.11</v>
      </c>
      <c r="G961" s="2">
        <v>0.11899999999999999</v>
      </c>
      <c r="H961" s="2">
        <v>0.12</v>
      </c>
      <c r="I961" s="2">
        <v>0.29499999999999998</v>
      </c>
      <c r="J961" s="2">
        <v>0.21199999999999999</v>
      </c>
      <c r="K961" s="2">
        <v>1.8100000000000002E-2</v>
      </c>
      <c r="L961" s="2">
        <v>0.23100000000000001</v>
      </c>
      <c r="M961" s="2">
        <v>0.54</v>
      </c>
      <c r="N961" s="2">
        <v>0.215</v>
      </c>
      <c r="O961" s="2">
        <v>0.193</v>
      </c>
      <c r="P961" s="2">
        <v>0.33100000000000002</v>
      </c>
      <c r="Q961" s="2">
        <v>8.4100000000000008E-3</v>
      </c>
      <c r="R961" s="2">
        <v>0.14299999999999999</v>
      </c>
      <c r="S961" s="2">
        <v>0.33</v>
      </c>
      <c r="T961" s="2">
        <v>0.32500000000000001</v>
      </c>
      <c r="U961" s="2">
        <v>0.223</v>
      </c>
      <c r="V961" s="2">
        <v>0.52400000000000002</v>
      </c>
      <c r="X961" s="2">
        <f t="shared" si="14"/>
        <v>4.3900100000000002</v>
      </c>
    </row>
    <row r="962" spans="1:24" x14ac:dyDescent="0.6">
      <c r="A962" s="3">
        <v>43984</v>
      </c>
      <c r="B962" s="2">
        <v>0.11899999999999999</v>
      </c>
      <c r="C962" s="2">
        <v>7.9799999999999996E-2</v>
      </c>
      <c r="D962" s="2">
        <v>0.14099999999999999</v>
      </c>
      <c r="E962" s="2">
        <v>0.115</v>
      </c>
      <c r="F962" s="2">
        <v>0.2</v>
      </c>
      <c r="G962" s="2">
        <v>0.121</v>
      </c>
      <c r="H962" s="2">
        <v>0.191</v>
      </c>
      <c r="I962" s="2">
        <v>0.126</v>
      </c>
      <c r="J962" s="2">
        <v>0.16700000000000001</v>
      </c>
      <c r="K962" s="2">
        <v>0.191</v>
      </c>
      <c r="L962" s="2">
        <v>0.11</v>
      </c>
      <c r="M962" s="2">
        <v>0.54400000000000004</v>
      </c>
      <c r="N962" s="2">
        <v>0.20300000000000001</v>
      </c>
      <c r="O962" s="2">
        <v>0.19700000000000001</v>
      </c>
      <c r="P962" s="2">
        <v>0.32600000000000001</v>
      </c>
      <c r="Q962" s="2">
        <v>1.7899999999999999E-2</v>
      </c>
      <c r="R962" s="2">
        <v>0.14000000000000001</v>
      </c>
      <c r="S962" s="2">
        <v>0.32600000000000001</v>
      </c>
      <c r="T962" s="2">
        <v>0.31</v>
      </c>
      <c r="U962" s="2">
        <v>0.23</v>
      </c>
      <c r="V962" s="2">
        <v>0.51500000000000001</v>
      </c>
      <c r="X962" s="2">
        <f t="shared" si="14"/>
        <v>4.3696999999999999</v>
      </c>
    </row>
    <row r="963" spans="1:24" x14ac:dyDescent="0.6">
      <c r="A963" s="3">
        <v>43985</v>
      </c>
      <c r="B963" s="2">
        <v>0.125</v>
      </c>
      <c r="C963" s="2">
        <v>0.14699999999999999</v>
      </c>
      <c r="D963" s="2">
        <v>0.14599999999999999</v>
      </c>
      <c r="E963" s="2">
        <v>0.16200000000000001</v>
      </c>
      <c r="F963" s="2">
        <v>0.501</v>
      </c>
      <c r="G963" s="2">
        <v>0.16500000000000001</v>
      </c>
      <c r="H963" s="2">
        <v>0.317</v>
      </c>
      <c r="I963" s="2">
        <v>0.64800000000000002</v>
      </c>
      <c r="J963" s="2">
        <v>0.17599999999999999</v>
      </c>
      <c r="K963" s="2">
        <v>0.252</v>
      </c>
      <c r="L963" s="2">
        <v>0.33900000000000002</v>
      </c>
      <c r="M963" s="2">
        <v>0.54300000000000004</v>
      </c>
      <c r="N963" s="2">
        <v>0.24199999999999999</v>
      </c>
      <c r="O963" s="2">
        <v>0.13200000000000001</v>
      </c>
      <c r="P963" s="2">
        <v>0.32700000000000001</v>
      </c>
      <c r="Q963" s="2">
        <v>5.79E-2</v>
      </c>
      <c r="R963" s="2">
        <v>0.159</v>
      </c>
      <c r="S963" s="2">
        <v>0.32600000000000001</v>
      </c>
      <c r="T963" s="2">
        <v>0.29799999999999999</v>
      </c>
      <c r="U963" s="2">
        <v>0.20300000000000001</v>
      </c>
      <c r="V963" s="2">
        <v>0.56000000000000005</v>
      </c>
      <c r="X963" s="2">
        <f t="shared" ref="X963:X1026" si="15">SUM(B963:V963)</f>
        <v>5.8259000000000007</v>
      </c>
    </row>
    <row r="964" spans="1:24" x14ac:dyDescent="0.6">
      <c r="A964" s="3">
        <v>43986</v>
      </c>
      <c r="B964" s="2">
        <v>0.17899999999999999</v>
      </c>
      <c r="C964" s="2">
        <v>0.14899999999999999</v>
      </c>
      <c r="D964" s="2">
        <v>0.17599999999999999</v>
      </c>
      <c r="E964" s="2">
        <v>0.16200000000000001</v>
      </c>
      <c r="F964" s="2">
        <v>8.77E-2</v>
      </c>
      <c r="G964" s="2">
        <v>0.154</v>
      </c>
      <c r="H964" s="2">
        <v>4.48E-2</v>
      </c>
      <c r="I964" s="2">
        <v>0.26900000000000002</v>
      </c>
      <c r="J964" s="2">
        <v>0.17699999999999999</v>
      </c>
      <c r="K964" s="2">
        <v>0.122</v>
      </c>
      <c r="L964" s="2">
        <v>0.11799999999999999</v>
      </c>
      <c r="M964" s="2">
        <v>0.54</v>
      </c>
      <c r="N964" s="2">
        <v>0.24399999999999999</v>
      </c>
      <c r="O964" s="2">
        <v>0.159</v>
      </c>
      <c r="P964" s="2">
        <v>0.33100000000000002</v>
      </c>
      <c r="Q964" s="2">
        <v>4.3299999999999998E-2</v>
      </c>
      <c r="R964" s="2">
        <v>0.14299999999999999</v>
      </c>
      <c r="S964" s="2">
        <v>0.33</v>
      </c>
      <c r="T964" s="2">
        <v>0.21</v>
      </c>
      <c r="U964" s="2">
        <v>0.222</v>
      </c>
      <c r="V964" s="2">
        <v>0.40799999999999997</v>
      </c>
      <c r="X964" s="2">
        <f t="shared" si="15"/>
        <v>4.2687999999999997</v>
      </c>
    </row>
    <row r="965" spans="1:24" x14ac:dyDescent="0.6">
      <c r="A965" s="3">
        <v>43987</v>
      </c>
      <c r="B965" s="2">
        <v>0.16800000000000001</v>
      </c>
      <c r="C965" s="2">
        <v>0.14000000000000001</v>
      </c>
      <c r="D965" s="2">
        <v>0.185</v>
      </c>
      <c r="E965" s="2">
        <v>0.17499999999999999</v>
      </c>
      <c r="F965" s="2">
        <v>0.129</v>
      </c>
      <c r="G965" s="2">
        <v>0.18099999999999999</v>
      </c>
      <c r="H965" s="2">
        <v>0.124</v>
      </c>
      <c r="I965" s="2">
        <v>0.251</v>
      </c>
      <c r="J965" s="2">
        <v>0.20399999999999999</v>
      </c>
      <c r="K965" s="2">
        <v>1.5599999999999999E-2</v>
      </c>
      <c r="L965" s="2">
        <v>0.246</v>
      </c>
      <c r="M965" s="2">
        <v>0.54400000000000004</v>
      </c>
      <c r="N965" s="2">
        <v>0.254</v>
      </c>
      <c r="O965" s="2">
        <v>0.14000000000000001</v>
      </c>
      <c r="P965" s="2">
        <v>0.32600000000000001</v>
      </c>
      <c r="Q965" s="2">
        <v>7.0199999999999999E-2</v>
      </c>
      <c r="R965" s="2">
        <v>0.14000000000000001</v>
      </c>
      <c r="S965" s="2">
        <v>0.32600000000000001</v>
      </c>
      <c r="T965" s="2">
        <v>0.108</v>
      </c>
      <c r="U965" s="2">
        <v>0.23</v>
      </c>
      <c r="V965" s="2">
        <v>0.30099999999999999</v>
      </c>
      <c r="X965" s="2">
        <f t="shared" si="15"/>
        <v>4.2577999999999996</v>
      </c>
    </row>
    <row r="966" spans="1:24" x14ac:dyDescent="0.6">
      <c r="A966" s="3">
        <v>43990</v>
      </c>
      <c r="B966" s="2">
        <v>0.20599999999999999</v>
      </c>
      <c r="C966" s="2">
        <v>0.17499999999999999</v>
      </c>
      <c r="D966" s="2">
        <v>0.20499999999999999</v>
      </c>
      <c r="E966" s="2">
        <v>0.182</v>
      </c>
      <c r="F966" s="2">
        <v>0.125</v>
      </c>
      <c r="G966" s="2">
        <v>0.18</v>
      </c>
      <c r="H966" s="2">
        <v>0.13</v>
      </c>
      <c r="I966" s="2">
        <v>0.11700000000000001</v>
      </c>
      <c r="J966" s="2">
        <v>0.23599999999999999</v>
      </c>
      <c r="K966" s="2">
        <v>0.1</v>
      </c>
      <c r="L966" s="2">
        <v>0.27400000000000002</v>
      </c>
      <c r="M966" s="2">
        <v>0.53800000000000003</v>
      </c>
      <c r="N966" s="2">
        <v>0.26</v>
      </c>
      <c r="O966" s="2">
        <v>0.113</v>
      </c>
      <c r="P966" s="2">
        <v>0.33200000000000002</v>
      </c>
      <c r="Q966" s="2">
        <v>7.3999999999999996E-2</v>
      </c>
      <c r="R966" s="2">
        <v>0.161</v>
      </c>
      <c r="S966" s="2">
        <v>0.33200000000000002</v>
      </c>
      <c r="T966" s="2">
        <v>0.10100000000000001</v>
      </c>
      <c r="U966" s="2">
        <v>0.218</v>
      </c>
      <c r="V966" s="2">
        <v>0.309</v>
      </c>
      <c r="X966" s="2">
        <f t="shared" si="15"/>
        <v>4.3679999999999994</v>
      </c>
    </row>
    <row r="967" spans="1:24" x14ac:dyDescent="0.6">
      <c r="A967" s="3">
        <v>43991</v>
      </c>
      <c r="B967" s="2">
        <v>0.28299999999999997</v>
      </c>
      <c r="C967" s="2">
        <v>0.27600000000000002</v>
      </c>
      <c r="D967" s="2">
        <v>0.30099999999999999</v>
      </c>
      <c r="E967" s="2">
        <v>0.28399999999999997</v>
      </c>
      <c r="F967" s="2">
        <v>6.3700000000000007E-2</v>
      </c>
      <c r="G967" s="2">
        <v>0.27900000000000003</v>
      </c>
      <c r="H967" s="2">
        <v>4.3999999999999997E-2</v>
      </c>
      <c r="I967" s="2">
        <v>0.19900000000000001</v>
      </c>
      <c r="J967" s="2">
        <v>8.8300000000000003E-2</v>
      </c>
      <c r="K967" s="2">
        <v>0.28299999999999997</v>
      </c>
      <c r="L967" s="2">
        <v>0.28000000000000003</v>
      </c>
      <c r="M967" s="2">
        <v>0.64700000000000002</v>
      </c>
      <c r="N967" s="2">
        <v>0.36299999999999999</v>
      </c>
      <c r="O967" s="2">
        <v>3.27E-2</v>
      </c>
      <c r="P967" s="2">
        <v>0.224</v>
      </c>
      <c r="Q967" s="2">
        <v>4.3999999999999997E-2</v>
      </c>
      <c r="R967" s="2">
        <v>0.253</v>
      </c>
      <c r="S967" s="2">
        <v>0.224</v>
      </c>
      <c r="T967" s="2">
        <v>4.6300000000000001E-2</v>
      </c>
      <c r="U967" s="2">
        <v>0.161</v>
      </c>
      <c r="V967" s="2">
        <v>0.10299999999999999</v>
      </c>
      <c r="X967" s="2">
        <f t="shared" si="15"/>
        <v>4.4790000000000001</v>
      </c>
    </row>
    <row r="968" spans="1:24" x14ac:dyDescent="0.6">
      <c r="A968" s="3">
        <v>43992</v>
      </c>
      <c r="B968" s="2">
        <v>0.215</v>
      </c>
      <c r="C968" s="2">
        <v>0.217</v>
      </c>
      <c r="D968" s="2">
        <v>0.25900000000000001</v>
      </c>
      <c r="E968" s="2">
        <v>0.23699999999999999</v>
      </c>
      <c r="F968" s="2">
        <v>0.14099999999999999</v>
      </c>
      <c r="G968" s="2">
        <v>0.22800000000000001</v>
      </c>
      <c r="H968" s="2">
        <v>0.16600000000000001</v>
      </c>
      <c r="I968" s="2">
        <v>0.17399999999999999</v>
      </c>
      <c r="J968" s="2">
        <v>0.17499999999999999</v>
      </c>
      <c r="K968" s="2">
        <v>0.107</v>
      </c>
      <c r="L968" s="2">
        <v>0.23899999999999999</v>
      </c>
      <c r="M968" s="2">
        <v>0.55400000000000005</v>
      </c>
      <c r="N968" s="2">
        <v>0.27500000000000002</v>
      </c>
      <c r="O968" s="2">
        <v>0.107</v>
      </c>
      <c r="P968" s="2">
        <v>0.316</v>
      </c>
      <c r="Q968" s="2">
        <v>5.7500000000000002E-2</v>
      </c>
      <c r="R968" s="2">
        <v>0.16700000000000001</v>
      </c>
      <c r="S968" s="2">
        <v>0.316</v>
      </c>
      <c r="T968" s="2">
        <v>4.9200000000000001E-2</v>
      </c>
      <c r="U968" s="2">
        <v>0.254</v>
      </c>
      <c r="V968" s="2">
        <v>0.16400000000000001</v>
      </c>
      <c r="X968" s="2">
        <f t="shared" si="15"/>
        <v>4.4176999999999991</v>
      </c>
    </row>
    <row r="969" spans="1:24" x14ac:dyDescent="0.6">
      <c r="A969" s="3">
        <v>43993</v>
      </c>
      <c r="B969" s="2">
        <v>0.20799999999999999</v>
      </c>
      <c r="C969" s="2">
        <v>0.188</v>
      </c>
      <c r="D969" s="2">
        <v>0.159</v>
      </c>
      <c r="E969" s="2">
        <v>0.19800000000000001</v>
      </c>
      <c r="F969" s="2">
        <v>4.0399999999999998E-2</v>
      </c>
      <c r="G969" s="2">
        <v>0.219</v>
      </c>
      <c r="H969" s="2">
        <v>8.4700000000000001E-3</v>
      </c>
      <c r="I969" s="2">
        <v>0.218</v>
      </c>
      <c r="J969" s="2">
        <v>0.18099999999999999</v>
      </c>
      <c r="K969" s="2">
        <v>0.26900000000000002</v>
      </c>
      <c r="L969" s="2">
        <v>0.247</v>
      </c>
      <c r="M969" s="2">
        <v>0.53300000000000003</v>
      </c>
      <c r="N969" s="2">
        <v>0.23799999999999999</v>
      </c>
      <c r="O969" s="2">
        <v>0.14499999999999999</v>
      </c>
      <c r="P969" s="2">
        <v>0.33700000000000002</v>
      </c>
      <c r="Q969" s="2">
        <v>6.0199999999999997E-2</v>
      </c>
      <c r="R969" s="2">
        <v>0.151</v>
      </c>
      <c r="S969" s="2">
        <v>0.33600000000000002</v>
      </c>
      <c r="T969" s="2">
        <v>3.3399999999999999E-2</v>
      </c>
      <c r="U969" s="2">
        <v>0.217</v>
      </c>
      <c r="V969" s="2">
        <v>9.8000000000000004E-2</v>
      </c>
      <c r="X969" s="2">
        <f t="shared" si="15"/>
        <v>4.0844699999999996</v>
      </c>
    </row>
    <row r="970" spans="1:24" x14ac:dyDescent="0.6">
      <c r="A970" s="3">
        <v>43994</v>
      </c>
      <c r="B970" s="2">
        <v>0.187</v>
      </c>
      <c r="C970" s="2">
        <v>0.155</v>
      </c>
      <c r="D970" s="2">
        <v>0.192</v>
      </c>
      <c r="E970" s="2">
        <v>0.22900000000000001</v>
      </c>
      <c r="F970" s="2">
        <v>3.7499999999999999E-2</v>
      </c>
      <c r="G970" s="2">
        <v>0.19500000000000001</v>
      </c>
      <c r="H970" s="2">
        <v>6.08E-2</v>
      </c>
      <c r="I970" s="2">
        <v>9.7299999999999998E-2</v>
      </c>
      <c r="J970" s="2">
        <v>0.254</v>
      </c>
      <c r="K970" s="2">
        <v>0.20200000000000001</v>
      </c>
      <c r="L970" s="2">
        <v>0.219</v>
      </c>
      <c r="M970" s="2">
        <v>0.54</v>
      </c>
      <c r="N970" s="2">
        <v>0.22600000000000001</v>
      </c>
      <c r="O970" s="2">
        <v>0.182</v>
      </c>
      <c r="P970" s="2">
        <v>0.33100000000000002</v>
      </c>
      <c r="Q970" s="2">
        <v>2.58E-2</v>
      </c>
      <c r="R970" s="2">
        <v>0.14299999999999999</v>
      </c>
      <c r="S970" s="2">
        <v>0.32800000000000001</v>
      </c>
      <c r="T970" s="2">
        <v>1.5100000000000001E-2</v>
      </c>
      <c r="U970" s="2">
        <v>0.221</v>
      </c>
      <c r="V970" s="2">
        <v>8.1699999999999995E-2</v>
      </c>
      <c r="X970" s="2">
        <f t="shared" si="15"/>
        <v>3.9221999999999992</v>
      </c>
    </row>
    <row r="971" spans="1:24" x14ac:dyDescent="0.6">
      <c r="A971" s="3">
        <v>43997</v>
      </c>
      <c r="B971" s="2">
        <v>0.20399999999999999</v>
      </c>
      <c r="C971" s="2">
        <v>0.14299999999999999</v>
      </c>
      <c r="D971" s="2">
        <v>0.20899999999999999</v>
      </c>
      <c r="E971" s="2">
        <v>0.11700000000000001</v>
      </c>
      <c r="F971" s="2">
        <v>2.13E-4</v>
      </c>
      <c r="G971" s="2">
        <v>0.17399999999999999</v>
      </c>
      <c r="H971" s="2">
        <v>5.79E-2</v>
      </c>
      <c r="I971" s="2">
        <v>7.1099999999999997E-2</v>
      </c>
      <c r="J971" s="2">
        <v>0.108</v>
      </c>
      <c r="K971" s="2">
        <v>0.16700000000000001</v>
      </c>
      <c r="L971" s="2">
        <v>0.14599999999999999</v>
      </c>
      <c r="M971" s="2">
        <v>0.54400000000000004</v>
      </c>
      <c r="N971" s="2">
        <v>0.19400000000000001</v>
      </c>
      <c r="O971" s="2">
        <v>0.20799999999999999</v>
      </c>
      <c r="P971" s="2">
        <v>0.32600000000000001</v>
      </c>
      <c r="Q971" s="2">
        <v>6.2500000000000003E-3</v>
      </c>
      <c r="R971" s="2">
        <v>0.14000000000000001</v>
      </c>
      <c r="S971" s="2">
        <v>0.32400000000000001</v>
      </c>
      <c r="T971" s="2">
        <v>0.16300000000000001</v>
      </c>
      <c r="U971" s="2">
        <v>0.22700000000000001</v>
      </c>
      <c r="V971" s="2">
        <v>0.311</v>
      </c>
      <c r="X971" s="2">
        <f t="shared" si="15"/>
        <v>3.8404630000000002</v>
      </c>
    </row>
    <row r="972" spans="1:24" x14ac:dyDescent="0.6">
      <c r="A972" s="3">
        <v>43998</v>
      </c>
      <c r="B972" s="2">
        <v>0.192</v>
      </c>
      <c r="C972" s="2">
        <v>0.17699999999999999</v>
      </c>
      <c r="D972" s="2">
        <v>0.23300000000000001</v>
      </c>
      <c r="E972" s="2">
        <v>0.183</v>
      </c>
      <c r="F972" s="2">
        <v>9.06E-2</v>
      </c>
      <c r="G972" s="2">
        <v>0.13500000000000001</v>
      </c>
      <c r="H972" s="2">
        <v>0.13500000000000001</v>
      </c>
      <c r="I972" s="2">
        <v>0.20200000000000001</v>
      </c>
      <c r="J972" s="2">
        <v>0.111</v>
      </c>
      <c r="K972" s="2">
        <v>8.6099999999999996E-2</v>
      </c>
      <c r="L972" s="2">
        <v>0.156</v>
      </c>
      <c r="M972" s="2">
        <v>0.54300000000000004</v>
      </c>
      <c r="N972" s="2">
        <v>0.219</v>
      </c>
      <c r="O972" s="2">
        <v>0.16</v>
      </c>
      <c r="P972" s="2">
        <v>0.32700000000000001</v>
      </c>
      <c r="Q972" s="2">
        <v>3.4599999999999999E-2</v>
      </c>
      <c r="R972" s="2">
        <v>0.159</v>
      </c>
      <c r="S972" s="2">
        <v>0.32700000000000001</v>
      </c>
      <c r="T972" s="2">
        <v>0.16300000000000001</v>
      </c>
      <c r="U972" s="2">
        <v>0.20499999999999999</v>
      </c>
      <c r="V972" s="2">
        <v>0.34399999999999997</v>
      </c>
      <c r="X972" s="2">
        <f t="shared" si="15"/>
        <v>4.1822999999999997</v>
      </c>
    </row>
    <row r="973" spans="1:24" x14ac:dyDescent="0.6">
      <c r="A973" s="3">
        <v>43999</v>
      </c>
      <c r="B973" s="2">
        <v>0.20399999999999999</v>
      </c>
      <c r="C973" s="2">
        <v>0.191</v>
      </c>
      <c r="D973" s="2">
        <v>0.219</v>
      </c>
      <c r="E973" s="2">
        <v>0.17100000000000001</v>
      </c>
      <c r="F973" s="2">
        <v>5.7200000000000001E-2</v>
      </c>
      <c r="G973" s="2">
        <v>0.191</v>
      </c>
      <c r="H973" s="2">
        <v>5.8000000000000003E-2</v>
      </c>
      <c r="I973" s="2">
        <v>0.28899999999999998</v>
      </c>
      <c r="J973" s="2">
        <v>0.14599999999999999</v>
      </c>
      <c r="K973" s="2">
        <v>4.7500000000000001E-2</v>
      </c>
      <c r="L973" s="2">
        <v>0.17899999999999999</v>
      </c>
      <c r="M973" s="2">
        <v>0.54</v>
      </c>
      <c r="N973" s="2">
        <v>0.23699999999999999</v>
      </c>
      <c r="O973" s="2">
        <v>0.16500000000000001</v>
      </c>
      <c r="P973" s="2">
        <v>0.33100000000000002</v>
      </c>
      <c r="Q973" s="2">
        <v>3.7499999999999999E-2</v>
      </c>
      <c r="R973" s="2">
        <v>0.14299999999999999</v>
      </c>
      <c r="S973" s="2">
        <v>0.33</v>
      </c>
      <c r="T973" s="2">
        <v>0.151</v>
      </c>
      <c r="U973" s="2">
        <v>0.223</v>
      </c>
      <c r="V973" s="2">
        <v>0.318</v>
      </c>
      <c r="X973" s="2">
        <f t="shared" si="15"/>
        <v>4.2281999999999993</v>
      </c>
    </row>
    <row r="974" spans="1:24" x14ac:dyDescent="0.6">
      <c r="A974" s="3">
        <v>44000</v>
      </c>
      <c r="B974" s="2">
        <v>0.22700000000000001</v>
      </c>
      <c r="C974" s="2">
        <v>0.156</v>
      </c>
      <c r="D974" s="2">
        <v>0.22900000000000001</v>
      </c>
      <c r="E974" s="2">
        <v>0.13700000000000001</v>
      </c>
      <c r="F974" s="2">
        <v>0.17399999999999999</v>
      </c>
      <c r="G974" s="2">
        <v>0.17699999999999999</v>
      </c>
      <c r="H974" s="2">
        <v>0.17399999999999999</v>
      </c>
      <c r="I974" s="2">
        <v>0.17399999999999999</v>
      </c>
      <c r="J974" s="2">
        <v>0.185</v>
      </c>
      <c r="K974" s="2">
        <v>0.11600000000000001</v>
      </c>
      <c r="L974" s="2">
        <v>0.188</v>
      </c>
      <c r="M974" s="2">
        <v>0.54400000000000004</v>
      </c>
      <c r="N974" s="2">
        <v>0.224</v>
      </c>
      <c r="O974" s="2">
        <v>0.17399999999999999</v>
      </c>
      <c r="P974" s="2">
        <v>0.32600000000000001</v>
      </c>
      <c r="Q974" s="2">
        <v>4.1099999999999998E-2</v>
      </c>
      <c r="R974" s="2">
        <v>0.14000000000000001</v>
      </c>
      <c r="S974" s="2">
        <v>0.32500000000000001</v>
      </c>
      <c r="T974" s="2">
        <v>0.14799999999999999</v>
      </c>
      <c r="U974" s="2">
        <v>0.22900000000000001</v>
      </c>
      <c r="V974" s="2">
        <v>0.32500000000000001</v>
      </c>
      <c r="X974" s="2">
        <f t="shared" si="15"/>
        <v>4.4131000000000009</v>
      </c>
    </row>
    <row r="975" spans="1:24" x14ac:dyDescent="0.6">
      <c r="A975" s="3">
        <v>44001</v>
      </c>
      <c r="B975" s="2">
        <v>0.22900000000000001</v>
      </c>
      <c r="C975" s="2">
        <v>0.184</v>
      </c>
      <c r="D975" s="2">
        <v>0.221</v>
      </c>
      <c r="E975" s="2">
        <v>0.151</v>
      </c>
      <c r="F975" s="2">
        <v>0.109</v>
      </c>
      <c r="G975" s="2">
        <v>0.161</v>
      </c>
      <c r="H975" s="2">
        <v>0.152</v>
      </c>
      <c r="I975" s="2">
        <v>4.48E-2</v>
      </c>
      <c r="J975" s="2">
        <v>0.16700000000000001</v>
      </c>
      <c r="K975" s="2">
        <v>0.13500000000000001</v>
      </c>
      <c r="L975" s="2">
        <v>0.218</v>
      </c>
      <c r="M975" s="2">
        <v>0.54300000000000004</v>
      </c>
      <c r="N975" s="2">
        <v>0.219</v>
      </c>
      <c r="O975" s="2">
        <v>0.16</v>
      </c>
      <c r="P975" s="2">
        <v>0.32700000000000001</v>
      </c>
      <c r="Q975" s="2">
        <v>3.4599999999999999E-2</v>
      </c>
      <c r="R975" s="2">
        <v>0.159</v>
      </c>
      <c r="S975" s="2">
        <v>0.32600000000000001</v>
      </c>
      <c r="T975" s="2">
        <v>0.153</v>
      </c>
      <c r="U975" s="2">
        <v>0.20399999999999999</v>
      </c>
      <c r="V975" s="2">
        <v>0.33100000000000002</v>
      </c>
      <c r="X975" s="2">
        <f t="shared" si="15"/>
        <v>4.2284000000000006</v>
      </c>
    </row>
    <row r="976" spans="1:24" x14ac:dyDescent="0.6">
      <c r="A976" s="3">
        <v>44004</v>
      </c>
      <c r="B976" s="2">
        <v>0.127</v>
      </c>
      <c r="C976" s="2">
        <v>0.157</v>
      </c>
      <c r="D976" s="2">
        <v>0.20599999999999999</v>
      </c>
      <c r="E976" s="2">
        <v>0.159</v>
      </c>
      <c r="F976" s="2">
        <v>0.247</v>
      </c>
      <c r="G976" s="2">
        <v>0.16700000000000001</v>
      </c>
      <c r="H976" s="2">
        <v>0.219</v>
      </c>
      <c r="I976" s="2">
        <v>5.7500000000000002E-2</v>
      </c>
      <c r="J976" s="2">
        <v>0.16200000000000001</v>
      </c>
      <c r="K976" s="2">
        <v>0.104</v>
      </c>
      <c r="L976" s="2">
        <v>0.215</v>
      </c>
      <c r="M976" s="2">
        <v>0.54</v>
      </c>
      <c r="N976" s="2">
        <v>0.224</v>
      </c>
      <c r="O976" s="2">
        <v>0.182</v>
      </c>
      <c r="P976" s="2">
        <v>0.33100000000000002</v>
      </c>
      <c r="Q976" s="2">
        <v>0.02</v>
      </c>
      <c r="R976" s="2">
        <v>0.14299999999999999</v>
      </c>
      <c r="S976" s="2">
        <v>0.33100000000000002</v>
      </c>
      <c r="T976" s="2">
        <v>0.19500000000000001</v>
      </c>
      <c r="U976" s="2">
        <v>0.223</v>
      </c>
      <c r="V976" s="2">
        <v>0.36299999999999999</v>
      </c>
      <c r="X976" s="2">
        <f t="shared" si="15"/>
        <v>4.3725000000000005</v>
      </c>
    </row>
    <row r="977" spans="1:24" x14ac:dyDescent="0.6">
      <c r="A977" s="3">
        <v>44005</v>
      </c>
      <c r="B977" s="2">
        <v>0.14899999999999999</v>
      </c>
      <c r="C977" s="2">
        <v>0.121</v>
      </c>
      <c r="D977" s="2">
        <v>0.15</v>
      </c>
      <c r="E977" s="2">
        <v>0.1</v>
      </c>
      <c r="F977" s="2">
        <v>0.17499999999999999</v>
      </c>
      <c r="G977" s="2">
        <v>0.11799999999999999</v>
      </c>
      <c r="H977" s="2">
        <v>0.191</v>
      </c>
      <c r="I977" s="2">
        <v>3.5499999999999997E-2</v>
      </c>
      <c r="J977" s="2">
        <v>0.161</v>
      </c>
      <c r="K977" s="2">
        <v>0.13800000000000001</v>
      </c>
      <c r="L977" s="2">
        <v>0.19500000000000001</v>
      </c>
      <c r="M977" s="2">
        <v>0.54400000000000004</v>
      </c>
      <c r="N977" s="2">
        <v>0.20899999999999999</v>
      </c>
      <c r="O977" s="2">
        <v>0.191</v>
      </c>
      <c r="P977" s="2">
        <v>0.32600000000000001</v>
      </c>
      <c r="Q977" s="2">
        <v>2.3699999999999999E-2</v>
      </c>
      <c r="R977" s="2">
        <v>0.14000000000000001</v>
      </c>
      <c r="S977" s="2">
        <v>0.32600000000000001</v>
      </c>
      <c r="T977" s="2">
        <v>0.21</v>
      </c>
      <c r="U977" s="2">
        <v>0.23</v>
      </c>
      <c r="V977" s="2">
        <v>0.39</v>
      </c>
      <c r="X977" s="2">
        <f t="shared" si="15"/>
        <v>4.1232000000000006</v>
      </c>
    </row>
    <row r="978" spans="1:24" x14ac:dyDescent="0.6">
      <c r="A978" s="3">
        <v>44006</v>
      </c>
      <c r="B978" s="2">
        <v>0.13</v>
      </c>
      <c r="C978" s="2">
        <v>0.14199999999999999</v>
      </c>
      <c r="D978" s="2">
        <v>0.14000000000000001</v>
      </c>
      <c r="E978" s="2">
        <v>0.13400000000000001</v>
      </c>
      <c r="F978" s="2">
        <v>8.4099999999999994E-2</v>
      </c>
      <c r="G978" s="2">
        <v>0.14199999999999999</v>
      </c>
      <c r="H978" s="2">
        <v>0.115</v>
      </c>
      <c r="I978" s="2">
        <v>0.16600000000000001</v>
      </c>
      <c r="J978" s="2">
        <v>0.158</v>
      </c>
      <c r="K978" s="2">
        <v>3.9399999999999998E-2</v>
      </c>
      <c r="L978" s="2">
        <v>0.27700000000000002</v>
      </c>
      <c r="M978" s="2">
        <v>0.54300000000000004</v>
      </c>
      <c r="N978" s="2">
        <v>0.223</v>
      </c>
      <c r="O978" s="2">
        <v>0.154</v>
      </c>
      <c r="P978" s="2">
        <v>0.32700000000000001</v>
      </c>
      <c r="Q978" s="2">
        <v>4.0399999999999998E-2</v>
      </c>
      <c r="R978" s="2">
        <v>0.159</v>
      </c>
      <c r="S978" s="2">
        <v>0.32700000000000001</v>
      </c>
      <c r="T978" s="2">
        <v>0.27500000000000002</v>
      </c>
      <c r="U978" s="2">
        <v>0.20499999999999999</v>
      </c>
      <c r="V978" s="2">
        <v>0.502</v>
      </c>
      <c r="X978" s="2">
        <f t="shared" si="15"/>
        <v>4.2828999999999997</v>
      </c>
    </row>
    <row r="979" spans="1:24" x14ac:dyDescent="0.6">
      <c r="A979" s="3">
        <v>44007</v>
      </c>
      <c r="B979" s="2">
        <v>0.13100000000000001</v>
      </c>
      <c r="C979" s="2">
        <v>9.8400000000000001E-2</v>
      </c>
      <c r="D979" s="2">
        <v>0.14799999999999999</v>
      </c>
      <c r="E979" s="2">
        <v>0.13300000000000001</v>
      </c>
      <c r="F979" s="2">
        <v>0.17399999999999999</v>
      </c>
      <c r="G979" s="2">
        <v>0.125</v>
      </c>
      <c r="H979" s="2">
        <v>0.16200000000000001</v>
      </c>
      <c r="I979" s="2">
        <v>7.8200000000000006E-2</v>
      </c>
      <c r="J979" s="2">
        <v>0.20899999999999999</v>
      </c>
      <c r="K979" s="2">
        <v>0.17599999999999999</v>
      </c>
      <c r="L979" s="2">
        <v>0.28499999999999998</v>
      </c>
      <c r="M979" s="2">
        <v>0.54</v>
      </c>
      <c r="N979" s="2">
        <v>0.219</v>
      </c>
      <c r="O979" s="2">
        <v>0.188</v>
      </c>
      <c r="P979" s="2">
        <v>0.33100000000000002</v>
      </c>
      <c r="Q979" s="2">
        <v>1.4200000000000001E-2</v>
      </c>
      <c r="R979" s="2">
        <v>0.14299999999999999</v>
      </c>
      <c r="S979" s="2">
        <v>0.32800000000000001</v>
      </c>
      <c r="T979" s="2">
        <v>0.34499999999999997</v>
      </c>
      <c r="U979" s="2">
        <v>0.22</v>
      </c>
      <c r="V979" s="2">
        <v>0.55800000000000005</v>
      </c>
      <c r="X979" s="2">
        <f t="shared" si="15"/>
        <v>4.6057999999999995</v>
      </c>
    </row>
    <row r="980" spans="1:24" x14ac:dyDescent="0.6">
      <c r="A980" s="3">
        <v>44008</v>
      </c>
      <c r="B980" s="2">
        <v>0.14699999999999999</v>
      </c>
      <c r="C980" s="2">
        <v>0.10100000000000001</v>
      </c>
      <c r="D980" s="2">
        <v>0.157</v>
      </c>
      <c r="E980" s="2">
        <v>0.126</v>
      </c>
      <c r="F980" s="2">
        <v>0.218</v>
      </c>
      <c r="G980" s="2">
        <v>0.13200000000000001</v>
      </c>
      <c r="H980" s="2">
        <v>0.2</v>
      </c>
      <c r="I980" s="2">
        <v>7.7600000000000002E-2</v>
      </c>
      <c r="J980" s="2">
        <v>0.20200000000000001</v>
      </c>
      <c r="K980" s="2">
        <v>0.13800000000000001</v>
      </c>
      <c r="L980" s="2">
        <v>0.21099999999999999</v>
      </c>
      <c r="M980" s="2">
        <v>0.54400000000000004</v>
      </c>
      <c r="N980" s="2">
        <v>0.21199999999999999</v>
      </c>
      <c r="O980" s="2">
        <v>0.185</v>
      </c>
      <c r="P980" s="2">
        <v>0.32600000000000001</v>
      </c>
      <c r="Q980" s="2">
        <v>2.9499999999999998E-2</v>
      </c>
      <c r="R980" s="2">
        <v>0.14000000000000001</v>
      </c>
      <c r="S980" s="2">
        <v>0.32500000000000001</v>
      </c>
      <c r="T980" s="2">
        <v>0.38500000000000001</v>
      </c>
      <c r="U980" s="2">
        <v>0.22900000000000001</v>
      </c>
      <c r="V980" s="2">
        <v>0.629</v>
      </c>
      <c r="X980" s="2">
        <f t="shared" si="15"/>
        <v>4.7141000000000002</v>
      </c>
    </row>
    <row r="981" spans="1:24" x14ac:dyDescent="0.6">
      <c r="A981" s="3">
        <v>44011</v>
      </c>
      <c r="B981" s="2">
        <v>0.13</v>
      </c>
      <c r="C981" s="2">
        <v>0.114</v>
      </c>
      <c r="D981" s="2">
        <v>0.14699999999999999</v>
      </c>
      <c r="E981" s="2">
        <v>0.11799999999999999</v>
      </c>
      <c r="F981" s="2">
        <v>0.19500000000000001</v>
      </c>
      <c r="G981" s="2">
        <v>0.122</v>
      </c>
      <c r="H981" s="2">
        <v>0.19900000000000001</v>
      </c>
      <c r="I981" s="2">
        <v>0.151</v>
      </c>
      <c r="J981" s="2">
        <v>0.19500000000000001</v>
      </c>
      <c r="K981" s="2">
        <v>0.17100000000000001</v>
      </c>
      <c r="L981" s="2">
        <v>0.155</v>
      </c>
      <c r="M981" s="2">
        <v>0.54300000000000004</v>
      </c>
      <c r="N981" s="2">
        <v>0.20599999999999999</v>
      </c>
      <c r="O981" s="2">
        <v>0.17699999999999999</v>
      </c>
      <c r="P981" s="2">
        <v>0.32700000000000001</v>
      </c>
      <c r="Q981" s="2">
        <v>1.72E-2</v>
      </c>
      <c r="R981" s="2">
        <v>0.159</v>
      </c>
      <c r="S981" s="2">
        <v>0.32500000000000001</v>
      </c>
      <c r="T981" s="2">
        <v>0.376</v>
      </c>
      <c r="U981" s="2">
        <v>0.20200000000000001</v>
      </c>
      <c r="V981" s="2">
        <v>0.61099999999999999</v>
      </c>
      <c r="X981" s="2">
        <f t="shared" si="15"/>
        <v>4.6402000000000001</v>
      </c>
    </row>
    <row r="982" spans="1:24" x14ac:dyDescent="0.6">
      <c r="A982" s="3">
        <v>44012</v>
      </c>
      <c r="B982" s="2">
        <v>0.14699999999999999</v>
      </c>
      <c r="C982" s="2">
        <v>0.113</v>
      </c>
      <c r="D982" s="2">
        <v>0.157</v>
      </c>
      <c r="E982" s="2">
        <v>0.14000000000000001</v>
      </c>
      <c r="F982" s="2">
        <v>4.7699999999999999E-2</v>
      </c>
      <c r="G982" s="2">
        <v>0.13200000000000001</v>
      </c>
      <c r="H982" s="2">
        <v>6.6299999999999998E-2</v>
      </c>
      <c r="I982" s="2">
        <v>0.308</v>
      </c>
      <c r="J982" s="2">
        <v>0.20399999999999999</v>
      </c>
      <c r="K982" s="2">
        <v>3.2499999999999999E-3</v>
      </c>
      <c r="L982" s="2">
        <v>0.248</v>
      </c>
      <c r="M982" s="2">
        <v>0.54</v>
      </c>
      <c r="N982" s="2">
        <v>0.22500000000000001</v>
      </c>
      <c r="O982" s="2">
        <v>0.182</v>
      </c>
      <c r="P982" s="2">
        <v>0.33100000000000002</v>
      </c>
      <c r="Q982" s="2">
        <v>0.02</v>
      </c>
      <c r="R982" s="2">
        <v>0.14299999999999999</v>
      </c>
      <c r="S982" s="2">
        <v>0.33</v>
      </c>
      <c r="T982" s="2">
        <v>0.376</v>
      </c>
      <c r="U982" s="2">
        <v>0.222</v>
      </c>
      <c r="V982" s="2">
        <v>0.60899999999999999</v>
      </c>
      <c r="X982" s="2">
        <f t="shared" si="15"/>
        <v>4.5442499999999999</v>
      </c>
    </row>
    <row r="983" spans="1:24" x14ac:dyDescent="0.6">
      <c r="A983" s="3">
        <v>44013</v>
      </c>
      <c r="B983" s="2">
        <v>0.153</v>
      </c>
      <c r="C983" s="2">
        <v>0.111</v>
      </c>
      <c r="D983" s="2">
        <v>0.16</v>
      </c>
      <c r="E983" s="2">
        <v>0.13200000000000001</v>
      </c>
      <c r="F983" s="2">
        <v>0.25900000000000001</v>
      </c>
      <c r="G983" s="2">
        <v>0.13800000000000001</v>
      </c>
      <c r="H983" s="2">
        <v>0.22700000000000001</v>
      </c>
      <c r="I983" s="2">
        <v>0.11799999999999999</v>
      </c>
      <c r="J983" s="2">
        <v>0.19600000000000001</v>
      </c>
      <c r="K983" s="2">
        <v>0.115</v>
      </c>
      <c r="L983" s="2">
        <v>0.21199999999999999</v>
      </c>
      <c r="M983" s="2">
        <v>0.54400000000000004</v>
      </c>
      <c r="N983" s="2">
        <v>0.217</v>
      </c>
      <c r="O983" s="2">
        <v>0.18</v>
      </c>
      <c r="P983" s="2">
        <v>0.32600000000000001</v>
      </c>
      <c r="Q983" s="2">
        <v>3.5299999999999998E-2</v>
      </c>
      <c r="R983" s="2">
        <v>0.14000000000000001</v>
      </c>
      <c r="S983" s="2">
        <v>0.32600000000000001</v>
      </c>
      <c r="T983" s="2">
        <v>0.33400000000000002</v>
      </c>
      <c r="U983" s="2">
        <v>0.23</v>
      </c>
      <c r="V983" s="2">
        <v>0.56899999999999995</v>
      </c>
      <c r="X983" s="2">
        <f t="shared" si="15"/>
        <v>4.7223000000000006</v>
      </c>
    </row>
    <row r="984" spans="1:24" x14ac:dyDescent="0.6">
      <c r="A984" s="3">
        <v>44014</v>
      </c>
      <c r="B984" s="2">
        <v>0.13700000000000001</v>
      </c>
      <c r="C984" s="2">
        <v>0.113</v>
      </c>
      <c r="D984" s="2">
        <v>0.151</v>
      </c>
      <c r="E984" s="2">
        <v>0.125</v>
      </c>
      <c r="F984" s="2">
        <v>0.16600000000000001</v>
      </c>
      <c r="G984" s="2">
        <v>0.129</v>
      </c>
      <c r="H984" s="2">
        <v>0.17699999999999999</v>
      </c>
      <c r="I984" s="2">
        <v>3.6200000000000003E-2</v>
      </c>
      <c r="J984" s="2">
        <v>0.17100000000000001</v>
      </c>
      <c r="K984" s="2">
        <v>0.245</v>
      </c>
      <c r="L984" s="2">
        <v>0.13700000000000001</v>
      </c>
      <c r="M984" s="2">
        <v>0.54300000000000004</v>
      </c>
      <c r="N984" s="2">
        <v>0.21099999999999999</v>
      </c>
      <c r="O984" s="2">
        <v>0.17100000000000001</v>
      </c>
      <c r="P984" s="2">
        <v>0.32700000000000001</v>
      </c>
      <c r="Q984" s="2">
        <v>2.8799999999999999E-2</v>
      </c>
      <c r="R984" s="2">
        <v>0.159</v>
      </c>
      <c r="S984" s="2">
        <v>0.32700000000000001</v>
      </c>
      <c r="T984" s="2">
        <v>0.3</v>
      </c>
      <c r="U984" s="2">
        <v>0.20499999999999999</v>
      </c>
      <c r="V984" s="2">
        <v>0.51900000000000002</v>
      </c>
      <c r="X984" s="2">
        <f t="shared" si="15"/>
        <v>4.3779999999999992</v>
      </c>
    </row>
    <row r="985" spans="1:24" x14ac:dyDescent="0.6">
      <c r="A985" s="3">
        <v>44015</v>
      </c>
      <c r="B985" s="2">
        <v>0.13700000000000001</v>
      </c>
      <c r="C985" s="2">
        <v>9.8400000000000001E-2</v>
      </c>
      <c r="D985" s="2">
        <v>0.152</v>
      </c>
      <c r="E985" s="2">
        <v>0.14199999999999999</v>
      </c>
      <c r="F985" s="2">
        <v>0.27</v>
      </c>
      <c r="G985" s="2">
        <v>0.13400000000000001</v>
      </c>
      <c r="H985" s="2">
        <v>0.23</v>
      </c>
      <c r="I985" s="2">
        <v>0.125</v>
      </c>
      <c r="J985" s="2">
        <v>0.19700000000000001</v>
      </c>
      <c r="K985" s="2">
        <v>9.4200000000000006E-2</v>
      </c>
      <c r="L985" s="2">
        <v>0.249</v>
      </c>
      <c r="M985" s="2">
        <v>0.54</v>
      </c>
      <c r="N985" s="2">
        <v>0.22700000000000001</v>
      </c>
      <c r="O985" s="2">
        <v>0.17599999999999999</v>
      </c>
      <c r="P985" s="2">
        <v>0.33100000000000002</v>
      </c>
      <c r="Q985" s="2">
        <v>2.58E-2</v>
      </c>
      <c r="R985" s="2">
        <v>0.14299999999999999</v>
      </c>
      <c r="S985" s="2">
        <v>0.33100000000000002</v>
      </c>
      <c r="T985" s="2">
        <v>0.30499999999999999</v>
      </c>
      <c r="U985" s="2">
        <v>0.223</v>
      </c>
      <c r="V985" s="2">
        <v>0.51600000000000001</v>
      </c>
      <c r="X985" s="2">
        <f t="shared" si="15"/>
        <v>4.6463999999999999</v>
      </c>
    </row>
    <row r="986" spans="1:24" x14ac:dyDescent="0.6">
      <c r="A986" s="3">
        <v>44018</v>
      </c>
      <c r="B986" s="2">
        <v>0.14699999999999999</v>
      </c>
      <c r="C986" s="2">
        <v>0.108</v>
      </c>
      <c r="D986" s="2">
        <v>0.16800000000000001</v>
      </c>
      <c r="E986" s="2">
        <v>0.13800000000000001</v>
      </c>
      <c r="F986" s="2">
        <v>0.24399999999999999</v>
      </c>
      <c r="G986" s="2">
        <v>0.14299999999999999</v>
      </c>
      <c r="H986" s="2">
        <v>0.216</v>
      </c>
      <c r="I986" s="2">
        <v>0.20300000000000001</v>
      </c>
      <c r="J986" s="2">
        <v>0.17399999999999999</v>
      </c>
      <c r="K986" s="2">
        <v>0.106</v>
      </c>
      <c r="L986" s="2">
        <v>0.16400000000000001</v>
      </c>
      <c r="M986" s="2">
        <v>0.54400000000000004</v>
      </c>
      <c r="N986" s="2">
        <v>0.222</v>
      </c>
      <c r="O986" s="2">
        <v>0.17399999999999999</v>
      </c>
      <c r="P986" s="2">
        <v>0.32600000000000001</v>
      </c>
      <c r="Q986" s="2">
        <v>4.1099999999999998E-2</v>
      </c>
      <c r="R986" s="2">
        <v>0.14000000000000001</v>
      </c>
      <c r="S986" s="2">
        <v>0.32600000000000001</v>
      </c>
      <c r="T986" s="2">
        <v>0.29399999999999998</v>
      </c>
      <c r="U986" s="2">
        <v>0.23</v>
      </c>
      <c r="V986" s="2">
        <v>0.52100000000000002</v>
      </c>
      <c r="X986" s="2">
        <f t="shared" si="15"/>
        <v>4.6291000000000011</v>
      </c>
    </row>
    <row r="987" spans="1:24" x14ac:dyDescent="0.6">
      <c r="A987" s="3">
        <v>44019</v>
      </c>
      <c r="B987" s="2">
        <v>0.158</v>
      </c>
      <c r="C987" s="2">
        <v>0.127</v>
      </c>
      <c r="D987" s="2">
        <v>0.152</v>
      </c>
      <c r="E987" s="2">
        <v>0.13</v>
      </c>
      <c r="F987" s="2">
        <v>0.17199999999999999</v>
      </c>
      <c r="G987" s="2">
        <v>0.127</v>
      </c>
      <c r="H987" s="2">
        <v>0.17899999999999999</v>
      </c>
      <c r="I987" s="2">
        <v>2.6800000000000001E-2</v>
      </c>
      <c r="J987" s="2">
        <v>0.19500000000000001</v>
      </c>
      <c r="K987" s="2">
        <v>0.186</v>
      </c>
      <c r="L987" s="2">
        <v>0.25900000000000001</v>
      </c>
      <c r="M987" s="2">
        <v>0.53800000000000003</v>
      </c>
      <c r="N987" s="2">
        <v>0.216</v>
      </c>
      <c r="O987" s="2">
        <v>0.16400000000000001</v>
      </c>
      <c r="P987" s="2">
        <v>0.33200000000000002</v>
      </c>
      <c r="Q987" s="2">
        <v>2.75E-2</v>
      </c>
      <c r="R987" s="2">
        <v>0.161</v>
      </c>
      <c r="S987" s="2">
        <v>0.33</v>
      </c>
      <c r="T987" s="2">
        <v>0.29699999999999999</v>
      </c>
      <c r="U987" s="2">
        <v>0.215</v>
      </c>
      <c r="V987" s="2">
        <v>0.52900000000000003</v>
      </c>
      <c r="X987" s="2">
        <f t="shared" si="15"/>
        <v>4.521300000000001</v>
      </c>
    </row>
    <row r="988" spans="1:24" x14ac:dyDescent="0.6">
      <c r="A988" s="3">
        <v>44020</v>
      </c>
      <c r="B988" s="2">
        <v>0.222</v>
      </c>
      <c r="C988" s="2">
        <v>0.217</v>
      </c>
      <c r="D988" s="2">
        <v>0.251</v>
      </c>
      <c r="E988" s="2">
        <v>0.23300000000000001</v>
      </c>
      <c r="F988" s="2">
        <v>5.4600000000000003E-2</v>
      </c>
      <c r="G988" s="2">
        <v>0.22700000000000001</v>
      </c>
      <c r="H988" s="2">
        <v>5.1999999999999998E-2</v>
      </c>
      <c r="I988" s="2">
        <v>2.35E-2</v>
      </c>
      <c r="J988" s="2">
        <v>8.3099999999999993E-2</v>
      </c>
      <c r="K988" s="2">
        <v>0.40500000000000003</v>
      </c>
      <c r="L988" s="2">
        <v>0.246</v>
      </c>
      <c r="M988" s="2">
        <v>0.64700000000000002</v>
      </c>
      <c r="N988" s="2">
        <v>0.32</v>
      </c>
      <c r="O988" s="2">
        <v>8.3500000000000005E-2</v>
      </c>
      <c r="P988" s="2">
        <v>0.224</v>
      </c>
      <c r="Q988" s="2">
        <v>9.0499999999999997E-2</v>
      </c>
      <c r="R988" s="2">
        <v>0.253</v>
      </c>
      <c r="S988" s="2">
        <v>0.215</v>
      </c>
      <c r="T988" s="2">
        <v>0.41299999999999998</v>
      </c>
      <c r="U988" s="2">
        <v>0.151</v>
      </c>
      <c r="V988" s="2">
        <v>0.56100000000000005</v>
      </c>
      <c r="X988" s="2">
        <f t="shared" si="15"/>
        <v>4.9722</v>
      </c>
    </row>
    <row r="989" spans="1:24" x14ac:dyDescent="0.6">
      <c r="A989" s="3">
        <v>44021</v>
      </c>
      <c r="B989" s="2">
        <v>0.16700000000000001</v>
      </c>
      <c r="C989" s="2">
        <v>0.16200000000000001</v>
      </c>
      <c r="D989" s="2">
        <v>0.20200000000000001</v>
      </c>
      <c r="E989" s="2">
        <v>0.17100000000000001</v>
      </c>
      <c r="F989" s="2">
        <v>6.5100000000000005E-2</v>
      </c>
      <c r="G989" s="2">
        <v>0.16200000000000001</v>
      </c>
      <c r="H989" s="2">
        <v>0.127</v>
      </c>
      <c r="I989" s="2">
        <v>5.2600000000000001E-2</v>
      </c>
      <c r="J989" s="2">
        <v>0.16800000000000001</v>
      </c>
      <c r="K989" s="2">
        <v>0.32200000000000001</v>
      </c>
      <c r="L989" s="2">
        <v>0.126</v>
      </c>
      <c r="M989" s="2">
        <v>0.55400000000000005</v>
      </c>
      <c r="N989" s="2">
        <v>0.219</v>
      </c>
      <c r="O989" s="2">
        <v>0.17499999999999999</v>
      </c>
      <c r="P989" s="2">
        <v>0.316</v>
      </c>
      <c r="Q989" s="2">
        <v>6.5799999999999995E-4</v>
      </c>
      <c r="R989" s="2">
        <v>0.16700000000000001</v>
      </c>
      <c r="S989" s="2">
        <v>0.31</v>
      </c>
      <c r="T989" s="2">
        <v>0.17399999999999999</v>
      </c>
      <c r="U989" s="2">
        <v>0.247</v>
      </c>
      <c r="V989" s="2">
        <v>0.42199999999999999</v>
      </c>
      <c r="X989" s="2">
        <f t="shared" si="15"/>
        <v>4.3093579999999996</v>
      </c>
    </row>
    <row r="990" spans="1:24" x14ac:dyDescent="0.6">
      <c r="A990" s="3">
        <v>44022</v>
      </c>
      <c r="B990" s="2">
        <v>0.157</v>
      </c>
      <c r="C990" s="2">
        <v>0.13100000000000001</v>
      </c>
      <c r="D990" s="2">
        <v>0.114</v>
      </c>
      <c r="E990" s="2">
        <v>0.15</v>
      </c>
      <c r="F990" s="2">
        <v>0.22</v>
      </c>
      <c r="G990" s="2">
        <v>0.17</v>
      </c>
      <c r="H990" s="2">
        <v>0.19600000000000001</v>
      </c>
      <c r="I990" s="2">
        <v>3.8399999999999997E-2</v>
      </c>
      <c r="J990" s="2">
        <v>0.17499999999999999</v>
      </c>
      <c r="K990" s="2">
        <v>0.17699999999999999</v>
      </c>
      <c r="L990" s="2">
        <v>0.188</v>
      </c>
      <c r="M990" s="2">
        <v>0.53300000000000003</v>
      </c>
      <c r="N990" s="2">
        <v>0.19800000000000001</v>
      </c>
      <c r="O990" s="2">
        <v>0.19</v>
      </c>
      <c r="P990" s="2">
        <v>0.33700000000000002</v>
      </c>
      <c r="Q990" s="2">
        <v>1.3599999999999999E-2</v>
      </c>
      <c r="R990" s="2">
        <v>0.151</v>
      </c>
      <c r="S990" s="2">
        <v>0.33600000000000002</v>
      </c>
      <c r="T990" s="2">
        <v>0.161</v>
      </c>
      <c r="U990" s="2">
        <v>0.218</v>
      </c>
      <c r="V990" s="2">
        <v>0.32400000000000001</v>
      </c>
      <c r="X990" s="2">
        <f t="shared" si="15"/>
        <v>4.1779999999999999</v>
      </c>
    </row>
    <row r="991" spans="1:24" x14ac:dyDescent="0.6">
      <c r="A991" s="3">
        <v>44025</v>
      </c>
      <c r="B991" s="2">
        <v>0.17499999999999999</v>
      </c>
      <c r="C991" s="2">
        <v>0.13600000000000001</v>
      </c>
      <c r="D991" s="2">
        <v>0.17499999999999999</v>
      </c>
      <c r="E991" s="2">
        <v>0.20899999999999999</v>
      </c>
      <c r="F991" s="2">
        <v>0.25</v>
      </c>
      <c r="G991" s="2">
        <v>0.17599999999999999</v>
      </c>
      <c r="H991" s="2">
        <v>0.218</v>
      </c>
      <c r="I991" s="2">
        <v>9.4299999999999995E-2</v>
      </c>
      <c r="J991" s="2">
        <v>0.185</v>
      </c>
      <c r="K991" s="2">
        <v>0.158</v>
      </c>
      <c r="L991" s="2">
        <v>0.13600000000000001</v>
      </c>
      <c r="M991" s="2">
        <v>0.54</v>
      </c>
      <c r="N991" s="2">
        <v>0.21</v>
      </c>
      <c r="O991" s="2">
        <v>0.19900000000000001</v>
      </c>
      <c r="P991" s="2">
        <v>0.33100000000000002</v>
      </c>
      <c r="Q991" s="2">
        <v>8.4100000000000008E-3</v>
      </c>
      <c r="R991" s="2">
        <v>0.14299999999999999</v>
      </c>
      <c r="S991" s="2">
        <v>0.33</v>
      </c>
      <c r="T991" s="2">
        <v>0.17799999999999999</v>
      </c>
      <c r="U991" s="2">
        <v>0.223</v>
      </c>
      <c r="V991" s="2">
        <v>0.32300000000000001</v>
      </c>
      <c r="X991" s="2">
        <f t="shared" si="15"/>
        <v>4.39771</v>
      </c>
    </row>
    <row r="992" spans="1:24" x14ac:dyDescent="0.6">
      <c r="A992" s="3">
        <v>44026</v>
      </c>
      <c r="B992" s="2">
        <v>0.191</v>
      </c>
      <c r="C992" s="2">
        <v>0.112</v>
      </c>
      <c r="D992" s="2">
        <v>0.20899999999999999</v>
      </c>
      <c r="E992" s="2">
        <v>0.124</v>
      </c>
      <c r="F992" s="2">
        <v>0.21299999999999999</v>
      </c>
      <c r="G992" s="2">
        <v>0.18099999999999999</v>
      </c>
      <c r="H992" s="2">
        <v>0.21199999999999999</v>
      </c>
      <c r="I992" s="2">
        <v>8.1799999999999998E-2</v>
      </c>
      <c r="J992" s="2">
        <v>0.128</v>
      </c>
      <c r="K992" s="2">
        <v>0.16200000000000001</v>
      </c>
      <c r="L992" s="2">
        <v>0.14899999999999999</v>
      </c>
      <c r="M992" s="2">
        <v>0.54400000000000004</v>
      </c>
      <c r="N992" s="2">
        <v>0.2</v>
      </c>
      <c r="O992" s="2">
        <v>0.20200000000000001</v>
      </c>
      <c r="P992" s="2">
        <v>0.32600000000000001</v>
      </c>
      <c r="Q992" s="2">
        <v>1.21E-2</v>
      </c>
      <c r="R992" s="2">
        <v>0.14000000000000001</v>
      </c>
      <c r="S992" s="2">
        <v>0.32500000000000001</v>
      </c>
      <c r="T992" s="2">
        <v>7.4700000000000003E-2</v>
      </c>
      <c r="U992" s="2">
        <v>0.22900000000000001</v>
      </c>
      <c r="V992" s="2">
        <v>0.20200000000000001</v>
      </c>
      <c r="X992" s="2">
        <f t="shared" si="15"/>
        <v>4.0176000000000007</v>
      </c>
    </row>
    <row r="993" spans="1:24" x14ac:dyDescent="0.6">
      <c r="A993" s="3">
        <v>44027</v>
      </c>
      <c r="B993" s="2">
        <v>0.189</v>
      </c>
      <c r="C993" s="2">
        <v>0.16200000000000001</v>
      </c>
      <c r="D993" s="2">
        <v>0.22900000000000001</v>
      </c>
      <c r="E993" s="2">
        <v>0.16200000000000001</v>
      </c>
      <c r="F993" s="2">
        <v>0.13</v>
      </c>
      <c r="G993" s="2">
        <v>0.114</v>
      </c>
      <c r="H993" s="2">
        <v>0.16500000000000001</v>
      </c>
      <c r="I993" s="2">
        <v>0.107</v>
      </c>
      <c r="J993" s="2">
        <v>0.114</v>
      </c>
      <c r="K993" s="2">
        <v>0.14399999999999999</v>
      </c>
      <c r="L993" s="2">
        <v>0.14799999999999999</v>
      </c>
      <c r="M993" s="2">
        <v>0.54300000000000004</v>
      </c>
      <c r="N993" s="2">
        <v>0.20100000000000001</v>
      </c>
      <c r="O993" s="2">
        <v>0.182</v>
      </c>
      <c r="P993" s="2">
        <v>0.32700000000000001</v>
      </c>
      <c r="Q993" s="2">
        <v>1.72E-2</v>
      </c>
      <c r="R993" s="2">
        <v>0.159</v>
      </c>
      <c r="S993" s="2">
        <v>0.32700000000000001</v>
      </c>
      <c r="T993" s="2">
        <v>0.14000000000000001</v>
      </c>
      <c r="U993" s="2">
        <v>0.20499999999999999</v>
      </c>
      <c r="V993" s="2">
        <v>0.29499999999999998</v>
      </c>
      <c r="X993" s="2">
        <f t="shared" si="15"/>
        <v>4.0602</v>
      </c>
    </row>
    <row r="994" spans="1:24" x14ac:dyDescent="0.6">
      <c r="A994" s="3">
        <v>44028</v>
      </c>
      <c r="B994" s="2">
        <v>0.189</v>
      </c>
      <c r="C994" s="2">
        <v>0.154</v>
      </c>
      <c r="D994" s="2">
        <v>0.20799999999999999</v>
      </c>
      <c r="E994" s="2">
        <v>0.13600000000000001</v>
      </c>
      <c r="F994" s="2">
        <v>0.20499999999999999</v>
      </c>
      <c r="G994" s="2">
        <v>0.155</v>
      </c>
      <c r="H994" s="2">
        <v>0.17</v>
      </c>
      <c r="I994" s="2">
        <v>7.17E-2</v>
      </c>
      <c r="J994" s="2">
        <v>0.14799999999999999</v>
      </c>
      <c r="K994" s="2">
        <v>0.16600000000000001</v>
      </c>
      <c r="L994" s="2">
        <v>0.17799999999999999</v>
      </c>
      <c r="M994" s="2">
        <v>0.54</v>
      </c>
      <c r="N994" s="2">
        <v>0.20799999999999999</v>
      </c>
      <c r="O994" s="2">
        <v>0.19900000000000001</v>
      </c>
      <c r="P994" s="2">
        <v>0.33100000000000002</v>
      </c>
      <c r="Q994" s="2">
        <v>2.5899999999999999E-3</v>
      </c>
      <c r="R994" s="2">
        <v>0.14299999999999999</v>
      </c>
      <c r="S994" s="2">
        <v>0.33</v>
      </c>
      <c r="T994" s="2">
        <v>0.14699999999999999</v>
      </c>
      <c r="U994" s="2">
        <v>0.223</v>
      </c>
      <c r="V994" s="2">
        <v>0.28100000000000003</v>
      </c>
      <c r="X994" s="2">
        <f t="shared" si="15"/>
        <v>4.1852899999999993</v>
      </c>
    </row>
    <row r="995" spans="1:24" x14ac:dyDescent="0.6">
      <c r="A995" s="3">
        <v>44029</v>
      </c>
      <c r="B995" s="2">
        <v>0.19700000000000001</v>
      </c>
      <c r="C995" s="2">
        <v>0.128</v>
      </c>
      <c r="D995" s="2">
        <v>0.20300000000000001</v>
      </c>
      <c r="E995" s="2">
        <v>0.109</v>
      </c>
      <c r="F995" s="2">
        <v>0.246</v>
      </c>
      <c r="G995" s="2">
        <v>0.15</v>
      </c>
      <c r="H995" s="2">
        <v>0.23</v>
      </c>
      <c r="I995" s="2">
        <v>0.13</v>
      </c>
      <c r="J995" s="2">
        <v>0.13</v>
      </c>
      <c r="K995" s="2">
        <v>0.13400000000000001</v>
      </c>
      <c r="L995" s="2">
        <v>0.187</v>
      </c>
      <c r="M995" s="2">
        <v>0.54400000000000004</v>
      </c>
      <c r="N995" s="2">
        <v>0.2</v>
      </c>
      <c r="O995" s="2">
        <v>0.20200000000000001</v>
      </c>
      <c r="P995" s="2">
        <v>0.32600000000000001</v>
      </c>
      <c r="Q995" s="2">
        <v>1.21E-2</v>
      </c>
      <c r="R995" s="2">
        <v>0.14000000000000001</v>
      </c>
      <c r="S995" s="2">
        <v>0.32600000000000001</v>
      </c>
      <c r="T995" s="2">
        <v>0.13900000000000001</v>
      </c>
      <c r="U995" s="2">
        <v>0.23</v>
      </c>
      <c r="V995" s="2">
        <v>0.28699999999999998</v>
      </c>
      <c r="X995" s="2">
        <f t="shared" si="15"/>
        <v>4.2501000000000007</v>
      </c>
    </row>
    <row r="996" spans="1:24" x14ac:dyDescent="0.6">
      <c r="A996" s="3">
        <v>44032</v>
      </c>
      <c r="B996" s="2">
        <v>0.19700000000000001</v>
      </c>
      <c r="C996" s="2">
        <v>0.15</v>
      </c>
      <c r="D996" s="2">
        <v>0.19900000000000001</v>
      </c>
      <c r="E996" s="2">
        <v>0.123</v>
      </c>
      <c r="F996" s="2">
        <v>0.20599999999999999</v>
      </c>
      <c r="G996" s="2">
        <v>0.13400000000000001</v>
      </c>
      <c r="H996" s="2">
        <v>0.22600000000000001</v>
      </c>
      <c r="I996" s="2">
        <v>6.6400000000000001E-2</v>
      </c>
      <c r="J996" s="2">
        <v>0.151</v>
      </c>
      <c r="K996" s="2">
        <v>0.17299999999999999</v>
      </c>
      <c r="L996" s="2">
        <v>0.155</v>
      </c>
      <c r="M996" s="2">
        <v>0.54300000000000004</v>
      </c>
      <c r="N996" s="2">
        <v>0.19600000000000001</v>
      </c>
      <c r="O996" s="2">
        <v>0.188</v>
      </c>
      <c r="P996" s="2">
        <v>0.32700000000000001</v>
      </c>
      <c r="Q996" s="2">
        <v>5.5599999999999998E-3</v>
      </c>
      <c r="R996" s="2">
        <v>0.159</v>
      </c>
      <c r="S996" s="2">
        <v>0.32500000000000001</v>
      </c>
      <c r="T996" s="2">
        <v>0.14399999999999999</v>
      </c>
      <c r="U996" s="2">
        <v>0.20200000000000001</v>
      </c>
      <c r="V996" s="2">
        <v>0.29399999999999998</v>
      </c>
      <c r="X996" s="2">
        <f t="shared" si="15"/>
        <v>4.1639600000000003</v>
      </c>
    </row>
    <row r="997" spans="1:24" x14ac:dyDescent="0.6">
      <c r="A997" s="3">
        <v>44033</v>
      </c>
      <c r="B997" s="2">
        <v>0.11899999999999999</v>
      </c>
      <c r="C997" s="2">
        <v>0.14699999999999999</v>
      </c>
      <c r="D997" s="2">
        <v>0.19400000000000001</v>
      </c>
      <c r="E997" s="2">
        <v>0.152</v>
      </c>
      <c r="F997" s="2">
        <v>8.5900000000000004E-2</v>
      </c>
      <c r="G997" s="2">
        <v>0.161</v>
      </c>
      <c r="H997" s="2">
        <v>0.106</v>
      </c>
      <c r="I997" s="2">
        <v>0.13</v>
      </c>
      <c r="J997" s="2">
        <v>0.16700000000000001</v>
      </c>
      <c r="K997" s="2">
        <v>1.46E-2</v>
      </c>
      <c r="L997" s="2">
        <v>0.313</v>
      </c>
      <c r="M997" s="2">
        <v>0.54</v>
      </c>
      <c r="N997" s="2">
        <v>0.218</v>
      </c>
      <c r="O997" s="2">
        <v>0.188</v>
      </c>
      <c r="P997" s="2">
        <v>0.33100000000000002</v>
      </c>
      <c r="Q997" s="2">
        <v>1.4200000000000001E-2</v>
      </c>
      <c r="R997" s="2">
        <v>0.14299999999999999</v>
      </c>
      <c r="S997" s="2">
        <v>0.33</v>
      </c>
      <c r="T997" s="2">
        <v>0.14699999999999999</v>
      </c>
      <c r="U997" s="2">
        <v>0.223</v>
      </c>
      <c r="V997" s="2">
        <v>0.29199999999999998</v>
      </c>
      <c r="X997" s="2">
        <f t="shared" si="15"/>
        <v>4.0156999999999998</v>
      </c>
    </row>
    <row r="998" spans="1:24" x14ac:dyDescent="0.6">
      <c r="A998" s="3">
        <v>44034</v>
      </c>
      <c r="B998" s="2">
        <v>0.13600000000000001</v>
      </c>
      <c r="C998" s="2">
        <v>0.104</v>
      </c>
      <c r="D998" s="2">
        <v>0.14099999999999999</v>
      </c>
      <c r="E998" s="2">
        <v>9.2899999999999996E-2</v>
      </c>
      <c r="F998" s="2">
        <v>0.182</v>
      </c>
      <c r="G998" s="2">
        <v>0.11</v>
      </c>
      <c r="H998" s="2">
        <v>0.19900000000000001</v>
      </c>
      <c r="I998" s="2">
        <v>5.5899999999999998E-2</v>
      </c>
      <c r="J998" s="2">
        <v>0.13200000000000001</v>
      </c>
      <c r="K998" s="2">
        <v>0.221</v>
      </c>
      <c r="L998" s="2">
        <v>7.6600000000000001E-2</v>
      </c>
      <c r="M998" s="2">
        <v>0.54400000000000004</v>
      </c>
      <c r="N998" s="2">
        <v>0.20200000000000001</v>
      </c>
      <c r="O998" s="2">
        <v>0.20200000000000001</v>
      </c>
      <c r="P998" s="2">
        <v>0.32600000000000001</v>
      </c>
      <c r="Q998" s="2">
        <v>1.7899999999999999E-2</v>
      </c>
      <c r="R998" s="2">
        <v>0.14000000000000001</v>
      </c>
      <c r="S998" s="2">
        <v>0.32600000000000001</v>
      </c>
      <c r="T998" s="2">
        <v>0.14099999999999999</v>
      </c>
      <c r="U998" s="2">
        <v>0.23</v>
      </c>
      <c r="V998" s="2">
        <v>0.29099999999999998</v>
      </c>
      <c r="X998" s="2">
        <f t="shared" si="15"/>
        <v>3.8703000000000003</v>
      </c>
    </row>
    <row r="999" spans="1:24" x14ac:dyDescent="0.6">
      <c r="A999" s="3">
        <v>44035</v>
      </c>
      <c r="B999" s="2">
        <v>0.129</v>
      </c>
      <c r="C999" s="2">
        <v>0.114</v>
      </c>
      <c r="D999" s="2">
        <v>0.125</v>
      </c>
      <c r="E999" s="2">
        <v>0.10299999999999999</v>
      </c>
      <c r="F999" s="2">
        <v>0.123</v>
      </c>
      <c r="G999" s="2">
        <v>0.112</v>
      </c>
      <c r="H999" s="2">
        <v>0.151</v>
      </c>
      <c r="I999" s="2">
        <v>1.7399999999999999E-2</v>
      </c>
      <c r="J999" s="2">
        <v>0.16200000000000001</v>
      </c>
      <c r="K999" s="2">
        <v>0.249</v>
      </c>
      <c r="L999" s="2">
        <v>0.12</v>
      </c>
      <c r="M999" s="2">
        <v>0.54300000000000004</v>
      </c>
      <c r="N999" s="2">
        <v>0.19700000000000001</v>
      </c>
      <c r="O999" s="2">
        <v>0.188</v>
      </c>
      <c r="P999" s="2">
        <v>0.32700000000000001</v>
      </c>
      <c r="Q999" s="2">
        <v>1.14E-2</v>
      </c>
      <c r="R999" s="2">
        <v>0.159</v>
      </c>
      <c r="S999" s="2">
        <v>0.32500000000000001</v>
      </c>
      <c r="T999" s="2">
        <v>0.14199999999999999</v>
      </c>
      <c r="U999" s="2">
        <v>0.20300000000000001</v>
      </c>
      <c r="V999" s="2">
        <v>0.29299999999999998</v>
      </c>
      <c r="X999" s="2">
        <f t="shared" si="15"/>
        <v>3.7938000000000005</v>
      </c>
    </row>
    <row r="1000" spans="1:24" x14ac:dyDescent="0.6">
      <c r="A1000" s="3">
        <v>44036</v>
      </c>
      <c r="B1000" s="2">
        <v>0.114</v>
      </c>
      <c r="C1000" s="2">
        <v>8.2500000000000004E-2</v>
      </c>
      <c r="D1000" s="2">
        <v>0.13200000000000001</v>
      </c>
      <c r="E1000" s="2">
        <v>0.128</v>
      </c>
      <c r="F1000" s="2">
        <v>0.153</v>
      </c>
      <c r="G1000" s="2">
        <v>0.12</v>
      </c>
      <c r="H1000" s="2">
        <v>0.151</v>
      </c>
      <c r="I1000" s="2">
        <v>6.3200000000000006E-2</v>
      </c>
      <c r="J1000" s="2">
        <v>0.16700000000000001</v>
      </c>
      <c r="K1000" s="2">
        <v>4.8899999999999999E-2</v>
      </c>
      <c r="L1000" s="2">
        <v>0.34100000000000003</v>
      </c>
      <c r="M1000" s="2">
        <v>0.54</v>
      </c>
      <c r="N1000" s="2">
        <v>0.215</v>
      </c>
      <c r="O1000" s="2">
        <v>0.193</v>
      </c>
      <c r="P1000" s="2">
        <v>0.33100000000000002</v>
      </c>
      <c r="Q1000" s="2">
        <v>1.4200000000000001E-2</v>
      </c>
      <c r="R1000" s="2">
        <v>0.14299999999999999</v>
      </c>
      <c r="S1000" s="2">
        <v>0.33100000000000002</v>
      </c>
      <c r="T1000" s="2">
        <v>0.152</v>
      </c>
      <c r="U1000" s="2">
        <v>0.223</v>
      </c>
      <c r="V1000" s="2">
        <v>0.29499999999999998</v>
      </c>
      <c r="X1000" s="2">
        <f t="shared" si="15"/>
        <v>3.9377999999999997</v>
      </c>
    </row>
    <row r="1001" spans="1:24" x14ac:dyDescent="0.6">
      <c r="A1001" s="3">
        <v>44039</v>
      </c>
      <c r="B1001" s="2">
        <v>0.122</v>
      </c>
      <c r="C1001" s="2">
        <v>8.3199999999999996E-2</v>
      </c>
      <c r="D1001" s="2">
        <v>0.14199999999999999</v>
      </c>
      <c r="E1001" s="2">
        <v>0.111</v>
      </c>
      <c r="F1001" s="2">
        <v>0.22700000000000001</v>
      </c>
      <c r="G1001" s="2">
        <v>0.11600000000000001</v>
      </c>
      <c r="H1001" s="2">
        <v>0.20899999999999999</v>
      </c>
      <c r="I1001" s="2">
        <v>6.5699999999999995E-2</v>
      </c>
      <c r="J1001" s="2">
        <v>0.187</v>
      </c>
      <c r="K1001" s="2">
        <v>0.20200000000000001</v>
      </c>
      <c r="L1001" s="2">
        <v>0.13900000000000001</v>
      </c>
      <c r="M1001" s="2">
        <v>0.54400000000000004</v>
      </c>
      <c r="N1001" s="2">
        <v>0.19900000000000001</v>
      </c>
      <c r="O1001" s="2">
        <v>0.20200000000000001</v>
      </c>
      <c r="P1001" s="2">
        <v>0.32600000000000001</v>
      </c>
      <c r="Q1001" s="2">
        <v>1.21E-2</v>
      </c>
      <c r="R1001" s="2">
        <v>0.14000000000000001</v>
      </c>
      <c r="S1001" s="2">
        <v>0.32500000000000001</v>
      </c>
      <c r="T1001" s="2">
        <v>0.13</v>
      </c>
      <c r="U1001" s="2">
        <v>0.22900000000000001</v>
      </c>
      <c r="V1001" s="2">
        <v>0.27400000000000002</v>
      </c>
      <c r="X1001" s="2">
        <f t="shared" si="15"/>
        <v>3.9849999999999999</v>
      </c>
    </row>
    <row r="1002" spans="1:24" x14ac:dyDescent="0.6">
      <c r="A1002" s="3">
        <v>44040</v>
      </c>
      <c r="B1002" s="2">
        <v>0.129</v>
      </c>
      <c r="C1002" s="2">
        <v>0.10199999999999999</v>
      </c>
      <c r="D1002" s="2">
        <v>0.14000000000000001</v>
      </c>
      <c r="E1002" s="2">
        <v>0.114</v>
      </c>
      <c r="F1002" s="2">
        <v>6.6600000000000006E-2</v>
      </c>
      <c r="G1002" s="2">
        <v>0.11799999999999999</v>
      </c>
      <c r="H1002" s="2">
        <v>0.11</v>
      </c>
      <c r="I1002" s="2">
        <v>1.4E-2</v>
      </c>
      <c r="J1002" s="2">
        <v>0.156</v>
      </c>
      <c r="K1002" s="2">
        <v>0.2</v>
      </c>
      <c r="L1002" s="2">
        <v>0.20499999999999999</v>
      </c>
      <c r="M1002" s="2">
        <v>0.54300000000000004</v>
      </c>
      <c r="N1002" s="2">
        <v>0.20200000000000001</v>
      </c>
      <c r="O1002" s="2">
        <v>0.182</v>
      </c>
      <c r="P1002" s="2">
        <v>0.32700000000000001</v>
      </c>
      <c r="Q1002" s="2">
        <v>1.72E-2</v>
      </c>
      <c r="R1002" s="2">
        <v>0.159</v>
      </c>
      <c r="S1002" s="2">
        <v>0.32600000000000001</v>
      </c>
      <c r="T1002" s="2">
        <v>0.13400000000000001</v>
      </c>
      <c r="U1002" s="2">
        <v>0.20399999999999999</v>
      </c>
      <c r="V1002" s="2">
        <v>0.28799999999999998</v>
      </c>
      <c r="X1002" s="2">
        <f t="shared" si="15"/>
        <v>3.7367999999999997</v>
      </c>
    </row>
    <row r="1003" spans="1:24" x14ac:dyDescent="0.6">
      <c r="A1003" s="3">
        <v>44041</v>
      </c>
      <c r="B1003" s="2">
        <v>0.11899999999999999</v>
      </c>
      <c r="C1003" s="2">
        <v>8.3299999999999999E-2</v>
      </c>
      <c r="D1003" s="2">
        <v>0.13500000000000001</v>
      </c>
      <c r="E1003" s="2">
        <v>0.124</v>
      </c>
      <c r="F1003" s="2">
        <v>0.14899999999999999</v>
      </c>
      <c r="G1003" s="2">
        <v>0.115</v>
      </c>
      <c r="H1003" s="2">
        <v>0.14699999999999999</v>
      </c>
      <c r="I1003" s="2">
        <v>7.9799999999999996E-2</v>
      </c>
      <c r="J1003" s="2">
        <v>0.191</v>
      </c>
      <c r="K1003" s="2">
        <v>0.157</v>
      </c>
      <c r="L1003" s="2">
        <v>0.20200000000000001</v>
      </c>
      <c r="M1003" s="2">
        <v>0.54</v>
      </c>
      <c r="N1003" s="2">
        <v>0.21199999999999999</v>
      </c>
      <c r="O1003" s="2">
        <v>0.19900000000000001</v>
      </c>
      <c r="P1003" s="2">
        <v>0.33100000000000002</v>
      </c>
      <c r="Q1003" s="2">
        <v>8.4100000000000008E-3</v>
      </c>
      <c r="R1003" s="2">
        <v>0.14299999999999999</v>
      </c>
      <c r="S1003" s="2">
        <v>0.32800000000000001</v>
      </c>
      <c r="T1003" s="2">
        <v>0.14299999999999999</v>
      </c>
      <c r="U1003" s="2">
        <v>0.22</v>
      </c>
      <c r="V1003" s="2">
        <v>0.27900000000000003</v>
      </c>
      <c r="X1003" s="2">
        <f t="shared" si="15"/>
        <v>3.9055099999999996</v>
      </c>
    </row>
    <row r="1004" spans="1:24" x14ac:dyDescent="0.6">
      <c r="A1004" s="3">
        <v>44042</v>
      </c>
      <c r="B1004" s="2">
        <v>0.124</v>
      </c>
      <c r="C1004" s="2">
        <v>0.10299999999999999</v>
      </c>
      <c r="D1004" s="2">
        <v>0.14299999999999999</v>
      </c>
      <c r="E1004" s="2">
        <v>0.13200000000000001</v>
      </c>
      <c r="F1004" s="2">
        <v>9.9900000000000003E-2</v>
      </c>
      <c r="G1004" s="2">
        <v>0.13800000000000001</v>
      </c>
      <c r="H1004" s="2">
        <v>2.5899999999999999E-2</v>
      </c>
      <c r="I1004" s="2">
        <v>0.159</v>
      </c>
      <c r="J1004" s="2">
        <v>0.188</v>
      </c>
      <c r="K1004" s="2">
        <v>4.35E-4</v>
      </c>
      <c r="L1004" s="2">
        <v>0.32300000000000001</v>
      </c>
      <c r="M1004" s="2">
        <v>0.54400000000000004</v>
      </c>
      <c r="N1004" s="2">
        <v>0.217</v>
      </c>
      <c r="O1004" s="2">
        <v>0.18</v>
      </c>
      <c r="P1004" s="2">
        <v>0.32600000000000001</v>
      </c>
      <c r="Q1004" s="2">
        <v>3.5299999999999998E-2</v>
      </c>
      <c r="R1004" s="2">
        <v>0.14000000000000001</v>
      </c>
      <c r="S1004" s="2">
        <v>0.32600000000000001</v>
      </c>
      <c r="T1004" s="2">
        <v>0.13300000000000001</v>
      </c>
      <c r="U1004" s="2">
        <v>0.22900000000000001</v>
      </c>
      <c r="V1004" s="2">
        <v>0.29699999999999999</v>
      </c>
      <c r="X1004" s="2">
        <f t="shared" si="15"/>
        <v>3.8635350000000006</v>
      </c>
    </row>
    <row r="1005" spans="1:24" x14ac:dyDescent="0.6">
      <c r="A1005" s="3">
        <v>44043</v>
      </c>
      <c r="B1005" s="2">
        <v>0.14499999999999999</v>
      </c>
      <c r="C1005" s="2">
        <v>0.12</v>
      </c>
      <c r="D1005" s="2">
        <v>0.14000000000000001</v>
      </c>
      <c r="E1005" s="2">
        <v>0.112</v>
      </c>
      <c r="F1005" s="2">
        <v>4.1799999999999997E-2</v>
      </c>
      <c r="G1005" s="2">
        <v>0.115</v>
      </c>
      <c r="H1005" s="2">
        <v>9.1600000000000001E-2</v>
      </c>
      <c r="I1005" s="2">
        <v>2.87E-2</v>
      </c>
      <c r="J1005" s="2">
        <v>0.152</v>
      </c>
      <c r="K1005" s="2">
        <v>0.32500000000000001</v>
      </c>
      <c r="L1005" s="2">
        <v>8.1000000000000003E-2</v>
      </c>
      <c r="M1005" s="2">
        <v>0.54300000000000004</v>
      </c>
      <c r="N1005" s="2">
        <v>0.2</v>
      </c>
      <c r="O1005" s="2">
        <v>0.182</v>
      </c>
      <c r="P1005" s="2">
        <v>0.32700000000000001</v>
      </c>
      <c r="Q1005" s="2">
        <v>1.14E-2</v>
      </c>
      <c r="R1005" s="2">
        <v>0.159</v>
      </c>
      <c r="S1005" s="2">
        <v>0.32700000000000001</v>
      </c>
      <c r="T1005" s="2">
        <v>0.13500000000000001</v>
      </c>
      <c r="U1005" s="2">
        <v>0.20499999999999999</v>
      </c>
      <c r="V1005" s="2">
        <v>0.28699999999999998</v>
      </c>
      <c r="X1005" s="2">
        <f t="shared" si="15"/>
        <v>3.7284999999999995</v>
      </c>
    </row>
    <row r="1006" spans="1:24" x14ac:dyDescent="0.6">
      <c r="A1006" s="3">
        <v>44046</v>
      </c>
      <c r="B1006" s="2">
        <v>0.115</v>
      </c>
      <c r="C1006" s="2">
        <v>7.3200000000000001E-2</v>
      </c>
      <c r="D1006" s="2">
        <v>0.126</v>
      </c>
      <c r="E1006" s="2">
        <v>0.112</v>
      </c>
      <c r="F1006" s="2">
        <v>0.16800000000000001</v>
      </c>
      <c r="G1006" s="2">
        <v>0.104</v>
      </c>
      <c r="H1006" s="2">
        <v>0.16400000000000001</v>
      </c>
      <c r="I1006" s="2">
        <v>1.38E-2</v>
      </c>
      <c r="J1006" s="2">
        <v>0.20399999999999999</v>
      </c>
      <c r="K1006" s="2">
        <v>0.23799999999999999</v>
      </c>
      <c r="L1006" s="2">
        <v>0.16600000000000001</v>
      </c>
      <c r="M1006" s="2">
        <v>0.54</v>
      </c>
      <c r="N1006" s="2">
        <v>0.20200000000000001</v>
      </c>
      <c r="O1006" s="2">
        <v>0.21</v>
      </c>
      <c r="P1006" s="2">
        <v>0.33100000000000002</v>
      </c>
      <c r="Q1006" s="2">
        <v>3.2200000000000002E-3</v>
      </c>
      <c r="R1006" s="2">
        <v>0.14299999999999999</v>
      </c>
      <c r="S1006" s="2">
        <v>0.33</v>
      </c>
      <c r="T1006" s="2">
        <v>0.14599999999999999</v>
      </c>
      <c r="U1006" s="2">
        <v>0.223</v>
      </c>
      <c r="V1006" s="2">
        <v>0.27300000000000002</v>
      </c>
      <c r="X1006" s="2">
        <f t="shared" si="15"/>
        <v>3.8852199999999995</v>
      </c>
    </row>
    <row r="1007" spans="1:24" x14ac:dyDescent="0.6">
      <c r="A1007" s="3">
        <v>44047</v>
      </c>
      <c r="B1007" s="2">
        <v>0.111</v>
      </c>
      <c r="C1007" s="2">
        <v>7.0599999999999996E-2</v>
      </c>
      <c r="D1007" s="2">
        <v>0.129</v>
      </c>
      <c r="E1007" s="2">
        <v>0.10100000000000001</v>
      </c>
      <c r="F1007" s="2">
        <v>0.20899999999999999</v>
      </c>
      <c r="G1007" s="2">
        <v>0.106</v>
      </c>
      <c r="H1007" s="2">
        <v>0.2</v>
      </c>
      <c r="I1007" s="2">
        <v>2.4500000000000001E-2</v>
      </c>
      <c r="J1007" s="2">
        <v>0.187</v>
      </c>
      <c r="K1007" s="2">
        <v>0.23499999999999999</v>
      </c>
      <c r="L1007" s="2">
        <v>0.126</v>
      </c>
      <c r="M1007" s="2">
        <v>0.54400000000000004</v>
      </c>
      <c r="N1007" s="2">
        <v>0.191</v>
      </c>
      <c r="O1007" s="2">
        <v>0.214</v>
      </c>
      <c r="P1007" s="2">
        <v>0.32600000000000001</v>
      </c>
      <c r="Q1007" s="2">
        <v>4.3300000000000001E-4</v>
      </c>
      <c r="R1007" s="2">
        <v>0.14000000000000001</v>
      </c>
      <c r="S1007" s="2">
        <v>0.32600000000000001</v>
      </c>
      <c r="T1007" s="2">
        <v>0.13500000000000001</v>
      </c>
      <c r="U1007" s="2">
        <v>0.23</v>
      </c>
      <c r="V1007" s="2">
        <v>0.27200000000000002</v>
      </c>
      <c r="X1007" s="2">
        <f t="shared" si="15"/>
        <v>3.8775329999999997</v>
      </c>
    </row>
    <row r="1008" spans="1:24" x14ac:dyDescent="0.6">
      <c r="A1008" s="3">
        <v>44048</v>
      </c>
      <c r="B1008" s="2">
        <v>0.106</v>
      </c>
      <c r="C1008" s="2">
        <v>7.7100000000000002E-2</v>
      </c>
      <c r="D1008" s="2">
        <v>0.115</v>
      </c>
      <c r="E1008" s="2">
        <v>9.5100000000000004E-2</v>
      </c>
      <c r="F1008" s="2">
        <v>6.4899999999999999E-2</v>
      </c>
      <c r="G1008" s="2">
        <v>9.2700000000000005E-2</v>
      </c>
      <c r="H1008" s="2">
        <v>0.11700000000000001</v>
      </c>
      <c r="I1008" s="2">
        <v>1.4999999999999999E-2</v>
      </c>
      <c r="J1008" s="2">
        <v>0.21299999999999999</v>
      </c>
      <c r="K1008" s="2">
        <v>0.34899999999999998</v>
      </c>
      <c r="L1008" s="2">
        <v>5.5199999999999999E-2</v>
      </c>
      <c r="M1008" s="2">
        <v>0.53800000000000003</v>
      </c>
      <c r="N1008" s="2">
        <v>0.186</v>
      </c>
      <c r="O1008" s="2">
        <v>0.19700000000000001</v>
      </c>
      <c r="P1008" s="2">
        <v>0.33200000000000002</v>
      </c>
      <c r="Q1008" s="2">
        <v>7.3800000000000003E-3</v>
      </c>
      <c r="R1008" s="2">
        <v>0.161</v>
      </c>
      <c r="S1008" s="2">
        <v>0.33100000000000002</v>
      </c>
      <c r="T1008" s="2">
        <v>0.13800000000000001</v>
      </c>
      <c r="U1008" s="2">
        <v>0.217</v>
      </c>
      <c r="V1008" s="2">
        <v>0.28299999999999997</v>
      </c>
      <c r="X1008" s="2">
        <f t="shared" si="15"/>
        <v>3.6903799999999998</v>
      </c>
    </row>
    <row r="1009" spans="1:24" x14ac:dyDescent="0.6">
      <c r="A1009" s="3">
        <v>44049</v>
      </c>
      <c r="B1009" s="2">
        <v>0.19600000000000001</v>
      </c>
      <c r="C1009" s="2">
        <v>0.192</v>
      </c>
      <c r="D1009" s="2">
        <v>0.22600000000000001</v>
      </c>
      <c r="E1009" s="2">
        <v>0.21099999999999999</v>
      </c>
      <c r="F1009" s="2">
        <v>6.5100000000000005E-2</v>
      </c>
      <c r="G1009" s="2">
        <v>0.20499999999999999</v>
      </c>
      <c r="H1009" s="2">
        <v>6.5799999999999997E-2</v>
      </c>
      <c r="I1009" s="2">
        <v>0.18</v>
      </c>
      <c r="J1009" s="2">
        <v>8.2000000000000003E-2</v>
      </c>
      <c r="K1009" s="2">
        <v>0.26900000000000002</v>
      </c>
      <c r="L1009" s="2">
        <v>0.309</v>
      </c>
      <c r="M1009" s="2">
        <v>0.64700000000000002</v>
      </c>
      <c r="N1009" s="2">
        <v>0.30099999999999999</v>
      </c>
      <c r="O1009" s="2">
        <v>0.106</v>
      </c>
      <c r="P1009" s="2">
        <v>0.224</v>
      </c>
      <c r="Q1009" s="2">
        <v>0.114</v>
      </c>
      <c r="R1009" s="2">
        <v>0.253</v>
      </c>
      <c r="S1009" s="2">
        <v>0.222</v>
      </c>
      <c r="T1009" s="2">
        <v>0.245</v>
      </c>
      <c r="U1009" s="2">
        <v>0.159</v>
      </c>
      <c r="V1009" s="2">
        <v>0.318</v>
      </c>
      <c r="X1009" s="2">
        <f t="shared" si="15"/>
        <v>4.5898999999999992</v>
      </c>
    </row>
    <row r="1010" spans="1:24" x14ac:dyDescent="0.6">
      <c r="A1010" s="3">
        <v>44050</v>
      </c>
      <c r="B1010" s="2">
        <v>0.14499999999999999</v>
      </c>
      <c r="C1010" s="2">
        <v>0.14000000000000001</v>
      </c>
      <c r="D1010" s="2">
        <v>0.183</v>
      </c>
      <c r="E1010" s="2">
        <v>0.16200000000000001</v>
      </c>
      <c r="F1010" s="2">
        <v>1.41E-2</v>
      </c>
      <c r="G1010" s="2">
        <v>0.14599999999999999</v>
      </c>
      <c r="H1010" s="2">
        <v>8.5699999999999998E-2</v>
      </c>
      <c r="I1010" s="2">
        <v>7.5999999999999998E-2</v>
      </c>
      <c r="J1010" s="2">
        <v>0.18</v>
      </c>
      <c r="K1010" s="2">
        <v>0.35399999999999998</v>
      </c>
      <c r="L1010" s="2">
        <v>0.106</v>
      </c>
      <c r="M1010" s="2">
        <v>0.55400000000000005</v>
      </c>
      <c r="N1010" s="2">
        <v>0.20200000000000001</v>
      </c>
      <c r="O1010" s="2">
        <v>0.19800000000000001</v>
      </c>
      <c r="P1010" s="2">
        <v>0.316</v>
      </c>
      <c r="Q1010" s="2">
        <v>2.3900000000000001E-2</v>
      </c>
      <c r="R1010" s="2">
        <v>0.16700000000000001</v>
      </c>
      <c r="S1010" s="2">
        <v>0.29499999999999998</v>
      </c>
      <c r="T1010" s="2">
        <v>0.154</v>
      </c>
      <c r="U1010" s="2">
        <v>0.23</v>
      </c>
      <c r="V1010" s="2">
        <v>0.377</v>
      </c>
      <c r="X1010" s="2">
        <f t="shared" si="15"/>
        <v>4.1086999999999989</v>
      </c>
    </row>
    <row r="1011" spans="1:24" x14ac:dyDescent="0.6">
      <c r="A1011" s="3">
        <v>44053</v>
      </c>
      <c r="B1011" s="2">
        <v>0.13900000000000001</v>
      </c>
      <c r="C1011" s="2">
        <v>0.123</v>
      </c>
      <c r="D1011" s="2">
        <v>0.10100000000000001</v>
      </c>
      <c r="E1011" s="2">
        <v>0.14899999999999999</v>
      </c>
      <c r="F1011" s="2">
        <v>0.123</v>
      </c>
      <c r="G1011" s="2">
        <v>0.161</v>
      </c>
      <c r="H1011" s="2">
        <v>0.13</v>
      </c>
      <c r="I1011" s="2">
        <v>0.152</v>
      </c>
      <c r="J1011" s="2">
        <v>0.16</v>
      </c>
      <c r="K1011" s="2">
        <v>9.3200000000000005E-2</v>
      </c>
      <c r="L1011" s="2">
        <v>0.21299999999999999</v>
      </c>
      <c r="M1011" s="2">
        <v>0.53300000000000003</v>
      </c>
      <c r="N1011" s="2">
        <v>0.188</v>
      </c>
      <c r="O1011" s="2">
        <v>0.20200000000000001</v>
      </c>
      <c r="P1011" s="2">
        <v>0.33700000000000002</v>
      </c>
      <c r="Q1011" s="2">
        <v>2.0100000000000001E-3</v>
      </c>
      <c r="R1011" s="2">
        <v>0.151</v>
      </c>
      <c r="S1011" s="2">
        <v>0.33500000000000002</v>
      </c>
      <c r="T1011" s="2">
        <v>0.14599999999999999</v>
      </c>
      <c r="U1011" s="2">
        <v>0.216</v>
      </c>
      <c r="V1011" s="2">
        <v>0.29299999999999998</v>
      </c>
      <c r="X1011" s="2">
        <f t="shared" si="15"/>
        <v>3.9472100000000001</v>
      </c>
    </row>
    <row r="1012" spans="1:24" x14ac:dyDescent="0.6">
      <c r="A1012" s="3">
        <v>44054</v>
      </c>
      <c r="B1012" s="2">
        <v>0.17299999999999999</v>
      </c>
      <c r="C1012" s="2">
        <v>0.13500000000000001</v>
      </c>
      <c r="D1012" s="2">
        <v>0.17399999999999999</v>
      </c>
      <c r="E1012" s="2">
        <v>0.20300000000000001</v>
      </c>
      <c r="F1012" s="2">
        <v>0.14899999999999999</v>
      </c>
      <c r="G1012" s="2">
        <v>0.16700000000000001</v>
      </c>
      <c r="H1012" s="2">
        <v>0.158</v>
      </c>
      <c r="I1012" s="2">
        <v>5.3100000000000001E-2</v>
      </c>
      <c r="J1012" s="2">
        <v>0.13900000000000001</v>
      </c>
      <c r="K1012" s="2">
        <v>0.13200000000000001</v>
      </c>
      <c r="L1012" s="2">
        <v>0.185</v>
      </c>
      <c r="M1012" s="2">
        <v>0.54</v>
      </c>
      <c r="N1012" s="2">
        <v>0.19800000000000001</v>
      </c>
      <c r="O1012" s="2">
        <v>0.216</v>
      </c>
      <c r="P1012" s="2">
        <v>0.33100000000000002</v>
      </c>
      <c r="Q1012" s="2">
        <v>9.0299999999999998E-3</v>
      </c>
      <c r="R1012" s="2">
        <v>0.14299999999999999</v>
      </c>
      <c r="S1012" s="2">
        <v>0.33</v>
      </c>
      <c r="T1012" s="2">
        <v>0.14899999999999999</v>
      </c>
      <c r="U1012" s="2">
        <v>0.223</v>
      </c>
      <c r="V1012" s="2">
        <v>0.27300000000000002</v>
      </c>
      <c r="X1012" s="2">
        <f t="shared" si="15"/>
        <v>4.0801299999999996</v>
      </c>
    </row>
    <row r="1013" spans="1:24" x14ac:dyDescent="0.6">
      <c r="A1013" s="3">
        <v>44055</v>
      </c>
      <c r="B1013" s="2">
        <v>0.188</v>
      </c>
      <c r="C1013" s="2">
        <v>0.1</v>
      </c>
      <c r="D1013" s="2">
        <v>0.21</v>
      </c>
      <c r="E1013" s="2">
        <v>0.11</v>
      </c>
      <c r="F1013" s="2">
        <v>8.2500000000000004E-2</v>
      </c>
      <c r="G1013" s="2">
        <v>0.17699999999999999</v>
      </c>
      <c r="H1013" s="2">
        <v>0.129</v>
      </c>
      <c r="I1013" s="2">
        <v>5.2400000000000002E-2</v>
      </c>
      <c r="J1013" s="2">
        <v>0.122</v>
      </c>
      <c r="K1013" s="2">
        <v>0.23599999999999999</v>
      </c>
      <c r="L1013" s="2">
        <v>7.6999999999999999E-2</v>
      </c>
      <c r="M1013" s="2">
        <v>0.54400000000000004</v>
      </c>
      <c r="N1013" s="2">
        <v>0.186</v>
      </c>
      <c r="O1013" s="2">
        <v>0.219</v>
      </c>
      <c r="P1013" s="2">
        <v>0.32600000000000001</v>
      </c>
      <c r="Q1013" s="2">
        <v>4.3300000000000001E-4</v>
      </c>
      <c r="R1013" s="2">
        <v>0.14000000000000001</v>
      </c>
      <c r="S1013" s="2">
        <v>0.32400000000000001</v>
      </c>
      <c r="T1013" s="2">
        <v>0.11600000000000001</v>
      </c>
      <c r="U1013" s="2">
        <v>0.22800000000000001</v>
      </c>
      <c r="V1013" s="2">
        <v>0.24199999999999999</v>
      </c>
      <c r="X1013" s="2">
        <f t="shared" si="15"/>
        <v>3.8093330000000001</v>
      </c>
    </row>
    <row r="1014" spans="1:24" x14ac:dyDescent="0.6">
      <c r="A1014" s="3">
        <v>44056</v>
      </c>
      <c r="B1014" s="2">
        <v>0.184</v>
      </c>
      <c r="C1014" s="2">
        <v>0.159</v>
      </c>
      <c r="D1014" s="2">
        <v>0.21199999999999999</v>
      </c>
      <c r="E1014" s="2">
        <v>0.153</v>
      </c>
      <c r="F1014" s="2">
        <v>4.2299999999999997E-2</v>
      </c>
      <c r="G1014" s="2">
        <v>9.4399999999999998E-2</v>
      </c>
      <c r="H1014" s="2">
        <v>0.106</v>
      </c>
      <c r="I1014" s="2">
        <v>5.6599999999999998E-2</v>
      </c>
      <c r="J1014" s="2">
        <v>9.1600000000000001E-2</v>
      </c>
      <c r="K1014" s="2">
        <v>0.17699999999999999</v>
      </c>
      <c r="L1014" s="2">
        <v>0.14199999999999999</v>
      </c>
      <c r="M1014" s="2">
        <v>0.54300000000000004</v>
      </c>
      <c r="N1014" s="2">
        <v>0.185</v>
      </c>
      <c r="O1014" s="2">
        <v>0.19900000000000001</v>
      </c>
      <c r="P1014" s="2">
        <v>0.32700000000000001</v>
      </c>
      <c r="Q1014" s="2">
        <v>6.0699999999999999E-3</v>
      </c>
      <c r="R1014" s="2">
        <v>0.159</v>
      </c>
      <c r="S1014" s="2">
        <v>0.32400000000000001</v>
      </c>
      <c r="T1014" s="2">
        <v>0.108</v>
      </c>
      <c r="U1014" s="2">
        <v>0.20100000000000001</v>
      </c>
      <c r="V1014" s="2">
        <v>0.23599999999999999</v>
      </c>
      <c r="X1014" s="2">
        <f t="shared" si="15"/>
        <v>3.7059699999999998</v>
      </c>
    </row>
    <row r="1015" spans="1:24" x14ac:dyDescent="0.6">
      <c r="A1015" s="3">
        <v>44057</v>
      </c>
      <c r="B1015" s="2">
        <v>0.17</v>
      </c>
      <c r="C1015" s="2">
        <v>0.15</v>
      </c>
      <c r="D1015" s="2">
        <v>0.19700000000000001</v>
      </c>
      <c r="E1015" s="2">
        <v>0.122</v>
      </c>
      <c r="F1015" s="2">
        <v>0.17100000000000001</v>
      </c>
      <c r="G1015" s="2">
        <v>0.13400000000000001</v>
      </c>
      <c r="H1015" s="2">
        <v>0.151</v>
      </c>
      <c r="I1015" s="2">
        <v>0.11899999999999999</v>
      </c>
      <c r="J1015" s="2">
        <v>0.125</v>
      </c>
      <c r="K1015" s="2">
        <v>0.17299999999999999</v>
      </c>
      <c r="L1015" s="2">
        <v>0.13400000000000001</v>
      </c>
      <c r="M1015" s="2">
        <v>0.54</v>
      </c>
      <c r="N1015" s="2">
        <v>0.19</v>
      </c>
      <c r="O1015" s="2">
        <v>0.222</v>
      </c>
      <c r="P1015" s="2">
        <v>0.33100000000000002</v>
      </c>
      <c r="Q1015" s="2">
        <v>2.07E-2</v>
      </c>
      <c r="R1015" s="2">
        <v>0.14299999999999999</v>
      </c>
      <c r="S1015" s="2">
        <v>0.32800000000000001</v>
      </c>
      <c r="T1015" s="2">
        <v>0.106</v>
      </c>
      <c r="U1015" s="2">
        <v>0.22</v>
      </c>
      <c r="V1015" s="2">
        <v>0.21</v>
      </c>
      <c r="X1015" s="2">
        <f t="shared" si="15"/>
        <v>3.9566999999999997</v>
      </c>
    </row>
    <row r="1016" spans="1:24" x14ac:dyDescent="0.6">
      <c r="A1016" s="3">
        <v>44061</v>
      </c>
      <c r="B1016" s="2">
        <v>0.185</v>
      </c>
      <c r="C1016" s="2">
        <v>0.11</v>
      </c>
      <c r="D1016" s="2">
        <v>0.17399999999999999</v>
      </c>
      <c r="E1016" s="2">
        <v>7.2999999999999995E-2</v>
      </c>
      <c r="F1016" s="2">
        <v>3.4099999999999998E-2</v>
      </c>
      <c r="G1016" s="2">
        <v>0.12</v>
      </c>
      <c r="H1016" s="2">
        <v>4.7899999999999998E-2</v>
      </c>
      <c r="I1016" s="2">
        <v>0.12</v>
      </c>
      <c r="J1016" s="2">
        <v>0.214</v>
      </c>
      <c r="K1016" s="2">
        <v>0.24</v>
      </c>
      <c r="L1016" s="2">
        <v>8.5099999999999995E-2</v>
      </c>
      <c r="M1016" s="2">
        <v>0.54400000000000004</v>
      </c>
      <c r="N1016" s="2">
        <v>0.16600000000000001</v>
      </c>
      <c r="O1016" s="2">
        <v>0.24199999999999999</v>
      </c>
      <c r="P1016" s="2">
        <v>0.32600000000000001</v>
      </c>
      <c r="Q1016" s="2">
        <v>2.86E-2</v>
      </c>
      <c r="R1016" s="2">
        <v>0.14000000000000001</v>
      </c>
      <c r="S1016" s="2">
        <v>0.32500000000000001</v>
      </c>
      <c r="T1016" s="2">
        <v>7.3999999999999996E-2</v>
      </c>
      <c r="U1016" s="2">
        <v>0.22900000000000001</v>
      </c>
      <c r="V1016" s="2">
        <v>0.16900000000000001</v>
      </c>
      <c r="X1016" s="2">
        <f t="shared" si="15"/>
        <v>3.6467000000000005</v>
      </c>
    </row>
    <row r="1017" spans="1:24" x14ac:dyDescent="0.6">
      <c r="A1017" s="3">
        <v>44062</v>
      </c>
      <c r="B1017" s="2">
        <v>0.158</v>
      </c>
      <c r="C1017" s="2">
        <v>0.11</v>
      </c>
      <c r="D1017" s="2">
        <v>0.13900000000000001</v>
      </c>
      <c r="E1017" s="2">
        <v>6.9199999999999998E-2</v>
      </c>
      <c r="F1017" s="2">
        <v>0.28799999999999998</v>
      </c>
      <c r="G1017" s="2">
        <v>8.0500000000000002E-2</v>
      </c>
      <c r="H1017" s="2">
        <v>8.1100000000000005E-2</v>
      </c>
      <c r="I1017" s="2">
        <v>0.14000000000000001</v>
      </c>
      <c r="J1017" s="2">
        <v>0.11600000000000001</v>
      </c>
      <c r="K1017" s="2">
        <v>0.51900000000000002</v>
      </c>
      <c r="L1017" s="2">
        <v>0.14000000000000001</v>
      </c>
      <c r="M1017" s="2">
        <v>0.54300000000000004</v>
      </c>
      <c r="N1017" s="2">
        <v>0.14399999999999999</v>
      </c>
      <c r="O1017" s="2">
        <v>0.25</v>
      </c>
      <c r="P1017" s="2">
        <v>0.32700000000000001</v>
      </c>
      <c r="Q1017" s="2">
        <v>5.8400000000000001E-2</v>
      </c>
      <c r="R1017" s="2">
        <v>0.159</v>
      </c>
      <c r="S1017" s="2">
        <v>0.3</v>
      </c>
      <c r="T1017" s="2">
        <v>7.3800000000000004E-2</v>
      </c>
      <c r="U1017" s="2">
        <v>0.17599999999999999</v>
      </c>
      <c r="V1017" s="2">
        <v>0.154</v>
      </c>
      <c r="X1017" s="2">
        <f t="shared" si="15"/>
        <v>4.0259999999999998</v>
      </c>
    </row>
    <row r="1018" spans="1:24" x14ac:dyDescent="0.6">
      <c r="A1018" s="3">
        <v>44063</v>
      </c>
      <c r="B1018" s="2">
        <v>4.2999999999999997E-2</v>
      </c>
      <c r="C1018" s="2">
        <v>6.9599999999999995E-2</v>
      </c>
      <c r="D1018" s="2">
        <v>9.1600000000000001E-2</v>
      </c>
      <c r="E1018" s="2">
        <v>5.3999999999999999E-2</v>
      </c>
      <c r="F1018" s="2">
        <v>0.16800000000000001</v>
      </c>
      <c r="G1018" s="2">
        <v>6.4799999999999996E-2</v>
      </c>
      <c r="H1018" s="2">
        <v>1.38E-2</v>
      </c>
      <c r="I1018" s="2">
        <v>6.7600000000000004E-3</v>
      </c>
      <c r="J1018" s="2">
        <v>9.98E-2</v>
      </c>
      <c r="K1018" s="2">
        <v>0.22900000000000001</v>
      </c>
      <c r="L1018" s="2">
        <v>8.6800000000000002E-2</v>
      </c>
      <c r="M1018" s="2">
        <v>0.54</v>
      </c>
      <c r="N1018" s="2">
        <v>0.13</v>
      </c>
      <c r="O1018" s="2">
        <v>0.29499999999999998</v>
      </c>
      <c r="P1018" s="2">
        <v>0.33100000000000002</v>
      </c>
      <c r="Q1018" s="2">
        <v>0.10199999999999999</v>
      </c>
      <c r="R1018" s="2">
        <v>0.14299999999999999</v>
      </c>
      <c r="S1018" s="2">
        <v>0.32500000000000001</v>
      </c>
      <c r="T1018" s="2">
        <v>9.8000000000000004E-2</v>
      </c>
      <c r="U1018" s="2">
        <v>0.218</v>
      </c>
      <c r="V1018" s="2">
        <v>0.14099999999999999</v>
      </c>
      <c r="X1018" s="2">
        <f t="shared" si="15"/>
        <v>3.2501599999999997</v>
      </c>
    </row>
    <row r="1019" spans="1:24" x14ac:dyDescent="0.6">
      <c r="A1019" s="3">
        <v>44064</v>
      </c>
      <c r="B1019" s="2">
        <v>4.0800000000000003E-2</v>
      </c>
      <c r="C1019" s="2">
        <v>4.53E-2</v>
      </c>
      <c r="D1019" s="2">
        <v>4.8500000000000001E-2</v>
      </c>
      <c r="E1019" s="2">
        <v>2.2599999999999999E-2</v>
      </c>
      <c r="F1019" s="2">
        <v>0.20399999999999999</v>
      </c>
      <c r="G1019" s="2">
        <v>4.0099999999999997E-2</v>
      </c>
      <c r="H1019" s="2">
        <v>3.1600000000000003E-2</v>
      </c>
      <c r="I1019" s="2">
        <v>0.11899999999999999</v>
      </c>
      <c r="J1019" s="2">
        <v>0.16700000000000001</v>
      </c>
      <c r="K1019" s="2">
        <v>7.3200000000000001E-3</v>
      </c>
      <c r="L1019" s="2">
        <v>0.316</v>
      </c>
      <c r="M1019" s="2">
        <v>0.54400000000000004</v>
      </c>
      <c r="N1019" s="2">
        <v>0.14000000000000001</v>
      </c>
      <c r="O1019" s="2">
        <v>0.27600000000000002</v>
      </c>
      <c r="P1019" s="2">
        <v>0.32600000000000001</v>
      </c>
      <c r="Q1019" s="2">
        <v>6.3500000000000001E-2</v>
      </c>
      <c r="R1019" s="2">
        <v>0.14000000000000001</v>
      </c>
      <c r="S1019" s="2">
        <v>0.32300000000000001</v>
      </c>
      <c r="T1019" s="2">
        <v>9.2499999999999999E-2</v>
      </c>
      <c r="U1019" s="2">
        <v>0.22700000000000001</v>
      </c>
      <c r="V1019" s="2">
        <v>0.16600000000000001</v>
      </c>
      <c r="X1019" s="2">
        <f t="shared" si="15"/>
        <v>3.34022</v>
      </c>
    </row>
    <row r="1020" spans="1:24" x14ac:dyDescent="0.6">
      <c r="A1020" s="3">
        <v>44067</v>
      </c>
      <c r="B1020" s="2">
        <v>4.87E-2</v>
      </c>
      <c r="C1020" s="2">
        <v>5.9799999999999999E-2</v>
      </c>
      <c r="D1020" s="2">
        <v>4.8800000000000003E-2</v>
      </c>
      <c r="E1020" s="2">
        <v>4.5999999999999999E-2</v>
      </c>
      <c r="F1020" s="2">
        <v>6.5500000000000003E-2</v>
      </c>
      <c r="G1020" s="2">
        <v>5.4399999999999997E-2</v>
      </c>
      <c r="H1020" s="2">
        <v>0.13</v>
      </c>
      <c r="I1020" s="2">
        <v>0.153</v>
      </c>
      <c r="J1020" s="2">
        <v>0.158</v>
      </c>
      <c r="K1020" s="2">
        <v>0.105</v>
      </c>
      <c r="L1020" s="2">
        <v>0.20399999999999999</v>
      </c>
      <c r="M1020" s="2">
        <v>0.54300000000000004</v>
      </c>
      <c r="N1020" s="2">
        <v>0.14799999999999999</v>
      </c>
      <c r="O1020" s="2">
        <v>0.24399999999999999</v>
      </c>
      <c r="P1020" s="2">
        <v>0.32700000000000001</v>
      </c>
      <c r="Q1020" s="2">
        <v>5.2600000000000001E-2</v>
      </c>
      <c r="R1020" s="2">
        <v>0.159</v>
      </c>
      <c r="S1020" s="2">
        <v>0.32700000000000001</v>
      </c>
      <c r="T1020" s="2">
        <v>9.8000000000000004E-2</v>
      </c>
      <c r="U1020" s="2">
        <v>0.20499999999999999</v>
      </c>
      <c r="V1020" s="2">
        <v>0.186</v>
      </c>
      <c r="X1020" s="2">
        <f t="shared" si="15"/>
        <v>3.3627999999999996</v>
      </c>
    </row>
    <row r="1021" spans="1:24" x14ac:dyDescent="0.6">
      <c r="A1021" s="3">
        <v>44068</v>
      </c>
      <c r="B1021" s="2">
        <v>6.3100000000000003E-2</v>
      </c>
      <c r="C1021" s="2">
        <v>3.2099999999999997E-2</v>
      </c>
      <c r="D1021" s="2">
        <v>7.1300000000000002E-2</v>
      </c>
      <c r="E1021" s="2">
        <v>7.1199999999999999E-2</v>
      </c>
      <c r="F1021" s="2">
        <v>0.16800000000000001</v>
      </c>
      <c r="G1021" s="2">
        <v>6.2899999999999998E-2</v>
      </c>
      <c r="H1021" s="2">
        <v>0.17699999999999999</v>
      </c>
      <c r="I1021" s="2">
        <v>0.12</v>
      </c>
      <c r="J1021" s="2">
        <v>0.19</v>
      </c>
      <c r="K1021" s="2">
        <v>0.108</v>
      </c>
      <c r="L1021" s="2">
        <v>0.23499999999999999</v>
      </c>
      <c r="M1021" s="2">
        <v>0.54</v>
      </c>
      <c r="N1021" s="2">
        <v>0.16700000000000001</v>
      </c>
      <c r="O1021" s="2">
        <v>0.25</v>
      </c>
      <c r="P1021" s="2">
        <v>0.33100000000000002</v>
      </c>
      <c r="Q1021" s="2">
        <v>4.9700000000000001E-2</v>
      </c>
      <c r="R1021" s="2">
        <v>0.14299999999999999</v>
      </c>
      <c r="S1021" s="2">
        <v>0.33100000000000002</v>
      </c>
      <c r="T1021" s="2">
        <v>0.111</v>
      </c>
      <c r="U1021" s="2">
        <v>0.223</v>
      </c>
      <c r="V1021" s="2">
        <v>0.193</v>
      </c>
      <c r="X1021" s="2">
        <f t="shared" si="15"/>
        <v>3.6372999999999998</v>
      </c>
    </row>
    <row r="1022" spans="1:24" x14ac:dyDescent="0.6">
      <c r="A1022" s="3">
        <v>44069</v>
      </c>
      <c r="B1022" s="2">
        <v>7.9000000000000001E-2</v>
      </c>
      <c r="C1022" s="2">
        <v>4.2099999999999999E-2</v>
      </c>
      <c r="D1022" s="2">
        <v>9.0700000000000003E-2</v>
      </c>
      <c r="E1022" s="2">
        <v>7.6999999999999999E-2</v>
      </c>
      <c r="F1022" s="2">
        <v>7.0199999999999999E-2</v>
      </c>
      <c r="G1022" s="2">
        <v>8.2400000000000001E-2</v>
      </c>
      <c r="H1022" s="2">
        <v>0.115</v>
      </c>
      <c r="I1022" s="2">
        <v>0.32800000000000001</v>
      </c>
      <c r="J1022" s="2">
        <v>0.187</v>
      </c>
      <c r="K1022" s="2">
        <v>7.0199999999999999E-2</v>
      </c>
      <c r="L1022" s="2">
        <v>0.29699999999999999</v>
      </c>
      <c r="M1022" s="2">
        <v>0.54400000000000004</v>
      </c>
      <c r="N1022" s="2">
        <v>0.17100000000000001</v>
      </c>
      <c r="O1022" s="2">
        <v>0.23599999999999999</v>
      </c>
      <c r="P1022" s="2">
        <v>0.32600000000000001</v>
      </c>
      <c r="Q1022" s="2">
        <v>2.2800000000000001E-2</v>
      </c>
      <c r="R1022" s="2">
        <v>0.14000000000000001</v>
      </c>
      <c r="S1022" s="2">
        <v>0.32600000000000001</v>
      </c>
      <c r="T1022" s="2">
        <v>8.5500000000000007E-2</v>
      </c>
      <c r="U1022" s="2">
        <v>0.22900000000000001</v>
      </c>
      <c r="V1022" s="2">
        <v>0.188</v>
      </c>
      <c r="X1022" s="2">
        <f t="shared" si="15"/>
        <v>3.7069000000000005</v>
      </c>
    </row>
    <row r="1023" spans="1:24" x14ac:dyDescent="0.6">
      <c r="A1023" s="3">
        <v>44070</v>
      </c>
      <c r="B1023" s="2">
        <v>9.8100000000000007E-2</v>
      </c>
      <c r="C1023" s="2">
        <v>7.1099999999999997E-2</v>
      </c>
      <c r="D1023" s="2">
        <v>0.105</v>
      </c>
      <c r="E1023" s="2">
        <v>8.0199999999999994E-2</v>
      </c>
      <c r="F1023" s="2">
        <v>9.1800000000000007E-2</v>
      </c>
      <c r="G1023" s="2">
        <v>8.3900000000000002E-2</v>
      </c>
      <c r="H1023" s="2">
        <v>0.13900000000000001</v>
      </c>
      <c r="I1023" s="2">
        <v>0.222</v>
      </c>
      <c r="J1023" s="2">
        <v>0.20100000000000001</v>
      </c>
      <c r="K1023" s="2">
        <v>4.6499999999999996E-3</v>
      </c>
      <c r="L1023" s="2">
        <v>0.32300000000000001</v>
      </c>
      <c r="M1023" s="2">
        <v>0.54300000000000004</v>
      </c>
      <c r="N1023" s="2">
        <v>0.17399999999999999</v>
      </c>
      <c r="O1023" s="2">
        <v>0.216</v>
      </c>
      <c r="P1023" s="2">
        <v>0.32700000000000001</v>
      </c>
      <c r="Q1023" s="2">
        <v>1.77E-2</v>
      </c>
      <c r="R1023" s="2">
        <v>0.159</v>
      </c>
      <c r="S1023" s="2">
        <v>0.32600000000000001</v>
      </c>
      <c r="T1023" s="2">
        <v>8.5599999999999996E-2</v>
      </c>
      <c r="U1023" s="2">
        <v>0.20399999999999999</v>
      </c>
      <c r="V1023" s="2">
        <v>0.19600000000000001</v>
      </c>
      <c r="X1023" s="2">
        <f t="shared" si="15"/>
        <v>3.6680500000000005</v>
      </c>
    </row>
    <row r="1024" spans="1:24" x14ac:dyDescent="0.6">
      <c r="A1024" s="3">
        <v>44071</v>
      </c>
      <c r="B1024" s="2">
        <v>9.01E-2</v>
      </c>
      <c r="C1024" s="2">
        <v>4.8099999999999997E-2</v>
      </c>
      <c r="D1024" s="2">
        <v>9.1800000000000007E-2</v>
      </c>
      <c r="E1024" s="2">
        <v>7.8E-2</v>
      </c>
      <c r="F1024" s="2">
        <v>0.245</v>
      </c>
      <c r="G1024" s="2">
        <v>6.9699999999999998E-2</v>
      </c>
      <c r="H1024" s="2">
        <v>0.224</v>
      </c>
      <c r="I1024" s="2">
        <v>0.111</v>
      </c>
      <c r="J1024" s="2">
        <v>0.186</v>
      </c>
      <c r="K1024" s="2">
        <v>0.157</v>
      </c>
      <c r="L1024" s="2">
        <v>0.18</v>
      </c>
      <c r="M1024" s="2">
        <v>0.54</v>
      </c>
      <c r="N1024" s="2">
        <v>0.17299999999999999</v>
      </c>
      <c r="O1024" s="2">
        <v>0.24399999999999999</v>
      </c>
      <c r="P1024" s="2">
        <v>0.33100000000000002</v>
      </c>
      <c r="Q1024" s="2">
        <v>4.3900000000000002E-2</v>
      </c>
      <c r="R1024" s="2">
        <v>0.14299999999999999</v>
      </c>
      <c r="S1024" s="2">
        <v>0.33100000000000002</v>
      </c>
      <c r="T1024" s="2">
        <v>9.1999999999999998E-2</v>
      </c>
      <c r="U1024" s="2">
        <v>0.223</v>
      </c>
      <c r="V1024" s="2">
        <v>0.17499999999999999</v>
      </c>
      <c r="X1024" s="2">
        <f t="shared" si="15"/>
        <v>3.7765999999999988</v>
      </c>
    </row>
    <row r="1025" spans="1:24" x14ac:dyDescent="0.6">
      <c r="A1025" s="3">
        <v>44074</v>
      </c>
      <c r="B1025" s="2">
        <v>8.0699999999999994E-2</v>
      </c>
      <c r="C1025" s="2">
        <v>3.95E-2</v>
      </c>
      <c r="D1025" s="2">
        <v>7.2900000000000006E-2</v>
      </c>
      <c r="E1025" s="2">
        <v>4.5600000000000002E-2</v>
      </c>
      <c r="F1025" s="2">
        <v>4.0599999999999997E-2</v>
      </c>
      <c r="G1025" s="2">
        <v>5.0999999999999997E-2</v>
      </c>
      <c r="H1025" s="2">
        <v>0.104</v>
      </c>
      <c r="I1025" s="2">
        <v>6.0400000000000002E-2</v>
      </c>
      <c r="J1025" s="2">
        <v>0.17799999999999999</v>
      </c>
      <c r="K1025" s="2">
        <v>0.30099999999999999</v>
      </c>
      <c r="L1025" s="2">
        <v>2.1000000000000001E-2</v>
      </c>
      <c r="M1025" s="2">
        <v>0.54400000000000004</v>
      </c>
      <c r="N1025" s="2">
        <v>0.14399999999999999</v>
      </c>
      <c r="O1025" s="2">
        <v>0.27</v>
      </c>
      <c r="P1025" s="2">
        <v>0.32600000000000001</v>
      </c>
      <c r="Q1025" s="2">
        <v>5.7700000000000001E-2</v>
      </c>
      <c r="R1025" s="2">
        <v>0.14000000000000001</v>
      </c>
      <c r="S1025" s="2">
        <v>0.32600000000000001</v>
      </c>
      <c r="T1025" s="2">
        <v>5.4800000000000001E-2</v>
      </c>
      <c r="U1025" s="2">
        <v>0.22900000000000001</v>
      </c>
      <c r="V1025" s="2">
        <v>0.126</v>
      </c>
      <c r="X1025" s="2">
        <f t="shared" si="15"/>
        <v>3.2122000000000002</v>
      </c>
    </row>
    <row r="1026" spans="1:24" x14ac:dyDescent="0.6">
      <c r="A1026" s="3">
        <v>44075</v>
      </c>
      <c r="B1026" s="2">
        <v>5.5800000000000002E-2</v>
      </c>
      <c r="C1026" s="2">
        <v>4.0099999999999997E-2</v>
      </c>
      <c r="D1026" s="2">
        <v>7.2700000000000001E-2</v>
      </c>
      <c r="E1026" s="2">
        <v>4.7100000000000003E-2</v>
      </c>
      <c r="F1026" s="2">
        <v>0.22600000000000001</v>
      </c>
      <c r="G1026" s="2">
        <v>5.0799999999999998E-2</v>
      </c>
      <c r="H1026" s="2">
        <v>0.23499999999999999</v>
      </c>
      <c r="I1026" s="2">
        <v>5.8000000000000003E-2</v>
      </c>
      <c r="J1026" s="2">
        <v>0.17399999999999999</v>
      </c>
      <c r="K1026" s="2">
        <v>0.17499999999999999</v>
      </c>
      <c r="L1026" s="2">
        <v>0.20799999999999999</v>
      </c>
      <c r="M1026" s="2">
        <v>0.54300000000000004</v>
      </c>
      <c r="N1026" s="2">
        <v>0.14599999999999999</v>
      </c>
      <c r="O1026" s="2">
        <v>0.25</v>
      </c>
      <c r="P1026" s="2">
        <v>0.32700000000000001</v>
      </c>
      <c r="Q1026" s="2">
        <v>5.8400000000000001E-2</v>
      </c>
      <c r="R1026" s="2">
        <v>0.159</v>
      </c>
      <c r="S1026" s="2">
        <v>0.32700000000000001</v>
      </c>
      <c r="T1026" s="2">
        <v>5.0700000000000002E-2</v>
      </c>
      <c r="U1026" s="2">
        <v>0.20499999999999999</v>
      </c>
      <c r="V1026" s="2">
        <v>0.128</v>
      </c>
      <c r="X1026" s="2">
        <f t="shared" si="15"/>
        <v>3.5365999999999995</v>
      </c>
    </row>
    <row r="1027" spans="1:24" x14ac:dyDescent="0.6">
      <c r="A1027" s="3">
        <v>44076</v>
      </c>
      <c r="B1027" s="2">
        <v>5.9700000000000003E-2</v>
      </c>
      <c r="C1027" s="2">
        <v>2.12E-2</v>
      </c>
      <c r="D1027" s="2">
        <v>6.6799999999999998E-2</v>
      </c>
      <c r="E1027" s="2">
        <v>5.8500000000000003E-2</v>
      </c>
      <c r="F1027" s="2">
        <v>0.25700000000000001</v>
      </c>
      <c r="G1027" s="2">
        <v>5.0200000000000002E-2</v>
      </c>
      <c r="H1027" s="2">
        <v>0.23599999999999999</v>
      </c>
      <c r="I1027" s="2">
        <v>0.109</v>
      </c>
      <c r="J1027" s="2">
        <v>0.189</v>
      </c>
      <c r="K1027" s="2">
        <v>0.193</v>
      </c>
      <c r="L1027" s="2">
        <v>0.13900000000000001</v>
      </c>
      <c r="M1027" s="2">
        <v>0.54</v>
      </c>
      <c r="N1027" s="2">
        <v>0.157</v>
      </c>
      <c r="O1027" s="2">
        <v>0.26100000000000001</v>
      </c>
      <c r="P1027" s="2">
        <v>0.33100000000000002</v>
      </c>
      <c r="Q1027" s="2">
        <v>6.1400000000000003E-2</v>
      </c>
      <c r="R1027" s="2">
        <v>0.14299999999999999</v>
      </c>
      <c r="S1027" s="2">
        <v>0.33100000000000002</v>
      </c>
      <c r="T1027" s="2">
        <v>5.3100000000000001E-2</v>
      </c>
      <c r="U1027" s="2">
        <v>0.223</v>
      </c>
      <c r="V1027" s="2">
        <v>0.113</v>
      </c>
      <c r="X1027" s="2">
        <f t="shared" ref="X1027:X1090" si="16">SUM(B1027:V1027)</f>
        <v>3.5928999999999998</v>
      </c>
    </row>
    <row r="1028" spans="1:24" x14ac:dyDescent="0.6">
      <c r="A1028" s="3">
        <v>44077</v>
      </c>
      <c r="B1028" s="2">
        <v>7.6499999999999999E-2</v>
      </c>
      <c r="C1028" s="2">
        <v>4.7100000000000003E-2</v>
      </c>
      <c r="D1028" s="2">
        <v>9.1600000000000001E-2</v>
      </c>
      <c r="E1028" s="2">
        <v>7.6100000000000001E-2</v>
      </c>
      <c r="F1028" s="2">
        <v>0.11</v>
      </c>
      <c r="G1028" s="2">
        <v>8.1600000000000006E-2</v>
      </c>
      <c r="H1028" s="2">
        <v>5.79E-3</v>
      </c>
      <c r="I1028" s="2">
        <v>0.42199999999999999</v>
      </c>
      <c r="J1028" s="2">
        <v>0.17199999999999999</v>
      </c>
      <c r="K1028" s="2">
        <v>4.07E-2</v>
      </c>
      <c r="L1028" s="2">
        <v>0.19700000000000001</v>
      </c>
      <c r="M1028" s="2">
        <v>0.54400000000000004</v>
      </c>
      <c r="N1028" s="2">
        <v>0.17</v>
      </c>
      <c r="O1028" s="2">
        <v>0.23599999999999999</v>
      </c>
      <c r="P1028" s="2">
        <v>0.32600000000000001</v>
      </c>
      <c r="Q1028" s="2">
        <v>2.2800000000000001E-2</v>
      </c>
      <c r="R1028" s="2">
        <v>0.14000000000000001</v>
      </c>
      <c r="S1028" s="2">
        <v>0.32600000000000001</v>
      </c>
      <c r="T1028" s="2">
        <v>3.8199999999999998E-2</v>
      </c>
      <c r="U1028" s="2">
        <v>0.23</v>
      </c>
      <c r="V1028" s="2">
        <v>0.128</v>
      </c>
      <c r="X1028" s="2">
        <f t="shared" si="16"/>
        <v>3.4813900000000002</v>
      </c>
    </row>
    <row r="1029" spans="1:24" x14ac:dyDescent="0.6">
      <c r="A1029" s="3">
        <v>44078</v>
      </c>
      <c r="B1029" s="2">
        <v>6.5600000000000006E-2</v>
      </c>
      <c r="C1029" s="2">
        <v>6.1199999999999997E-2</v>
      </c>
      <c r="D1029" s="2">
        <v>7.5999999999999998E-2</v>
      </c>
      <c r="E1029" s="2">
        <v>7.8100000000000003E-2</v>
      </c>
      <c r="F1029" s="2">
        <v>6.1199999999999997E-2</v>
      </c>
      <c r="G1029" s="2">
        <v>7.5700000000000003E-2</v>
      </c>
      <c r="H1029" s="2">
        <v>0.123</v>
      </c>
      <c r="I1029" s="2">
        <v>0.22500000000000001</v>
      </c>
      <c r="J1029" s="2">
        <v>0.182</v>
      </c>
      <c r="K1029" s="2">
        <v>8.3000000000000004E-2</v>
      </c>
      <c r="L1029" s="2">
        <v>0.216</v>
      </c>
      <c r="M1029" s="2">
        <v>0.53800000000000003</v>
      </c>
      <c r="N1029" s="2">
        <v>0.17199999999999999</v>
      </c>
      <c r="O1029" s="2">
        <v>0.214</v>
      </c>
      <c r="P1029" s="2">
        <v>0.33200000000000002</v>
      </c>
      <c r="Q1029" s="2">
        <v>2.4799999999999999E-2</v>
      </c>
      <c r="R1029" s="2">
        <v>0.161</v>
      </c>
      <c r="S1029" s="2">
        <v>0.33100000000000002</v>
      </c>
      <c r="T1029" s="2">
        <v>4.41E-2</v>
      </c>
      <c r="U1029" s="2">
        <v>0.217</v>
      </c>
      <c r="V1029" s="2">
        <v>0.151</v>
      </c>
      <c r="X1029" s="2">
        <f t="shared" si="16"/>
        <v>3.4316999999999993</v>
      </c>
    </row>
    <row r="1030" spans="1:24" x14ac:dyDescent="0.6">
      <c r="A1030" s="3">
        <v>44081</v>
      </c>
      <c r="B1030" s="2">
        <v>0.17799999999999999</v>
      </c>
      <c r="C1030" s="2">
        <v>0.17199999999999999</v>
      </c>
      <c r="D1030" s="2">
        <v>0.19800000000000001</v>
      </c>
      <c r="E1030" s="2">
        <v>0.188</v>
      </c>
      <c r="F1030" s="2">
        <v>0.113</v>
      </c>
      <c r="G1030" s="2">
        <v>0.182</v>
      </c>
      <c r="H1030" s="2">
        <v>0.104</v>
      </c>
      <c r="I1030" s="2">
        <v>0.21199999999999999</v>
      </c>
      <c r="J1030" s="2">
        <v>9.3100000000000002E-2</v>
      </c>
      <c r="K1030" s="2">
        <v>0.27100000000000002</v>
      </c>
      <c r="L1030" s="2">
        <v>0.28599999999999998</v>
      </c>
      <c r="M1030" s="2">
        <v>0.64700000000000002</v>
      </c>
      <c r="N1030" s="2">
        <v>0.28199999999999997</v>
      </c>
      <c r="O1030" s="2">
        <v>0.129</v>
      </c>
      <c r="P1030" s="2">
        <v>0.224</v>
      </c>
      <c r="Q1030" s="2">
        <v>0.14299999999999999</v>
      </c>
      <c r="R1030" s="2">
        <v>0.253</v>
      </c>
      <c r="S1030" s="2">
        <v>0.224</v>
      </c>
      <c r="T1030" s="2">
        <v>0.16300000000000001</v>
      </c>
      <c r="U1030" s="2">
        <v>0.161</v>
      </c>
      <c r="V1030" s="2">
        <v>0.19600000000000001</v>
      </c>
      <c r="X1030" s="2">
        <f t="shared" si="16"/>
        <v>4.4190999999999994</v>
      </c>
    </row>
    <row r="1031" spans="1:24" x14ac:dyDescent="0.6">
      <c r="A1031" s="3">
        <v>44082</v>
      </c>
      <c r="B1031" s="2">
        <v>0.122</v>
      </c>
      <c r="C1031" s="2">
        <v>0.127</v>
      </c>
      <c r="D1031" s="2">
        <v>0.16300000000000001</v>
      </c>
      <c r="E1031" s="2">
        <v>0.14499999999999999</v>
      </c>
      <c r="F1031" s="2">
        <v>0.112</v>
      </c>
      <c r="G1031" s="2">
        <v>0.13400000000000001</v>
      </c>
      <c r="H1031" s="2">
        <v>0.17100000000000001</v>
      </c>
      <c r="I1031" s="2">
        <v>0.20200000000000001</v>
      </c>
      <c r="J1031" s="2">
        <v>0.16600000000000001</v>
      </c>
      <c r="K1031" s="2">
        <v>6.8000000000000005E-2</v>
      </c>
      <c r="L1031" s="2">
        <v>0.26700000000000002</v>
      </c>
      <c r="M1031" s="2">
        <v>0.55400000000000005</v>
      </c>
      <c r="N1031" s="2">
        <v>0.19400000000000001</v>
      </c>
      <c r="O1031" s="2">
        <v>0.20300000000000001</v>
      </c>
      <c r="P1031" s="2">
        <v>0.316</v>
      </c>
      <c r="Q1031" s="2">
        <v>3.5499999999999997E-2</v>
      </c>
      <c r="R1031" s="2">
        <v>0.16700000000000001</v>
      </c>
      <c r="S1031" s="2">
        <v>0.316</v>
      </c>
      <c r="T1031" s="2">
        <v>6.6900000000000001E-2</v>
      </c>
      <c r="U1031" s="2">
        <v>0.253</v>
      </c>
      <c r="V1031" s="2">
        <v>0.25800000000000001</v>
      </c>
      <c r="X1031" s="2">
        <f t="shared" si="16"/>
        <v>4.0403999999999991</v>
      </c>
    </row>
    <row r="1032" spans="1:24" x14ac:dyDescent="0.6">
      <c r="A1032" s="3">
        <v>44083</v>
      </c>
      <c r="B1032" s="2">
        <v>0.115</v>
      </c>
      <c r="C1032" s="2">
        <v>9.0499999999999997E-2</v>
      </c>
      <c r="D1032" s="2">
        <v>7.1499999999999994E-2</v>
      </c>
      <c r="E1032" s="2">
        <v>0.108</v>
      </c>
      <c r="F1032" s="2">
        <v>7.85E-2</v>
      </c>
      <c r="G1032" s="2">
        <v>0.125</v>
      </c>
      <c r="H1032" s="2">
        <v>0.108</v>
      </c>
      <c r="I1032" s="2">
        <v>1.6400000000000001E-2</v>
      </c>
      <c r="J1032" s="2">
        <v>0.16300000000000001</v>
      </c>
      <c r="K1032" s="2">
        <v>0.14799999999999999</v>
      </c>
      <c r="L1032" s="2">
        <v>0.25800000000000001</v>
      </c>
      <c r="M1032" s="2">
        <v>0.53300000000000003</v>
      </c>
      <c r="N1032" s="2">
        <v>0.159</v>
      </c>
      <c r="O1032" s="2">
        <v>0.24099999999999999</v>
      </c>
      <c r="P1032" s="2">
        <v>0.33700000000000002</v>
      </c>
      <c r="Q1032" s="2">
        <v>3.2899999999999999E-2</v>
      </c>
      <c r="R1032" s="2">
        <v>0.151</v>
      </c>
      <c r="S1032" s="2">
        <v>0.33700000000000002</v>
      </c>
      <c r="T1032" s="2">
        <v>4.5499999999999999E-2</v>
      </c>
      <c r="U1032" s="2">
        <v>0.218</v>
      </c>
      <c r="V1032" s="2">
        <v>0.13800000000000001</v>
      </c>
      <c r="X1032" s="2">
        <f t="shared" si="16"/>
        <v>3.4743000000000004</v>
      </c>
    </row>
    <row r="1033" spans="1:24" x14ac:dyDescent="0.6">
      <c r="A1033" s="3">
        <v>44084</v>
      </c>
      <c r="B1033" s="2">
        <v>0.13600000000000001</v>
      </c>
      <c r="C1033" s="2">
        <v>9.69E-2</v>
      </c>
      <c r="D1033" s="2">
        <v>0.128</v>
      </c>
      <c r="E1033" s="2">
        <v>0.16</v>
      </c>
      <c r="F1033" s="2">
        <v>0.129</v>
      </c>
      <c r="G1033" s="2">
        <v>0.125</v>
      </c>
      <c r="H1033" s="2">
        <v>0.15</v>
      </c>
      <c r="I1033" s="2">
        <v>9.2700000000000005E-2</v>
      </c>
      <c r="J1033" s="2">
        <v>0.18</v>
      </c>
      <c r="K1033" s="2">
        <v>0.22500000000000001</v>
      </c>
      <c r="L1033" s="2">
        <v>0.17599999999999999</v>
      </c>
      <c r="M1033" s="2">
        <v>0.54</v>
      </c>
      <c r="N1033" s="2">
        <v>0.16500000000000001</v>
      </c>
      <c r="O1033" s="2">
        <v>0.255</v>
      </c>
      <c r="P1033" s="2">
        <v>0.33100000000000002</v>
      </c>
      <c r="Q1033" s="2">
        <v>5.5500000000000001E-2</v>
      </c>
      <c r="R1033" s="2">
        <v>0.14299999999999999</v>
      </c>
      <c r="S1033" s="2">
        <v>0.32900000000000001</v>
      </c>
      <c r="T1033" s="2">
        <v>3.2800000000000003E-2</v>
      </c>
      <c r="U1033" s="2">
        <v>0.221</v>
      </c>
      <c r="V1033" s="2">
        <v>9.5100000000000004E-2</v>
      </c>
      <c r="X1033" s="2">
        <f t="shared" si="16"/>
        <v>3.766</v>
      </c>
    </row>
    <row r="1034" spans="1:24" x14ac:dyDescent="0.6">
      <c r="A1034" s="3">
        <v>44085</v>
      </c>
      <c r="B1034" s="2">
        <v>0.14599999999999999</v>
      </c>
      <c r="C1034" s="2">
        <v>7.6300000000000007E-2</v>
      </c>
      <c r="D1034" s="2">
        <v>0.16600000000000001</v>
      </c>
      <c r="E1034" s="2">
        <v>8.7099999999999997E-2</v>
      </c>
      <c r="F1034" s="2">
        <v>0.14599999999999999</v>
      </c>
      <c r="G1034" s="2">
        <v>0.14799999999999999</v>
      </c>
      <c r="H1034" s="2">
        <v>0.17599999999999999</v>
      </c>
      <c r="I1034" s="2">
        <v>0.13700000000000001</v>
      </c>
      <c r="J1034" s="2">
        <v>0.129</v>
      </c>
      <c r="K1034" s="2">
        <v>5.5399999999999998E-3</v>
      </c>
      <c r="L1034" s="2">
        <v>0.316</v>
      </c>
      <c r="M1034" s="2">
        <v>0.54400000000000004</v>
      </c>
      <c r="N1034" s="2">
        <v>0.16800000000000001</v>
      </c>
      <c r="O1034" s="2">
        <v>0.24199999999999999</v>
      </c>
      <c r="P1034" s="2">
        <v>0.32600000000000001</v>
      </c>
      <c r="Q1034" s="2">
        <v>2.86E-2</v>
      </c>
      <c r="R1034" s="2">
        <v>0.14000000000000001</v>
      </c>
      <c r="S1034" s="2">
        <v>0.32200000000000001</v>
      </c>
      <c r="T1034" s="2">
        <v>4.4499999999999998E-2</v>
      </c>
      <c r="U1034" s="2">
        <v>0.22600000000000001</v>
      </c>
      <c r="V1034" s="2">
        <v>0.13400000000000001</v>
      </c>
      <c r="X1034" s="2">
        <f t="shared" si="16"/>
        <v>3.7080400000000009</v>
      </c>
    </row>
    <row r="1035" spans="1:24" x14ac:dyDescent="0.6">
      <c r="A1035" s="3">
        <v>44088</v>
      </c>
      <c r="B1035" s="2">
        <v>0.159</v>
      </c>
      <c r="C1035" s="2">
        <v>0.13600000000000001</v>
      </c>
      <c r="D1035" s="2">
        <v>0.19800000000000001</v>
      </c>
      <c r="E1035" s="2">
        <v>0.14199999999999999</v>
      </c>
      <c r="F1035" s="2">
        <v>4.0800000000000003E-2</v>
      </c>
      <c r="G1035" s="2">
        <v>8.9599999999999999E-2</v>
      </c>
      <c r="H1035" s="2">
        <v>0.112</v>
      </c>
      <c r="I1035" s="2">
        <v>0.19700000000000001</v>
      </c>
      <c r="J1035" s="2">
        <v>0.115</v>
      </c>
      <c r="K1035" s="2">
        <v>6.1699999999999998E-2</v>
      </c>
      <c r="L1035" s="2">
        <v>0.34100000000000003</v>
      </c>
      <c r="M1035" s="2">
        <v>0.54300000000000004</v>
      </c>
      <c r="N1035" s="2">
        <v>0.18</v>
      </c>
      <c r="O1035" s="2">
        <v>0.20499999999999999</v>
      </c>
      <c r="P1035" s="2">
        <v>0.32700000000000001</v>
      </c>
      <c r="Q1035" s="2">
        <v>1.1900000000000001E-2</v>
      </c>
      <c r="R1035" s="2">
        <v>0.159</v>
      </c>
      <c r="S1035" s="2">
        <v>0.32600000000000001</v>
      </c>
      <c r="T1035" s="2">
        <v>4.7899999999999998E-2</v>
      </c>
      <c r="U1035" s="2">
        <v>0.20300000000000001</v>
      </c>
      <c r="V1035" s="2">
        <v>0.155</v>
      </c>
      <c r="X1035" s="2">
        <f t="shared" si="16"/>
        <v>3.7498999999999993</v>
      </c>
    </row>
    <row r="1036" spans="1:24" x14ac:dyDescent="0.6">
      <c r="A1036" s="3">
        <v>44089</v>
      </c>
      <c r="B1036" s="2">
        <v>0.17699999999999999</v>
      </c>
      <c r="C1036" s="2">
        <v>0.152</v>
      </c>
      <c r="D1036" s="2">
        <v>0.19400000000000001</v>
      </c>
      <c r="E1036" s="2">
        <v>0.13200000000000001</v>
      </c>
      <c r="F1036" s="2">
        <v>8.72E-2</v>
      </c>
      <c r="G1036" s="2">
        <v>0.15</v>
      </c>
      <c r="H1036" s="2">
        <v>3.0200000000000001E-2</v>
      </c>
      <c r="I1036" s="2">
        <v>0.313</v>
      </c>
      <c r="J1036" s="2">
        <v>0.13500000000000001</v>
      </c>
      <c r="K1036" s="2">
        <v>0.157</v>
      </c>
      <c r="L1036" s="2">
        <v>0.41</v>
      </c>
      <c r="M1036" s="2">
        <v>0.54</v>
      </c>
      <c r="N1036" s="2">
        <v>0.20200000000000001</v>
      </c>
      <c r="O1036" s="2">
        <v>0.21</v>
      </c>
      <c r="P1036" s="2">
        <v>0.33100000000000002</v>
      </c>
      <c r="Q1036" s="2">
        <v>3.2200000000000002E-3</v>
      </c>
      <c r="R1036" s="2">
        <v>0.14299999999999999</v>
      </c>
      <c r="S1036" s="2">
        <v>0.32800000000000001</v>
      </c>
      <c r="T1036" s="2">
        <v>6.6100000000000006E-2</v>
      </c>
      <c r="U1036" s="2">
        <v>0.22</v>
      </c>
      <c r="V1036" s="2">
        <v>0.17</v>
      </c>
      <c r="X1036" s="2">
        <f t="shared" si="16"/>
        <v>4.1507199999999997</v>
      </c>
    </row>
    <row r="1037" spans="1:24" x14ac:dyDescent="0.6">
      <c r="A1037" s="3">
        <v>44090</v>
      </c>
      <c r="B1037" s="2">
        <v>0.19400000000000001</v>
      </c>
      <c r="C1037" s="2">
        <v>0.123</v>
      </c>
      <c r="D1037" s="2">
        <v>0.19</v>
      </c>
      <c r="E1037" s="2">
        <v>9.9299999999999999E-2</v>
      </c>
      <c r="F1037" s="2">
        <v>0.11799999999999999</v>
      </c>
      <c r="G1037" s="2">
        <v>0.14199999999999999</v>
      </c>
      <c r="H1037" s="2">
        <v>0.14299999999999999</v>
      </c>
      <c r="I1037" s="2">
        <v>0.20100000000000001</v>
      </c>
      <c r="J1037" s="2">
        <v>0.153</v>
      </c>
      <c r="K1037" s="2">
        <v>6.6199999999999995E-2</v>
      </c>
      <c r="L1037" s="2">
        <v>0.23</v>
      </c>
      <c r="M1037" s="2">
        <v>0.54400000000000004</v>
      </c>
      <c r="N1037" s="2">
        <v>0.19</v>
      </c>
      <c r="O1037" s="2">
        <v>0.214</v>
      </c>
      <c r="P1037" s="2">
        <v>0.32600000000000001</v>
      </c>
      <c r="Q1037" s="2">
        <v>4.3300000000000001E-4</v>
      </c>
      <c r="R1037" s="2">
        <v>0.14000000000000001</v>
      </c>
      <c r="S1037" s="2">
        <v>0.32600000000000001</v>
      </c>
      <c r="T1037" s="2">
        <v>5.79E-2</v>
      </c>
      <c r="U1037" s="2">
        <v>0.23</v>
      </c>
      <c r="V1037" s="2">
        <v>0.17100000000000001</v>
      </c>
      <c r="X1037" s="2">
        <f t="shared" si="16"/>
        <v>3.8588330000000002</v>
      </c>
    </row>
    <row r="1038" spans="1:24" x14ac:dyDescent="0.6">
      <c r="A1038" s="3">
        <v>44091</v>
      </c>
      <c r="B1038" s="2">
        <v>0.19400000000000001</v>
      </c>
      <c r="C1038" s="2">
        <v>0.152</v>
      </c>
      <c r="D1038" s="2">
        <v>0.193</v>
      </c>
      <c r="E1038" s="2">
        <v>0.126</v>
      </c>
      <c r="F1038" s="2">
        <v>3.7100000000000001E-2</v>
      </c>
      <c r="G1038" s="2">
        <v>0.13700000000000001</v>
      </c>
      <c r="H1038" s="2">
        <v>0.109</v>
      </c>
      <c r="I1038" s="2">
        <v>9.5000000000000001E-2</v>
      </c>
      <c r="J1038" s="2">
        <v>0.17299999999999999</v>
      </c>
      <c r="K1038" s="2">
        <v>6.6699999999999995E-2</v>
      </c>
      <c r="L1038" s="2">
        <v>0.43</v>
      </c>
      <c r="M1038" s="2">
        <v>0.54300000000000004</v>
      </c>
      <c r="N1038" s="2">
        <v>0.19600000000000001</v>
      </c>
      <c r="O1038" s="2">
        <v>0.188</v>
      </c>
      <c r="P1038" s="2">
        <v>0.32700000000000001</v>
      </c>
      <c r="Q1038" s="2">
        <v>5.5599999999999998E-3</v>
      </c>
      <c r="R1038" s="2">
        <v>0.159</v>
      </c>
      <c r="S1038" s="2">
        <v>0.32700000000000001</v>
      </c>
      <c r="T1038" s="2">
        <v>6.08E-2</v>
      </c>
      <c r="U1038" s="2">
        <v>0.20499999999999999</v>
      </c>
      <c r="V1038" s="2">
        <v>0.186</v>
      </c>
      <c r="X1038" s="2">
        <f t="shared" si="16"/>
        <v>3.9101599999999999</v>
      </c>
    </row>
    <row r="1039" spans="1:24" x14ac:dyDescent="0.6">
      <c r="A1039" s="3">
        <v>44092</v>
      </c>
      <c r="B1039" s="2">
        <v>0.114</v>
      </c>
      <c r="C1039" s="2">
        <v>0.14399999999999999</v>
      </c>
      <c r="D1039" s="2">
        <v>0.188</v>
      </c>
      <c r="E1039" s="2">
        <v>0.151</v>
      </c>
      <c r="F1039" s="2">
        <v>2.0600000000000002E-3</v>
      </c>
      <c r="G1039" s="2">
        <v>0.161</v>
      </c>
      <c r="H1039" s="2">
        <v>5.0700000000000002E-2</v>
      </c>
      <c r="I1039" s="2">
        <v>0.23300000000000001</v>
      </c>
      <c r="J1039" s="2">
        <v>0.18099999999999999</v>
      </c>
      <c r="K1039" s="2">
        <v>0.186</v>
      </c>
      <c r="L1039" s="2">
        <v>0.45500000000000002</v>
      </c>
      <c r="M1039" s="2">
        <v>0.54</v>
      </c>
      <c r="N1039" s="2">
        <v>0.215</v>
      </c>
      <c r="O1039" s="2">
        <v>0.193</v>
      </c>
      <c r="P1039" s="2">
        <v>0.33100000000000002</v>
      </c>
      <c r="Q1039" s="2">
        <v>1.4200000000000001E-2</v>
      </c>
      <c r="R1039" s="2">
        <v>0.14299999999999999</v>
      </c>
      <c r="S1039" s="2">
        <v>0.33</v>
      </c>
      <c r="T1039" s="2">
        <v>6.0499999999999998E-2</v>
      </c>
      <c r="U1039" s="2">
        <v>0.223</v>
      </c>
      <c r="V1039" s="2">
        <v>0.17399999999999999</v>
      </c>
      <c r="X1039" s="2">
        <f t="shared" si="16"/>
        <v>4.0894599999999999</v>
      </c>
    </row>
    <row r="1040" spans="1:24" x14ac:dyDescent="0.6">
      <c r="A1040" s="3">
        <v>44095</v>
      </c>
      <c r="B1040" s="2">
        <v>0.13300000000000001</v>
      </c>
      <c r="C1040" s="2">
        <v>0.112</v>
      </c>
      <c r="D1040" s="2">
        <v>0.14699999999999999</v>
      </c>
      <c r="E1040" s="2">
        <v>0.105</v>
      </c>
      <c r="F1040" s="2">
        <v>8.2600000000000007E-2</v>
      </c>
      <c r="G1040" s="2">
        <v>0.122</v>
      </c>
      <c r="H1040" s="2">
        <v>0.125</v>
      </c>
      <c r="I1040" s="2">
        <v>0.20200000000000001</v>
      </c>
      <c r="J1040" s="2">
        <v>0.2</v>
      </c>
      <c r="K1040" s="2">
        <v>7.7100000000000002E-2</v>
      </c>
      <c r="L1040" s="2">
        <v>0.35199999999999998</v>
      </c>
      <c r="M1040" s="2">
        <v>0.54400000000000004</v>
      </c>
      <c r="N1040" s="2">
        <v>0.21099999999999999</v>
      </c>
      <c r="O1040" s="2">
        <v>0.191</v>
      </c>
      <c r="P1040" s="2">
        <v>0.32600000000000001</v>
      </c>
      <c r="Q1040" s="2">
        <v>2.9499999999999998E-2</v>
      </c>
      <c r="R1040" s="2">
        <v>0.14000000000000001</v>
      </c>
      <c r="S1040" s="2">
        <v>0.32600000000000001</v>
      </c>
      <c r="T1040" s="2">
        <v>2.86E-2</v>
      </c>
      <c r="U1040" s="2">
        <v>0.23</v>
      </c>
      <c r="V1040" s="2">
        <v>0.151</v>
      </c>
      <c r="X1040" s="2">
        <f t="shared" si="16"/>
        <v>3.8347999999999995</v>
      </c>
    </row>
    <row r="1041" spans="1:24" x14ac:dyDescent="0.6">
      <c r="A1041" s="3">
        <v>44096</v>
      </c>
      <c r="B1041" s="2">
        <v>0.13200000000000001</v>
      </c>
      <c r="C1041" s="2">
        <v>0.122</v>
      </c>
      <c r="D1041" s="2">
        <v>0.106</v>
      </c>
      <c r="E1041" s="2">
        <v>9.4200000000000006E-2</v>
      </c>
      <c r="F1041" s="2">
        <v>7.8700000000000006E-2</v>
      </c>
      <c r="G1041" s="2">
        <v>0.10299999999999999</v>
      </c>
      <c r="H1041" s="2">
        <v>0.121</v>
      </c>
      <c r="I1041" s="2">
        <v>7.3099999999999998E-2</v>
      </c>
      <c r="J1041" s="2">
        <v>0.189</v>
      </c>
      <c r="K1041" s="2">
        <v>0.14399999999999999</v>
      </c>
      <c r="L1041" s="2">
        <v>0.214</v>
      </c>
      <c r="M1041" s="2">
        <v>0.54300000000000004</v>
      </c>
      <c r="N1041" s="2">
        <v>0.189</v>
      </c>
      <c r="O1041" s="2">
        <v>0.19900000000000001</v>
      </c>
      <c r="P1041" s="2">
        <v>0.32700000000000001</v>
      </c>
      <c r="Q1041" s="2">
        <v>2.5300000000000002E-4</v>
      </c>
      <c r="R1041" s="2">
        <v>0.159</v>
      </c>
      <c r="S1041" s="2">
        <v>0.32600000000000001</v>
      </c>
      <c r="T1041" s="2">
        <v>5.0099999999999999E-2</v>
      </c>
      <c r="U1041" s="2">
        <v>0.20300000000000001</v>
      </c>
      <c r="V1041" s="2">
        <v>0.16600000000000001</v>
      </c>
      <c r="X1041" s="2">
        <f t="shared" si="16"/>
        <v>3.5393529999999993</v>
      </c>
    </row>
    <row r="1042" spans="1:24" x14ac:dyDescent="0.6">
      <c r="A1042" s="3">
        <v>44097</v>
      </c>
      <c r="B1042" s="2">
        <v>0.114</v>
      </c>
      <c r="C1042" s="2">
        <v>9.1700000000000004E-2</v>
      </c>
      <c r="D1042" s="2">
        <v>0.11700000000000001</v>
      </c>
      <c r="E1042" s="2">
        <v>0.127</v>
      </c>
      <c r="F1042" s="2">
        <v>9.1200000000000003E-2</v>
      </c>
      <c r="G1042" s="2">
        <v>0.11899999999999999</v>
      </c>
      <c r="H1042" s="2">
        <v>0.109</v>
      </c>
      <c r="I1042" s="2">
        <v>0.22</v>
      </c>
      <c r="J1042" s="2">
        <v>0.191</v>
      </c>
      <c r="K1042" s="2">
        <v>1.8599999999999998E-2</v>
      </c>
      <c r="L1042" s="2">
        <v>0.27700000000000002</v>
      </c>
      <c r="M1042" s="2">
        <v>0.54</v>
      </c>
      <c r="N1042" s="2">
        <v>0.215</v>
      </c>
      <c r="O1042" s="2">
        <v>0.193</v>
      </c>
      <c r="P1042" s="2">
        <v>0.33100000000000002</v>
      </c>
      <c r="Q1042" s="2">
        <v>8.4100000000000008E-3</v>
      </c>
      <c r="R1042" s="2">
        <v>0.14299999999999999</v>
      </c>
      <c r="S1042" s="2">
        <v>0.33</v>
      </c>
      <c r="T1042" s="2">
        <v>6.9800000000000001E-2</v>
      </c>
      <c r="U1042" s="2">
        <v>0.222</v>
      </c>
      <c r="V1042" s="2">
        <v>0.186</v>
      </c>
      <c r="X1042" s="2">
        <f t="shared" si="16"/>
        <v>3.7137099999999994</v>
      </c>
    </row>
    <row r="1043" spans="1:24" x14ac:dyDescent="0.6">
      <c r="A1043" s="3">
        <v>44098</v>
      </c>
      <c r="B1043" s="2">
        <v>0.12</v>
      </c>
      <c r="C1043" s="2">
        <v>9.4899999999999998E-2</v>
      </c>
      <c r="D1043" s="2">
        <v>0.13700000000000001</v>
      </c>
      <c r="E1043" s="2">
        <v>0.124</v>
      </c>
      <c r="F1043" s="2">
        <v>6.2399999999999997E-2</v>
      </c>
      <c r="G1043" s="2">
        <v>0.129</v>
      </c>
      <c r="H1043" s="2">
        <v>7.9000000000000001E-4</v>
      </c>
      <c r="I1043" s="2">
        <v>0.42299999999999999</v>
      </c>
      <c r="J1043" s="2">
        <v>0.25700000000000001</v>
      </c>
      <c r="K1043" s="2">
        <v>0.13500000000000001</v>
      </c>
      <c r="L1043" s="2">
        <v>0.32200000000000001</v>
      </c>
      <c r="M1043" s="2">
        <v>0.54400000000000004</v>
      </c>
      <c r="N1043" s="2">
        <v>0.21</v>
      </c>
      <c r="O1043" s="2">
        <v>0.191</v>
      </c>
      <c r="P1043" s="2">
        <v>0.32600000000000001</v>
      </c>
      <c r="Q1043" s="2">
        <v>2.3699999999999999E-2</v>
      </c>
      <c r="R1043" s="2">
        <v>0.14000000000000001</v>
      </c>
      <c r="S1043" s="2">
        <v>0.32600000000000001</v>
      </c>
      <c r="T1043" s="2">
        <v>5.4100000000000002E-2</v>
      </c>
      <c r="U1043" s="2">
        <v>0.23</v>
      </c>
      <c r="V1043" s="2">
        <v>0.184</v>
      </c>
      <c r="X1043" s="2">
        <f t="shared" si="16"/>
        <v>4.0338900000000004</v>
      </c>
    </row>
    <row r="1044" spans="1:24" x14ac:dyDescent="0.6">
      <c r="A1044" s="3">
        <v>44099</v>
      </c>
      <c r="B1044" s="2">
        <v>0.14499999999999999</v>
      </c>
      <c r="C1044" s="2">
        <v>0.11899999999999999</v>
      </c>
      <c r="D1044" s="2">
        <v>0.13500000000000001</v>
      </c>
      <c r="E1044" s="2">
        <v>0.112</v>
      </c>
      <c r="F1044" s="2">
        <v>0.17299999999999999</v>
      </c>
      <c r="G1044" s="2">
        <v>0.11600000000000001</v>
      </c>
      <c r="H1044" s="2">
        <v>0.184</v>
      </c>
      <c r="I1044" s="2">
        <v>0.16900000000000001</v>
      </c>
      <c r="J1044" s="2">
        <v>0.23200000000000001</v>
      </c>
      <c r="K1044" s="2">
        <v>0.126</v>
      </c>
      <c r="L1044" s="2">
        <v>0.20300000000000001</v>
      </c>
      <c r="M1044" s="2">
        <v>0.54300000000000004</v>
      </c>
      <c r="N1044" s="2">
        <v>0.20100000000000001</v>
      </c>
      <c r="O1044" s="2">
        <v>0.182</v>
      </c>
      <c r="P1044" s="2">
        <v>0.32700000000000001</v>
      </c>
      <c r="Q1044" s="2">
        <v>1.14E-2</v>
      </c>
      <c r="R1044" s="2">
        <v>0.159</v>
      </c>
      <c r="S1044" s="2">
        <v>0.32700000000000001</v>
      </c>
      <c r="T1044" s="2">
        <v>4.2799999999999998E-2</v>
      </c>
      <c r="U1044" s="2">
        <v>0.20499999999999999</v>
      </c>
      <c r="V1044" s="2">
        <v>0.16700000000000001</v>
      </c>
      <c r="X1044" s="2">
        <f t="shared" si="16"/>
        <v>3.8792</v>
      </c>
    </row>
    <row r="1045" spans="1:24" x14ac:dyDescent="0.6">
      <c r="A1045" s="3">
        <v>44102</v>
      </c>
      <c r="B1045" s="2">
        <v>0.123</v>
      </c>
      <c r="C1045" s="2">
        <v>8.2500000000000004E-2</v>
      </c>
      <c r="D1045" s="2">
        <v>0.124</v>
      </c>
      <c r="E1045" s="2">
        <v>0.11799999999999999</v>
      </c>
      <c r="F1045" s="2">
        <v>0.19400000000000001</v>
      </c>
      <c r="G1045" s="2">
        <v>0.11</v>
      </c>
      <c r="H1045" s="2">
        <v>0.18099999999999999</v>
      </c>
      <c r="I1045" s="2">
        <v>5.3699999999999998E-2</v>
      </c>
      <c r="J1045" s="2">
        <v>0.185</v>
      </c>
      <c r="K1045" s="2">
        <v>0.16200000000000001</v>
      </c>
      <c r="L1045" s="2">
        <v>0.21199999999999999</v>
      </c>
      <c r="M1045" s="2">
        <v>0.54</v>
      </c>
      <c r="N1045" s="2">
        <v>0.20699999999999999</v>
      </c>
      <c r="O1045" s="2">
        <v>0.20499999999999999</v>
      </c>
      <c r="P1045" s="2">
        <v>0.33100000000000002</v>
      </c>
      <c r="Q1045" s="2">
        <v>2.5899999999999999E-3</v>
      </c>
      <c r="R1045" s="2">
        <v>0.14299999999999999</v>
      </c>
      <c r="S1045" s="2">
        <v>0.33</v>
      </c>
      <c r="T1045" s="2">
        <v>5.4100000000000002E-2</v>
      </c>
      <c r="U1045" s="2">
        <v>0.222</v>
      </c>
      <c r="V1045" s="2">
        <v>0.158</v>
      </c>
      <c r="X1045" s="2">
        <f t="shared" si="16"/>
        <v>3.7378899999999993</v>
      </c>
    </row>
    <row r="1046" spans="1:24" x14ac:dyDescent="0.6">
      <c r="A1046" s="3">
        <v>44103</v>
      </c>
      <c r="B1046" s="2">
        <v>0.122</v>
      </c>
      <c r="C1046" s="2">
        <v>9.0700000000000003E-2</v>
      </c>
      <c r="D1046" s="2">
        <v>0.13600000000000001</v>
      </c>
      <c r="E1046" s="2">
        <v>0.121</v>
      </c>
      <c r="F1046" s="2">
        <v>7.2999999999999995E-2</v>
      </c>
      <c r="G1046" s="2">
        <v>0.127</v>
      </c>
      <c r="H1046" s="2">
        <v>9.8500000000000004E-2</v>
      </c>
      <c r="I1046" s="2">
        <v>0.21199999999999999</v>
      </c>
      <c r="J1046" s="2">
        <v>0.27200000000000002</v>
      </c>
      <c r="K1046" s="2">
        <v>3.32E-2</v>
      </c>
      <c r="L1046" s="2">
        <v>0.34</v>
      </c>
      <c r="M1046" s="2">
        <v>0.54400000000000004</v>
      </c>
      <c r="N1046" s="2">
        <v>0.20799999999999999</v>
      </c>
      <c r="O1046" s="2">
        <v>0.191</v>
      </c>
      <c r="P1046" s="2">
        <v>0.32600000000000001</v>
      </c>
      <c r="Q1046" s="2">
        <v>2.3699999999999999E-2</v>
      </c>
      <c r="R1046" s="2">
        <v>0.14000000000000001</v>
      </c>
      <c r="S1046" s="2">
        <v>0.32600000000000001</v>
      </c>
      <c r="T1046" s="2">
        <v>4.3900000000000002E-2</v>
      </c>
      <c r="U1046" s="2">
        <v>0.23</v>
      </c>
      <c r="V1046" s="2">
        <v>0.16900000000000001</v>
      </c>
      <c r="X1046" s="2">
        <f t="shared" si="16"/>
        <v>3.827</v>
      </c>
    </row>
    <row r="1047" spans="1:24" x14ac:dyDescent="0.6">
      <c r="A1047" s="3">
        <v>44109</v>
      </c>
      <c r="B1047" s="2">
        <v>0.122</v>
      </c>
      <c r="C1047" s="2">
        <v>0.104</v>
      </c>
      <c r="D1047" s="2">
        <v>0.13600000000000001</v>
      </c>
      <c r="E1047" s="2">
        <v>0.115</v>
      </c>
      <c r="F1047" s="2">
        <v>0.158</v>
      </c>
      <c r="G1047" s="2">
        <v>0.11899999999999999</v>
      </c>
      <c r="H1047" s="2">
        <v>0.17399999999999999</v>
      </c>
      <c r="I1047" s="2">
        <v>2.2599999999999999E-2</v>
      </c>
      <c r="J1047" s="2">
        <v>0.20699999999999999</v>
      </c>
      <c r="K1047" s="2">
        <v>0.156</v>
      </c>
      <c r="L1047" s="2">
        <v>0.26</v>
      </c>
      <c r="M1047" s="2">
        <v>0.54300000000000004</v>
      </c>
      <c r="N1047" s="2">
        <v>0.20300000000000001</v>
      </c>
      <c r="O1047" s="2">
        <v>0.182</v>
      </c>
      <c r="P1047" s="2">
        <v>0.32700000000000001</v>
      </c>
      <c r="Q1047" s="2">
        <v>1.72E-2</v>
      </c>
      <c r="R1047" s="2">
        <v>0.159</v>
      </c>
      <c r="S1047" s="2">
        <v>0.32700000000000001</v>
      </c>
      <c r="T1047" s="2">
        <v>4.0399999999999998E-2</v>
      </c>
      <c r="U1047" s="2">
        <v>0.20499999999999999</v>
      </c>
      <c r="V1047" s="2">
        <v>0.16500000000000001</v>
      </c>
      <c r="X1047" s="2">
        <f t="shared" si="16"/>
        <v>3.7421999999999995</v>
      </c>
    </row>
    <row r="1048" spans="1:24" x14ac:dyDescent="0.6">
      <c r="A1048" s="3">
        <v>44110</v>
      </c>
      <c r="B1048" s="2">
        <v>0.128</v>
      </c>
      <c r="C1048" s="2">
        <v>8.6699999999999999E-2</v>
      </c>
      <c r="D1048" s="2">
        <v>0.13500000000000001</v>
      </c>
      <c r="E1048" s="2">
        <v>0.122</v>
      </c>
      <c r="F1048" s="2">
        <v>0.22600000000000001</v>
      </c>
      <c r="G1048" s="2">
        <v>0.114</v>
      </c>
      <c r="H1048" s="2">
        <v>0.20200000000000001</v>
      </c>
      <c r="I1048" s="2">
        <v>1.89E-2</v>
      </c>
      <c r="J1048" s="2">
        <v>0.2</v>
      </c>
      <c r="K1048" s="2">
        <v>0.16900000000000001</v>
      </c>
      <c r="L1048" s="2">
        <v>0.22800000000000001</v>
      </c>
      <c r="M1048" s="2">
        <v>0.54</v>
      </c>
      <c r="N1048" s="2">
        <v>0.21</v>
      </c>
      <c r="O1048" s="2">
        <v>0.19900000000000001</v>
      </c>
      <c r="P1048" s="2">
        <v>0.33100000000000002</v>
      </c>
      <c r="Q1048" s="2">
        <v>8.4100000000000008E-3</v>
      </c>
      <c r="R1048" s="2">
        <v>0.14299999999999999</v>
      </c>
      <c r="S1048" s="2">
        <v>0.33</v>
      </c>
      <c r="T1048" s="2">
        <v>5.0900000000000001E-2</v>
      </c>
      <c r="U1048" s="2">
        <v>0.223</v>
      </c>
      <c r="V1048" s="2">
        <v>0.157</v>
      </c>
      <c r="X1048" s="2">
        <f t="shared" si="16"/>
        <v>3.8219099999999995</v>
      </c>
    </row>
    <row r="1049" spans="1:24" x14ac:dyDescent="0.6">
      <c r="A1049" s="3">
        <v>44111</v>
      </c>
      <c r="B1049" s="2">
        <v>0.12</v>
      </c>
      <c r="C1049" s="2">
        <v>8.0600000000000005E-2</v>
      </c>
      <c r="D1049" s="2">
        <v>0.13900000000000001</v>
      </c>
      <c r="E1049" s="2">
        <v>0.11600000000000001</v>
      </c>
      <c r="F1049" s="2">
        <v>0.26900000000000002</v>
      </c>
      <c r="G1049" s="2">
        <v>0.121</v>
      </c>
      <c r="H1049" s="2">
        <v>0.23899999999999999</v>
      </c>
      <c r="I1049" s="2">
        <v>0.19600000000000001</v>
      </c>
      <c r="J1049" s="2">
        <v>0.17899999999999999</v>
      </c>
      <c r="K1049" s="2">
        <v>0.10199999999999999</v>
      </c>
      <c r="L1049" s="2">
        <v>0.17399999999999999</v>
      </c>
      <c r="M1049" s="2">
        <v>0.54400000000000004</v>
      </c>
      <c r="N1049" s="2">
        <v>0.20399999999999999</v>
      </c>
      <c r="O1049" s="2">
        <v>0.19700000000000001</v>
      </c>
      <c r="P1049" s="2">
        <v>0.32600000000000001</v>
      </c>
      <c r="Q1049" s="2">
        <v>1.7899999999999999E-2</v>
      </c>
      <c r="R1049" s="2">
        <v>0.14000000000000001</v>
      </c>
      <c r="S1049" s="2">
        <v>0.32600000000000001</v>
      </c>
      <c r="T1049" s="2">
        <v>3.7499999999999999E-2</v>
      </c>
      <c r="U1049" s="2">
        <v>0.22900000000000001</v>
      </c>
      <c r="V1049" s="2">
        <v>0.156</v>
      </c>
      <c r="X1049" s="2">
        <f t="shared" si="16"/>
        <v>3.9130000000000011</v>
      </c>
    </row>
    <row r="1050" spans="1:24" x14ac:dyDescent="0.6">
      <c r="A1050" s="3">
        <v>44112</v>
      </c>
      <c r="B1050" s="2">
        <v>0.13200000000000001</v>
      </c>
      <c r="C1050" s="2">
        <v>0.104</v>
      </c>
      <c r="D1050" s="2">
        <v>0.13700000000000001</v>
      </c>
      <c r="E1050" s="2">
        <v>0.114</v>
      </c>
      <c r="F1050" s="2">
        <v>0.161</v>
      </c>
      <c r="G1050" s="2">
        <v>0.111</v>
      </c>
      <c r="H1050" s="2">
        <v>0.17699999999999999</v>
      </c>
      <c r="I1050" s="2">
        <v>0.124</v>
      </c>
      <c r="J1050" s="2">
        <v>0.16600000000000001</v>
      </c>
      <c r="K1050" s="2">
        <v>0.14099999999999999</v>
      </c>
      <c r="L1050" s="2">
        <v>0.20899999999999999</v>
      </c>
      <c r="M1050" s="2">
        <v>0.53800000000000003</v>
      </c>
      <c r="N1050" s="2">
        <v>0.20200000000000001</v>
      </c>
      <c r="O1050" s="2">
        <v>0.18</v>
      </c>
      <c r="P1050" s="2">
        <v>0.33200000000000002</v>
      </c>
      <c r="Q1050" s="2">
        <v>1.01E-2</v>
      </c>
      <c r="R1050" s="2">
        <v>0.161</v>
      </c>
      <c r="S1050" s="2">
        <v>0.33200000000000002</v>
      </c>
      <c r="T1050" s="2">
        <v>5.0900000000000001E-2</v>
      </c>
      <c r="U1050" s="2">
        <v>0.218</v>
      </c>
      <c r="V1050" s="2">
        <v>0.186</v>
      </c>
      <c r="X1050" s="2">
        <f t="shared" si="16"/>
        <v>3.7859999999999996</v>
      </c>
    </row>
    <row r="1051" spans="1:24" x14ac:dyDescent="0.6">
      <c r="A1051" s="3">
        <v>44116</v>
      </c>
      <c r="B1051" s="2">
        <v>0.223</v>
      </c>
      <c r="C1051" s="2">
        <v>0.222</v>
      </c>
      <c r="D1051" s="2">
        <v>0.251</v>
      </c>
      <c r="E1051" s="2">
        <v>0.248</v>
      </c>
      <c r="F1051" s="2">
        <v>2.06E-2</v>
      </c>
      <c r="G1051" s="2">
        <v>0.24199999999999999</v>
      </c>
      <c r="H1051" s="2">
        <v>4.2399999999999998E-3</v>
      </c>
      <c r="I1051" s="2">
        <v>0.40899999999999997</v>
      </c>
      <c r="J1051" s="2">
        <v>9.0999999999999998E-2</v>
      </c>
      <c r="K1051" s="2">
        <v>1.24E-2</v>
      </c>
      <c r="L1051" s="2">
        <v>0.501</v>
      </c>
      <c r="M1051" s="2">
        <v>0.64700000000000002</v>
      </c>
      <c r="N1051" s="2">
        <v>0.33300000000000002</v>
      </c>
      <c r="O1051" s="2">
        <v>6.6600000000000006E-2</v>
      </c>
      <c r="P1051" s="2">
        <v>0.224</v>
      </c>
      <c r="Q1051" s="2">
        <v>7.8899999999999998E-2</v>
      </c>
      <c r="R1051" s="2">
        <v>0.253</v>
      </c>
      <c r="S1051" s="2">
        <v>0.223</v>
      </c>
      <c r="T1051" s="2">
        <v>0.16500000000000001</v>
      </c>
      <c r="U1051" s="2">
        <v>0.161</v>
      </c>
      <c r="V1051" s="2">
        <v>0.24299999999999999</v>
      </c>
      <c r="X1051" s="2">
        <f t="shared" si="16"/>
        <v>4.6187400000000007</v>
      </c>
    </row>
    <row r="1052" spans="1:24" x14ac:dyDescent="0.6">
      <c r="A1052" s="3">
        <v>44117</v>
      </c>
      <c r="B1052" s="2">
        <v>0.17699999999999999</v>
      </c>
      <c r="C1052" s="2">
        <v>0.19800000000000001</v>
      </c>
      <c r="D1052" s="2">
        <v>0.21299999999999999</v>
      </c>
      <c r="E1052" s="2">
        <v>0.21299999999999999</v>
      </c>
      <c r="F1052" s="2">
        <v>0.123</v>
      </c>
      <c r="G1052" s="2">
        <v>0.20499999999999999</v>
      </c>
      <c r="H1052" s="2">
        <v>2.1000000000000001E-2</v>
      </c>
      <c r="I1052" s="2">
        <v>0.46800000000000003</v>
      </c>
      <c r="J1052" s="2">
        <v>0.19700000000000001</v>
      </c>
      <c r="K1052" s="2">
        <v>0.10199999999999999</v>
      </c>
      <c r="L1052" s="2">
        <v>0.3</v>
      </c>
      <c r="M1052" s="2">
        <v>0.55400000000000005</v>
      </c>
      <c r="N1052" s="2">
        <v>0.25600000000000001</v>
      </c>
      <c r="O1052" s="2">
        <v>0.13</v>
      </c>
      <c r="P1052" s="2">
        <v>0.316</v>
      </c>
      <c r="Q1052" s="2">
        <v>0.04</v>
      </c>
      <c r="R1052" s="2">
        <v>0.16700000000000001</v>
      </c>
      <c r="S1052" s="2">
        <v>0.316</v>
      </c>
      <c r="T1052" s="2">
        <v>1.9400000000000001E-2</v>
      </c>
      <c r="U1052" s="2">
        <v>0.253</v>
      </c>
      <c r="V1052" s="2">
        <v>0.248</v>
      </c>
      <c r="X1052" s="2">
        <f t="shared" si="16"/>
        <v>4.5164</v>
      </c>
    </row>
    <row r="1053" spans="1:24" x14ac:dyDescent="0.6">
      <c r="A1053" s="3">
        <v>44118</v>
      </c>
      <c r="B1053" s="2">
        <v>0.19500000000000001</v>
      </c>
      <c r="C1053" s="2">
        <v>0.17499999999999999</v>
      </c>
      <c r="D1053" s="2">
        <v>0.14499999999999999</v>
      </c>
      <c r="E1053" s="2">
        <v>0.17799999999999999</v>
      </c>
      <c r="F1053" s="2">
        <v>0.14099999999999999</v>
      </c>
      <c r="G1053" s="2">
        <v>0.2</v>
      </c>
      <c r="H1053" s="2">
        <v>0.13200000000000001</v>
      </c>
      <c r="I1053" s="2">
        <v>0.14899999999999999</v>
      </c>
      <c r="J1053" s="2">
        <v>0.186</v>
      </c>
      <c r="K1053" s="2">
        <v>0.13</v>
      </c>
      <c r="L1053" s="2">
        <v>0.17399999999999999</v>
      </c>
      <c r="M1053" s="2">
        <v>0.53300000000000003</v>
      </c>
      <c r="N1053" s="2">
        <v>0.224</v>
      </c>
      <c r="O1053" s="2">
        <v>0.16200000000000001</v>
      </c>
      <c r="P1053" s="2">
        <v>0.33700000000000002</v>
      </c>
      <c r="Q1053" s="2">
        <v>4.2700000000000002E-2</v>
      </c>
      <c r="R1053" s="2">
        <v>0.151</v>
      </c>
      <c r="S1053" s="2">
        <v>0.33700000000000002</v>
      </c>
      <c r="T1053" s="2">
        <v>1.1100000000000001E-3</v>
      </c>
      <c r="U1053" s="2">
        <v>0.218</v>
      </c>
      <c r="V1053" s="2">
        <v>0.13200000000000001</v>
      </c>
      <c r="X1053" s="2">
        <f t="shared" si="16"/>
        <v>3.9428100000000001</v>
      </c>
    </row>
    <row r="1054" spans="1:24" x14ac:dyDescent="0.6">
      <c r="A1054" s="3">
        <v>44119</v>
      </c>
      <c r="B1054" s="2">
        <v>0.19900000000000001</v>
      </c>
      <c r="C1054" s="2">
        <v>0.16500000000000001</v>
      </c>
      <c r="D1054" s="2">
        <v>0.20100000000000001</v>
      </c>
      <c r="E1054" s="2">
        <v>0.24099999999999999</v>
      </c>
      <c r="F1054" s="2">
        <v>0.19500000000000001</v>
      </c>
      <c r="G1054" s="2">
        <v>0.21</v>
      </c>
      <c r="H1054" s="2">
        <v>0.17</v>
      </c>
      <c r="I1054" s="2">
        <v>0.124</v>
      </c>
      <c r="J1054" s="2">
        <v>0.188</v>
      </c>
      <c r="K1054" s="2">
        <v>6.4299999999999996E-2</v>
      </c>
      <c r="L1054" s="2">
        <v>0.23100000000000001</v>
      </c>
      <c r="M1054" s="2">
        <v>0.54</v>
      </c>
      <c r="N1054" s="2">
        <v>0.24</v>
      </c>
      <c r="O1054" s="2">
        <v>0.16500000000000001</v>
      </c>
      <c r="P1054" s="2">
        <v>0.33100000000000002</v>
      </c>
      <c r="Q1054" s="2">
        <v>3.7499999999999999E-2</v>
      </c>
      <c r="R1054" s="2">
        <v>0.14299999999999999</v>
      </c>
      <c r="S1054" s="2">
        <v>0.33100000000000002</v>
      </c>
      <c r="T1054" s="2">
        <v>9.5999999999999992E-3</v>
      </c>
      <c r="U1054" s="2">
        <v>0.223</v>
      </c>
      <c r="V1054" s="2">
        <v>0.126</v>
      </c>
      <c r="X1054" s="2">
        <f t="shared" si="16"/>
        <v>4.1344000000000003</v>
      </c>
    </row>
    <row r="1055" spans="1:24" x14ac:dyDescent="0.6">
      <c r="A1055" s="3">
        <v>44120</v>
      </c>
      <c r="B1055" s="2">
        <v>0.22600000000000001</v>
      </c>
      <c r="C1055" s="2">
        <v>0.154</v>
      </c>
      <c r="D1055" s="2">
        <v>0.23100000000000001</v>
      </c>
      <c r="E1055" s="2">
        <v>0.14399999999999999</v>
      </c>
      <c r="F1055" s="2">
        <v>0.184</v>
      </c>
      <c r="G1055" s="2">
        <v>0.19900000000000001</v>
      </c>
      <c r="H1055" s="2">
        <v>0.185</v>
      </c>
      <c r="I1055" s="2">
        <v>0.114</v>
      </c>
      <c r="J1055" s="2">
        <v>6.5299999999999997E-2</v>
      </c>
      <c r="K1055" s="2">
        <v>0.11899999999999999</v>
      </c>
      <c r="L1055" s="2">
        <v>0.17</v>
      </c>
      <c r="M1055" s="2">
        <v>0.54400000000000004</v>
      </c>
      <c r="N1055" s="2">
        <v>0.217</v>
      </c>
      <c r="O1055" s="2">
        <v>0.18</v>
      </c>
      <c r="P1055" s="2">
        <v>0.32600000000000001</v>
      </c>
      <c r="Q1055" s="2">
        <v>3.5299999999999998E-2</v>
      </c>
      <c r="R1055" s="2">
        <v>0.14000000000000001</v>
      </c>
      <c r="S1055" s="2">
        <v>0.32600000000000001</v>
      </c>
      <c r="T1055" s="2">
        <v>4.75E-4</v>
      </c>
      <c r="U1055" s="2">
        <v>0.23</v>
      </c>
      <c r="V1055" s="2">
        <v>0.11700000000000001</v>
      </c>
      <c r="X1055" s="2">
        <f t="shared" si="16"/>
        <v>3.9070750000000003</v>
      </c>
    </row>
    <row r="1056" spans="1:24" x14ac:dyDescent="0.6">
      <c r="A1056" s="3">
        <v>44123</v>
      </c>
      <c r="B1056" s="2">
        <v>0.21299999999999999</v>
      </c>
      <c r="C1056" s="2">
        <v>0.192</v>
      </c>
      <c r="D1056" s="2">
        <v>0.253</v>
      </c>
      <c r="E1056" s="2">
        <v>0.192</v>
      </c>
      <c r="F1056" s="2">
        <v>0.122</v>
      </c>
      <c r="G1056" s="2">
        <v>0.14499999999999999</v>
      </c>
      <c r="H1056" s="2">
        <v>0.152</v>
      </c>
      <c r="I1056" s="2">
        <v>0.14099999999999999</v>
      </c>
      <c r="J1056" s="2">
        <v>0.105</v>
      </c>
      <c r="K1056" s="2">
        <v>1.46E-2</v>
      </c>
      <c r="L1056" s="2">
        <v>0.28199999999999997</v>
      </c>
      <c r="M1056" s="2">
        <v>0.54300000000000004</v>
      </c>
      <c r="N1056" s="2">
        <v>0.22800000000000001</v>
      </c>
      <c r="O1056" s="2">
        <v>0.14799999999999999</v>
      </c>
      <c r="P1056" s="2">
        <v>0.32700000000000001</v>
      </c>
      <c r="Q1056" s="2">
        <v>4.6300000000000001E-2</v>
      </c>
      <c r="R1056" s="2">
        <v>0.159</v>
      </c>
      <c r="S1056" s="2">
        <v>0.32700000000000001</v>
      </c>
      <c r="T1056" s="2">
        <v>4.6499999999999999E-5</v>
      </c>
      <c r="U1056" s="2">
        <v>0.20499999999999999</v>
      </c>
      <c r="V1056" s="2">
        <v>0.13100000000000001</v>
      </c>
      <c r="X1056" s="2">
        <f t="shared" si="16"/>
        <v>3.9259465000000002</v>
      </c>
    </row>
    <row r="1057" spans="1:24" x14ac:dyDescent="0.6">
      <c r="A1057" s="3">
        <v>44124</v>
      </c>
      <c r="B1057" s="2">
        <v>0.20699999999999999</v>
      </c>
      <c r="C1057" s="2">
        <v>0.217</v>
      </c>
      <c r="D1057" s="2">
        <v>0.218</v>
      </c>
      <c r="E1057" s="2">
        <v>0.156</v>
      </c>
      <c r="F1057" s="2">
        <v>0.13600000000000001</v>
      </c>
      <c r="G1057" s="2">
        <v>0.17699999999999999</v>
      </c>
      <c r="H1057" s="2">
        <v>8.1600000000000006E-2</v>
      </c>
      <c r="I1057" s="2">
        <v>0.13400000000000001</v>
      </c>
      <c r="J1057" s="2">
        <v>8.3199999999999996E-2</v>
      </c>
      <c r="K1057" s="2">
        <v>0.24299999999999999</v>
      </c>
      <c r="L1057" s="2">
        <v>3.5000000000000003E-2</v>
      </c>
      <c r="M1057" s="2">
        <v>0.54</v>
      </c>
      <c r="N1057" s="2">
        <v>0.22600000000000001</v>
      </c>
      <c r="O1057" s="2">
        <v>0.182</v>
      </c>
      <c r="P1057" s="2">
        <v>0.33100000000000002</v>
      </c>
      <c r="Q1057" s="2">
        <v>2.58E-2</v>
      </c>
      <c r="R1057" s="2">
        <v>0.14299999999999999</v>
      </c>
      <c r="S1057" s="2">
        <v>0.32400000000000001</v>
      </c>
      <c r="T1057" s="2">
        <v>3.2699999999999999E-3</v>
      </c>
      <c r="U1057" s="2">
        <v>0.216</v>
      </c>
      <c r="V1057" s="2">
        <v>0.106</v>
      </c>
      <c r="X1057" s="2">
        <f t="shared" si="16"/>
        <v>3.7848699999999997</v>
      </c>
    </row>
    <row r="1058" spans="1:24" x14ac:dyDescent="0.6">
      <c r="A1058" s="3">
        <v>44125</v>
      </c>
      <c r="B1058" s="2">
        <v>0.216</v>
      </c>
      <c r="C1058" s="2">
        <v>0.14899999999999999</v>
      </c>
      <c r="D1058" s="2">
        <v>0.20100000000000001</v>
      </c>
      <c r="E1058" s="2">
        <v>0.11600000000000001</v>
      </c>
      <c r="F1058" s="2">
        <v>1.84E-2</v>
      </c>
      <c r="G1058" s="2">
        <v>0.154</v>
      </c>
      <c r="H1058" s="2">
        <v>4.19E-2</v>
      </c>
      <c r="I1058" s="2">
        <v>0.219</v>
      </c>
      <c r="J1058" s="2">
        <v>0.13100000000000001</v>
      </c>
      <c r="K1058" s="2">
        <v>0.20100000000000001</v>
      </c>
      <c r="L1058" s="2">
        <v>4.5699999999999998E-2</v>
      </c>
      <c r="M1058" s="2">
        <v>0.54400000000000004</v>
      </c>
      <c r="N1058" s="2">
        <v>0.20599999999999999</v>
      </c>
      <c r="O1058" s="2">
        <v>0.19700000000000001</v>
      </c>
      <c r="P1058" s="2">
        <v>0.32600000000000001</v>
      </c>
      <c r="Q1058" s="2">
        <v>2.3699999999999999E-2</v>
      </c>
      <c r="R1058" s="2">
        <v>0.14000000000000001</v>
      </c>
      <c r="S1058" s="2">
        <v>0.32600000000000001</v>
      </c>
      <c r="T1058" s="2">
        <v>9.4500000000000001E-3</v>
      </c>
      <c r="U1058" s="2">
        <v>0.23</v>
      </c>
      <c r="V1058" s="2">
        <v>9.6600000000000005E-2</v>
      </c>
      <c r="X1058" s="2">
        <f t="shared" si="16"/>
        <v>3.5917500000000007</v>
      </c>
    </row>
    <row r="1059" spans="1:24" x14ac:dyDescent="0.6">
      <c r="A1059" s="3">
        <v>44126</v>
      </c>
      <c r="B1059" s="2">
        <v>0.20599999999999999</v>
      </c>
      <c r="C1059" s="2">
        <v>0.16</v>
      </c>
      <c r="D1059" s="2">
        <v>0.20200000000000001</v>
      </c>
      <c r="E1059" s="2">
        <v>0.13100000000000001</v>
      </c>
      <c r="F1059" s="2">
        <v>0.161</v>
      </c>
      <c r="G1059" s="2">
        <v>0.14099999999999999</v>
      </c>
      <c r="H1059" s="2">
        <v>0.193</v>
      </c>
      <c r="I1059" s="2">
        <v>9.4899999999999998E-2</v>
      </c>
      <c r="J1059" s="2">
        <v>0.17599999999999999</v>
      </c>
      <c r="K1059" s="2">
        <v>0.13</v>
      </c>
      <c r="L1059" s="2">
        <v>0.192</v>
      </c>
      <c r="M1059" s="2">
        <v>0.54300000000000004</v>
      </c>
      <c r="N1059" s="2">
        <v>0.20399999999999999</v>
      </c>
      <c r="O1059" s="2">
        <v>0.17699999999999999</v>
      </c>
      <c r="P1059" s="2">
        <v>0.32700000000000001</v>
      </c>
      <c r="Q1059" s="2">
        <v>1.72E-2</v>
      </c>
      <c r="R1059" s="2">
        <v>0.159</v>
      </c>
      <c r="S1059" s="2">
        <v>0.32700000000000001</v>
      </c>
      <c r="T1059" s="2">
        <v>5.77E-3</v>
      </c>
      <c r="U1059" s="2">
        <v>0.20499999999999999</v>
      </c>
      <c r="V1059" s="2">
        <v>0.105</v>
      </c>
      <c r="X1059" s="2">
        <f t="shared" si="16"/>
        <v>3.8568699999999998</v>
      </c>
    </row>
    <row r="1060" spans="1:24" x14ac:dyDescent="0.6">
      <c r="A1060" s="3">
        <v>44127</v>
      </c>
      <c r="B1060" s="2">
        <v>0.113</v>
      </c>
      <c r="C1060" s="2">
        <v>0.14499999999999999</v>
      </c>
      <c r="D1060" s="2">
        <v>0.186</v>
      </c>
      <c r="E1060" s="2">
        <v>0.14899999999999999</v>
      </c>
      <c r="F1060" s="2">
        <v>0.214</v>
      </c>
      <c r="G1060" s="2">
        <v>0.158</v>
      </c>
      <c r="H1060" s="2">
        <v>0.19600000000000001</v>
      </c>
      <c r="I1060" s="2">
        <v>0.14899999999999999</v>
      </c>
      <c r="J1060" s="2">
        <v>0.155</v>
      </c>
      <c r="K1060" s="2">
        <v>7.1099999999999997E-2</v>
      </c>
      <c r="L1060" s="2">
        <v>0.19500000000000001</v>
      </c>
      <c r="M1060" s="2">
        <v>0.54</v>
      </c>
      <c r="N1060" s="2">
        <v>0.217</v>
      </c>
      <c r="O1060" s="2">
        <v>0.193</v>
      </c>
      <c r="P1060" s="2">
        <v>0.33100000000000002</v>
      </c>
      <c r="Q1060" s="2">
        <v>1.4200000000000001E-2</v>
      </c>
      <c r="R1060" s="2">
        <v>0.14299999999999999</v>
      </c>
      <c r="S1060" s="2">
        <v>0.33100000000000002</v>
      </c>
      <c r="T1060" s="2">
        <v>4.9899999999999996E-3</v>
      </c>
      <c r="U1060" s="2">
        <v>0.223</v>
      </c>
      <c r="V1060" s="2">
        <v>0.10199999999999999</v>
      </c>
      <c r="X1060" s="2">
        <f t="shared" si="16"/>
        <v>3.8302899999999998</v>
      </c>
    </row>
    <row r="1061" spans="1:24" x14ac:dyDescent="0.6">
      <c r="A1061" s="3">
        <v>44130</v>
      </c>
      <c r="B1061" s="2">
        <v>0.13800000000000001</v>
      </c>
      <c r="C1061" s="2">
        <v>0.108</v>
      </c>
      <c r="D1061" s="2">
        <v>0.14199999999999999</v>
      </c>
      <c r="E1061" s="2">
        <v>9.2299999999999993E-2</v>
      </c>
      <c r="F1061" s="2">
        <v>0.27900000000000003</v>
      </c>
      <c r="G1061" s="2">
        <v>0.11</v>
      </c>
      <c r="H1061" s="2">
        <v>0.26700000000000002</v>
      </c>
      <c r="I1061" s="2">
        <v>0.113</v>
      </c>
      <c r="J1061" s="2">
        <v>0.16</v>
      </c>
      <c r="K1061" s="2">
        <v>0.121</v>
      </c>
      <c r="L1061" s="2">
        <v>0.16500000000000001</v>
      </c>
      <c r="M1061" s="2">
        <v>0.54400000000000004</v>
      </c>
      <c r="N1061" s="2">
        <v>0.20200000000000001</v>
      </c>
      <c r="O1061" s="2">
        <v>0.20200000000000001</v>
      </c>
      <c r="P1061" s="2">
        <v>0.32600000000000001</v>
      </c>
      <c r="Q1061" s="2">
        <v>1.7899999999999999E-2</v>
      </c>
      <c r="R1061" s="2">
        <v>0.14000000000000001</v>
      </c>
      <c r="S1061" s="2">
        <v>0.32600000000000001</v>
      </c>
      <c r="T1061" s="2">
        <v>4.64E-3</v>
      </c>
      <c r="U1061" s="2">
        <v>0.23</v>
      </c>
      <c r="V1061" s="2">
        <v>9.9699999999999997E-2</v>
      </c>
      <c r="X1061" s="2">
        <f t="shared" si="16"/>
        <v>3.7875400000000004</v>
      </c>
    </row>
    <row r="1062" spans="1:24" x14ac:dyDescent="0.6">
      <c r="A1062" s="3">
        <v>44131</v>
      </c>
      <c r="B1062" s="2">
        <v>0.114</v>
      </c>
      <c r="C1062" s="2">
        <v>0.108</v>
      </c>
      <c r="D1062" s="2">
        <v>0.12</v>
      </c>
      <c r="E1062" s="2">
        <v>0.104</v>
      </c>
      <c r="F1062" s="2">
        <v>0.22900000000000001</v>
      </c>
      <c r="G1062" s="2">
        <v>0.113</v>
      </c>
      <c r="H1062" s="2">
        <v>0.22500000000000001</v>
      </c>
      <c r="I1062" s="2">
        <v>2.4500000000000001E-2</v>
      </c>
      <c r="J1062" s="2">
        <v>0.14000000000000001</v>
      </c>
      <c r="K1062" s="2">
        <v>0.14000000000000001</v>
      </c>
      <c r="L1062" s="2">
        <v>0.246</v>
      </c>
      <c r="M1062" s="2">
        <v>0.54300000000000004</v>
      </c>
      <c r="N1062" s="2">
        <v>0.19900000000000001</v>
      </c>
      <c r="O1062" s="2">
        <v>0.188</v>
      </c>
      <c r="P1062" s="2">
        <v>0.32700000000000001</v>
      </c>
      <c r="Q1062" s="2">
        <v>1.14E-2</v>
      </c>
      <c r="R1062" s="2">
        <v>0.159</v>
      </c>
      <c r="S1062" s="2">
        <v>0.32700000000000001</v>
      </c>
      <c r="T1062" s="2">
        <v>1.0699999999999999E-2</v>
      </c>
      <c r="U1062" s="2">
        <v>0.20499999999999999</v>
      </c>
      <c r="V1062" s="2">
        <v>9.4700000000000006E-2</v>
      </c>
      <c r="X1062" s="2">
        <f t="shared" si="16"/>
        <v>3.6282999999999999</v>
      </c>
    </row>
    <row r="1063" spans="1:24" x14ac:dyDescent="0.6">
      <c r="A1063" s="3">
        <v>44132</v>
      </c>
      <c r="B1063" s="2">
        <v>0.112</v>
      </c>
      <c r="C1063" s="2">
        <v>8.1600000000000006E-2</v>
      </c>
      <c r="D1063" s="2">
        <v>0.13</v>
      </c>
      <c r="E1063" s="2">
        <v>0.121</v>
      </c>
      <c r="F1063" s="2">
        <v>0.30399999999999999</v>
      </c>
      <c r="G1063" s="2">
        <v>0.113</v>
      </c>
      <c r="H1063" s="2">
        <v>0.25700000000000001</v>
      </c>
      <c r="I1063" s="2">
        <v>8.2600000000000007E-2</v>
      </c>
      <c r="J1063" s="2">
        <v>0.218</v>
      </c>
      <c r="K1063" s="2">
        <v>0.14099999999999999</v>
      </c>
      <c r="L1063" s="2">
        <v>0.222</v>
      </c>
      <c r="M1063" s="2">
        <v>0.54</v>
      </c>
      <c r="N1063" s="2">
        <v>0.21</v>
      </c>
      <c r="O1063" s="2">
        <v>0.19900000000000001</v>
      </c>
      <c r="P1063" s="2">
        <v>0.33100000000000002</v>
      </c>
      <c r="Q1063" s="2">
        <v>2.5899999999999999E-3</v>
      </c>
      <c r="R1063" s="2">
        <v>0.14299999999999999</v>
      </c>
      <c r="S1063" s="2">
        <v>0.33100000000000002</v>
      </c>
      <c r="T1063" s="2">
        <v>5.6899999999999995E-4</v>
      </c>
      <c r="U1063" s="2">
        <v>0.223</v>
      </c>
      <c r="V1063" s="2">
        <v>8.8800000000000004E-2</v>
      </c>
      <c r="X1063" s="2">
        <f t="shared" si="16"/>
        <v>3.8511589999999991</v>
      </c>
    </row>
    <row r="1064" spans="1:24" x14ac:dyDescent="0.6">
      <c r="A1064" s="3">
        <v>44133</v>
      </c>
      <c r="B1064" s="2">
        <v>0.112</v>
      </c>
      <c r="C1064" s="2">
        <v>6.9699999999999998E-2</v>
      </c>
      <c r="D1064" s="2">
        <v>0.125</v>
      </c>
      <c r="E1064" s="2">
        <v>0.10199999999999999</v>
      </c>
      <c r="F1064" s="2">
        <v>0.23799999999999999</v>
      </c>
      <c r="G1064" s="2">
        <v>0.107</v>
      </c>
      <c r="H1064" s="2">
        <v>0.221</v>
      </c>
      <c r="I1064" s="2">
        <v>1.77E-2</v>
      </c>
      <c r="J1064" s="2">
        <v>0.14499999999999999</v>
      </c>
      <c r="K1064" s="2">
        <v>0.19600000000000001</v>
      </c>
      <c r="L1064" s="2">
        <v>0.17199999999999999</v>
      </c>
      <c r="M1064" s="2">
        <v>0.54400000000000004</v>
      </c>
      <c r="N1064" s="2">
        <v>0.191</v>
      </c>
      <c r="O1064" s="2">
        <v>0.214</v>
      </c>
      <c r="P1064" s="2">
        <v>0.32600000000000001</v>
      </c>
      <c r="Q1064" s="2">
        <v>6.2500000000000003E-3</v>
      </c>
      <c r="R1064" s="2">
        <v>0.14000000000000001</v>
      </c>
      <c r="S1064" s="2">
        <v>0.32600000000000001</v>
      </c>
      <c r="T1064" s="2">
        <v>8.6599999999999993E-3</v>
      </c>
      <c r="U1064" s="2">
        <v>0.23</v>
      </c>
      <c r="V1064" s="2">
        <v>8.6300000000000002E-2</v>
      </c>
      <c r="X1064" s="2">
        <f t="shared" si="16"/>
        <v>3.57761</v>
      </c>
    </row>
    <row r="1065" spans="1:24" x14ac:dyDescent="0.6">
      <c r="A1065" s="3">
        <v>44134</v>
      </c>
      <c r="B1065" s="2">
        <v>0.11</v>
      </c>
      <c r="C1065" s="2">
        <v>8.7099999999999997E-2</v>
      </c>
      <c r="D1065" s="2">
        <v>0.115</v>
      </c>
      <c r="E1065" s="2">
        <v>8.6999999999999994E-2</v>
      </c>
      <c r="F1065" s="2">
        <v>0.21299999999999999</v>
      </c>
      <c r="G1065" s="2">
        <v>9.0700000000000003E-2</v>
      </c>
      <c r="H1065" s="2">
        <v>0.217</v>
      </c>
      <c r="I1065" s="2">
        <v>7.4399999999999994E-2</v>
      </c>
      <c r="J1065" s="2">
        <v>0.23599999999999999</v>
      </c>
      <c r="K1065" s="2">
        <v>0.193</v>
      </c>
      <c r="L1065" s="2">
        <v>0.185</v>
      </c>
      <c r="M1065" s="2">
        <v>0.54300000000000004</v>
      </c>
      <c r="N1065" s="2">
        <v>0.17899999999999999</v>
      </c>
      <c r="O1065" s="2">
        <v>0.21099999999999999</v>
      </c>
      <c r="P1065" s="2">
        <v>0.32700000000000001</v>
      </c>
      <c r="Q1065" s="2">
        <v>1.1900000000000001E-2</v>
      </c>
      <c r="R1065" s="2">
        <v>0.159</v>
      </c>
      <c r="S1065" s="2">
        <v>0.32700000000000001</v>
      </c>
      <c r="T1065" s="2">
        <v>1.8800000000000001E-2</v>
      </c>
      <c r="U1065" s="2">
        <v>0.20499999999999999</v>
      </c>
      <c r="V1065" s="2">
        <v>0.11700000000000001</v>
      </c>
      <c r="X1065" s="2">
        <f t="shared" si="16"/>
        <v>3.7068999999999996</v>
      </c>
    </row>
    <row r="1066" spans="1:24" x14ac:dyDescent="0.6">
      <c r="A1066" s="3">
        <v>44137</v>
      </c>
      <c r="B1066" s="2">
        <v>9.6000000000000002E-2</v>
      </c>
      <c r="C1066" s="2">
        <v>5.6500000000000002E-2</v>
      </c>
      <c r="D1066" s="2">
        <v>0.105</v>
      </c>
      <c r="E1066" s="2">
        <v>9.3200000000000005E-2</v>
      </c>
      <c r="F1066" s="2">
        <v>0.28599999999999998</v>
      </c>
      <c r="G1066" s="2">
        <v>8.4900000000000003E-2</v>
      </c>
      <c r="H1066" s="2">
        <v>0.248</v>
      </c>
      <c r="I1066" s="2">
        <v>0.14099999999999999</v>
      </c>
      <c r="J1066" s="2">
        <v>0.19500000000000001</v>
      </c>
      <c r="K1066" s="2">
        <v>0.17499999999999999</v>
      </c>
      <c r="L1066" s="2">
        <v>0.14000000000000001</v>
      </c>
      <c r="M1066" s="2">
        <v>0.54</v>
      </c>
      <c r="N1066" s="2">
        <v>0.186</v>
      </c>
      <c r="O1066" s="2">
        <v>0.22700000000000001</v>
      </c>
      <c r="P1066" s="2">
        <v>0.33100000000000002</v>
      </c>
      <c r="Q1066" s="2">
        <v>2.6499999999999999E-2</v>
      </c>
      <c r="R1066" s="2">
        <v>0.14299999999999999</v>
      </c>
      <c r="S1066" s="2">
        <v>0.33100000000000002</v>
      </c>
      <c r="T1066" s="2">
        <v>2.9000000000000001E-2</v>
      </c>
      <c r="U1066" s="2">
        <v>0.223</v>
      </c>
      <c r="V1066" s="2">
        <v>0.108</v>
      </c>
      <c r="X1066" s="2">
        <f t="shared" si="16"/>
        <v>3.7650999999999994</v>
      </c>
    </row>
    <row r="1067" spans="1:24" x14ac:dyDescent="0.6">
      <c r="A1067" s="3">
        <v>44138</v>
      </c>
      <c r="B1067" s="2">
        <v>9.2600000000000002E-2</v>
      </c>
      <c r="C1067" s="2">
        <v>6.13E-2</v>
      </c>
      <c r="D1067" s="2">
        <v>0.113</v>
      </c>
      <c r="E1067" s="2">
        <v>9.9000000000000005E-2</v>
      </c>
      <c r="F1067" s="2">
        <v>0.28499999999999998</v>
      </c>
      <c r="G1067" s="2">
        <v>0.104</v>
      </c>
      <c r="H1067" s="2">
        <v>0.253</v>
      </c>
      <c r="I1067" s="2">
        <v>0.20899999999999999</v>
      </c>
      <c r="J1067" s="2">
        <v>0.24199999999999999</v>
      </c>
      <c r="K1067" s="2">
        <v>0.125</v>
      </c>
      <c r="L1067" s="2">
        <v>0.14599999999999999</v>
      </c>
      <c r="M1067" s="2">
        <v>0.54400000000000004</v>
      </c>
      <c r="N1067" s="2">
        <v>0.189</v>
      </c>
      <c r="O1067" s="2">
        <v>0.214</v>
      </c>
      <c r="P1067" s="2">
        <v>0.32600000000000001</v>
      </c>
      <c r="Q1067" s="2">
        <v>4.3300000000000001E-4</v>
      </c>
      <c r="R1067" s="2">
        <v>0.14000000000000001</v>
      </c>
      <c r="S1067" s="2">
        <v>0.32600000000000001</v>
      </c>
      <c r="T1067" s="2">
        <v>1.92E-3</v>
      </c>
      <c r="U1067" s="2">
        <v>0.23</v>
      </c>
      <c r="V1067" s="2">
        <v>9.3299999999999994E-2</v>
      </c>
      <c r="X1067" s="2">
        <f t="shared" si="16"/>
        <v>3.794553000000001</v>
      </c>
    </row>
    <row r="1068" spans="1:24" x14ac:dyDescent="0.6">
      <c r="A1068" s="3">
        <v>44139</v>
      </c>
      <c r="B1068" s="2">
        <v>0.114</v>
      </c>
      <c r="C1068" s="2">
        <v>0.106</v>
      </c>
      <c r="D1068" s="2">
        <v>0.126</v>
      </c>
      <c r="E1068" s="2">
        <v>0.115</v>
      </c>
      <c r="F1068" s="2">
        <v>0.127</v>
      </c>
      <c r="G1068" s="2">
        <v>0.11899999999999999</v>
      </c>
      <c r="H1068" s="2">
        <v>0.154</v>
      </c>
      <c r="I1068" s="2">
        <v>0.28399999999999997</v>
      </c>
      <c r="J1068" s="2">
        <v>0.108</v>
      </c>
      <c r="K1068" s="2">
        <v>1.11E-2</v>
      </c>
      <c r="L1068" s="2">
        <v>0.25</v>
      </c>
      <c r="M1068" s="2">
        <v>0.54300000000000004</v>
      </c>
      <c r="N1068" s="2">
        <v>0.20300000000000001</v>
      </c>
      <c r="O1068" s="2">
        <v>0.182</v>
      </c>
      <c r="P1068" s="2">
        <v>0.32700000000000001</v>
      </c>
      <c r="Q1068" s="2">
        <v>1.72E-2</v>
      </c>
      <c r="R1068" s="2">
        <v>0.159</v>
      </c>
      <c r="S1068" s="2">
        <v>0.32600000000000001</v>
      </c>
      <c r="T1068" s="2">
        <v>1.17E-2</v>
      </c>
      <c r="U1068" s="2">
        <v>0.20300000000000001</v>
      </c>
      <c r="V1068" s="2">
        <v>9.6600000000000005E-2</v>
      </c>
      <c r="X1068" s="2">
        <f t="shared" si="16"/>
        <v>3.5825999999999993</v>
      </c>
    </row>
    <row r="1069" spans="1:24" x14ac:dyDescent="0.6">
      <c r="A1069" s="3">
        <v>44140</v>
      </c>
      <c r="B1069" s="2">
        <v>0.129</v>
      </c>
      <c r="C1069" s="2">
        <v>0.10299999999999999</v>
      </c>
      <c r="D1069" s="2">
        <v>0.14199999999999999</v>
      </c>
      <c r="E1069" s="2">
        <v>0.14799999999999999</v>
      </c>
      <c r="F1069" s="2">
        <v>0.12</v>
      </c>
      <c r="G1069" s="2">
        <v>0.14000000000000001</v>
      </c>
      <c r="H1069" s="2">
        <v>0.121</v>
      </c>
      <c r="I1069" s="2">
        <v>0.29799999999999999</v>
      </c>
      <c r="J1069" s="2">
        <v>0.22600000000000001</v>
      </c>
      <c r="K1069" s="2">
        <v>5.6300000000000003E-2</v>
      </c>
      <c r="L1069" s="2">
        <v>0.32200000000000001</v>
      </c>
      <c r="M1069" s="2">
        <v>0.54</v>
      </c>
      <c r="N1069" s="2">
        <v>0.23200000000000001</v>
      </c>
      <c r="O1069" s="2">
        <v>0.17100000000000001</v>
      </c>
      <c r="P1069" s="2">
        <v>0.33100000000000002</v>
      </c>
      <c r="Q1069" s="2">
        <v>3.1699999999999999E-2</v>
      </c>
      <c r="R1069" s="2">
        <v>0.14299999999999999</v>
      </c>
      <c r="S1069" s="2">
        <v>0.33</v>
      </c>
      <c r="T1069" s="2">
        <v>6.4999999999999997E-3</v>
      </c>
      <c r="U1069" s="2">
        <v>0.223</v>
      </c>
      <c r="V1069" s="2">
        <v>9.8000000000000004E-2</v>
      </c>
      <c r="X1069" s="2">
        <f t="shared" si="16"/>
        <v>3.9114999999999993</v>
      </c>
    </row>
    <row r="1070" spans="1:24" x14ac:dyDescent="0.6">
      <c r="A1070" s="3">
        <v>44141</v>
      </c>
      <c r="B1070" s="2">
        <v>0.151</v>
      </c>
      <c r="C1070" s="2">
        <v>0.114</v>
      </c>
      <c r="D1070" s="2">
        <v>0.17</v>
      </c>
      <c r="E1070" s="2">
        <v>0.14099999999999999</v>
      </c>
      <c r="F1070" s="2">
        <v>0.22</v>
      </c>
      <c r="G1070" s="2">
        <v>0.14599999999999999</v>
      </c>
      <c r="H1070" s="2">
        <v>0.19800000000000001</v>
      </c>
      <c r="I1070" s="2">
        <v>0.16800000000000001</v>
      </c>
      <c r="J1070" s="2">
        <v>0.124</v>
      </c>
      <c r="K1070" s="2">
        <v>1.72E-2</v>
      </c>
      <c r="L1070" s="2">
        <v>0.28799999999999998</v>
      </c>
      <c r="M1070" s="2">
        <v>0.54400000000000004</v>
      </c>
      <c r="N1070" s="2">
        <v>0.224</v>
      </c>
      <c r="O1070" s="2">
        <v>0.17399999999999999</v>
      </c>
      <c r="P1070" s="2">
        <v>0.32600000000000001</v>
      </c>
      <c r="Q1070" s="2">
        <v>4.1099999999999998E-2</v>
      </c>
      <c r="R1070" s="2">
        <v>0.14000000000000001</v>
      </c>
      <c r="S1070" s="2">
        <v>0.32500000000000001</v>
      </c>
      <c r="T1070" s="2">
        <v>1.78E-2</v>
      </c>
      <c r="U1070" s="2">
        <v>0.22900000000000001</v>
      </c>
      <c r="V1070" s="2">
        <v>9.8799999999999999E-2</v>
      </c>
      <c r="X1070" s="2">
        <f t="shared" si="16"/>
        <v>3.8569000000000004</v>
      </c>
    </row>
    <row r="1071" spans="1:24" x14ac:dyDescent="0.6">
      <c r="A1071" s="3">
        <v>44144</v>
      </c>
      <c r="B1071" s="2">
        <v>0.151</v>
      </c>
      <c r="C1071" s="2">
        <v>0.127</v>
      </c>
      <c r="D1071" s="2">
        <v>0.161</v>
      </c>
      <c r="E1071" s="2">
        <v>0.14000000000000001</v>
      </c>
      <c r="F1071" s="2">
        <v>0.23200000000000001</v>
      </c>
      <c r="G1071" s="2">
        <v>0.13800000000000001</v>
      </c>
      <c r="H1071" s="2">
        <v>0.221</v>
      </c>
      <c r="I1071" s="2">
        <v>0.104</v>
      </c>
      <c r="J1071" s="2">
        <v>0.14399999999999999</v>
      </c>
      <c r="K1071" s="2">
        <v>0.11600000000000001</v>
      </c>
      <c r="L1071" s="2">
        <v>0.25</v>
      </c>
      <c r="M1071" s="2">
        <v>0.53800000000000003</v>
      </c>
      <c r="N1071" s="2">
        <v>0.224</v>
      </c>
      <c r="O1071" s="2">
        <v>0.152</v>
      </c>
      <c r="P1071" s="2">
        <v>0.33200000000000002</v>
      </c>
      <c r="Q1071" s="2">
        <v>3.9100000000000003E-2</v>
      </c>
      <c r="R1071" s="2">
        <v>0.161</v>
      </c>
      <c r="S1071" s="2">
        <v>0.32800000000000001</v>
      </c>
      <c r="T1071" s="2">
        <v>3.2800000000000003E-2</v>
      </c>
      <c r="U1071" s="2">
        <v>0.21299999999999999</v>
      </c>
      <c r="V1071" s="2">
        <v>9.1899999999999996E-2</v>
      </c>
      <c r="X1071" s="2">
        <f t="shared" si="16"/>
        <v>3.8957999999999999</v>
      </c>
    </row>
    <row r="1072" spans="1:24" x14ac:dyDescent="0.6">
      <c r="A1072" s="3">
        <v>44145</v>
      </c>
      <c r="B1072" s="2">
        <v>0.249</v>
      </c>
      <c r="C1072" s="2">
        <v>0.23599999999999999</v>
      </c>
      <c r="D1072" s="2">
        <v>0.27200000000000002</v>
      </c>
      <c r="E1072" s="2">
        <v>0.25600000000000001</v>
      </c>
      <c r="F1072" s="2">
        <v>0.108</v>
      </c>
      <c r="G1072" s="2">
        <v>0.251</v>
      </c>
      <c r="H1072" s="2">
        <v>8.5300000000000001E-2</v>
      </c>
      <c r="I1072" s="2">
        <v>0.12</v>
      </c>
      <c r="J1072" s="2">
        <v>9.6100000000000005E-2</v>
      </c>
      <c r="K1072" s="2">
        <v>0.20200000000000001</v>
      </c>
      <c r="L1072" s="2">
        <v>0.432</v>
      </c>
      <c r="M1072" s="2">
        <v>0.64700000000000002</v>
      </c>
      <c r="N1072" s="2">
        <v>0.34</v>
      </c>
      <c r="O1072" s="2">
        <v>6.0900000000000003E-2</v>
      </c>
      <c r="P1072" s="2">
        <v>0.224</v>
      </c>
      <c r="Q1072" s="2">
        <v>7.3099999999999998E-2</v>
      </c>
      <c r="R1072" s="2">
        <v>0.253</v>
      </c>
      <c r="S1072" s="2">
        <v>0.221</v>
      </c>
      <c r="T1072" s="2">
        <v>8.5800000000000001E-2</v>
      </c>
      <c r="U1072" s="2">
        <v>0.158</v>
      </c>
      <c r="V1072" s="2">
        <v>0.14199999999999999</v>
      </c>
      <c r="X1072" s="2">
        <f t="shared" si="16"/>
        <v>4.5122000000000009</v>
      </c>
    </row>
    <row r="1073" spans="1:24" x14ac:dyDescent="0.6">
      <c r="A1073" s="3">
        <v>44146</v>
      </c>
      <c r="B1073" s="2">
        <v>0.184</v>
      </c>
      <c r="C1073" s="2">
        <v>0.185</v>
      </c>
      <c r="D1073" s="2">
        <v>0.22800000000000001</v>
      </c>
      <c r="E1073" s="2">
        <v>0.20599999999999999</v>
      </c>
      <c r="F1073" s="2">
        <v>0.17299999999999999</v>
      </c>
      <c r="G1073" s="2">
        <v>0.19600000000000001</v>
      </c>
      <c r="H1073" s="2">
        <v>0.19700000000000001</v>
      </c>
      <c r="I1073" s="2">
        <v>0.17899999999999999</v>
      </c>
      <c r="J1073" s="2">
        <v>0.23400000000000001</v>
      </c>
      <c r="K1073" s="2">
        <v>8.8700000000000001E-2</v>
      </c>
      <c r="L1073" s="2">
        <v>0.26600000000000001</v>
      </c>
      <c r="M1073" s="2">
        <v>0.55400000000000005</v>
      </c>
      <c r="N1073" s="2">
        <v>0.248</v>
      </c>
      <c r="O1073" s="2">
        <v>0.14099999999999999</v>
      </c>
      <c r="P1073" s="2">
        <v>0.316</v>
      </c>
      <c r="Q1073" s="2">
        <v>2.8400000000000002E-2</v>
      </c>
      <c r="R1073" s="2">
        <v>0.16700000000000001</v>
      </c>
      <c r="S1073" s="2">
        <v>0.316</v>
      </c>
      <c r="T1073" s="2">
        <v>1.54E-2</v>
      </c>
      <c r="U1073" s="2">
        <v>0.253</v>
      </c>
      <c r="V1073" s="2">
        <v>0.193</v>
      </c>
      <c r="X1073" s="2">
        <f t="shared" si="16"/>
        <v>4.3685</v>
      </c>
    </row>
    <row r="1074" spans="1:24" x14ac:dyDescent="0.6">
      <c r="A1074" s="3">
        <v>44147</v>
      </c>
      <c r="B1074" s="2">
        <v>0.19400000000000001</v>
      </c>
      <c r="C1074" s="2">
        <v>0.17199999999999999</v>
      </c>
      <c r="D1074" s="2">
        <v>0.155</v>
      </c>
      <c r="E1074" s="2">
        <v>0.19600000000000001</v>
      </c>
      <c r="F1074" s="2">
        <v>7.5499999999999998E-2</v>
      </c>
      <c r="G1074" s="2">
        <v>0.215</v>
      </c>
      <c r="H1074" s="2">
        <v>8.1000000000000003E-2</v>
      </c>
      <c r="I1074" s="2">
        <v>8.09E-2</v>
      </c>
      <c r="J1074" s="2">
        <v>0.22800000000000001</v>
      </c>
      <c r="K1074" s="2">
        <v>1.5900000000000001E-3</v>
      </c>
      <c r="L1074" s="2">
        <v>0.38500000000000001</v>
      </c>
      <c r="M1074" s="2">
        <v>0.53300000000000003</v>
      </c>
      <c r="N1074" s="2">
        <v>0.23599999999999999</v>
      </c>
      <c r="O1074" s="2">
        <v>0.14499999999999999</v>
      </c>
      <c r="P1074" s="2">
        <v>0.33700000000000002</v>
      </c>
      <c r="Q1074" s="2">
        <v>5.4300000000000001E-2</v>
      </c>
      <c r="R1074" s="2">
        <v>0.151</v>
      </c>
      <c r="S1074" s="2">
        <v>0.33700000000000002</v>
      </c>
      <c r="T1074" s="2">
        <v>2.1399999999999999E-2</v>
      </c>
      <c r="U1074" s="2">
        <v>0.218</v>
      </c>
      <c r="V1074" s="2">
        <v>0.113</v>
      </c>
      <c r="X1074" s="2">
        <f t="shared" si="16"/>
        <v>3.9296900000000003</v>
      </c>
    </row>
    <row r="1075" spans="1:24" x14ac:dyDescent="0.6">
      <c r="A1075" s="3">
        <v>44148</v>
      </c>
      <c r="B1075" s="2">
        <v>0.218</v>
      </c>
      <c r="C1075" s="2">
        <v>0.192</v>
      </c>
      <c r="D1075" s="2">
        <v>0.22</v>
      </c>
      <c r="E1075" s="2">
        <v>0.26700000000000002</v>
      </c>
      <c r="F1075" s="2">
        <v>0.114</v>
      </c>
      <c r="G1075" s="2">
        <v>0.23400000000000001</v>
      </c>
      <c r="H1075" s="2">
        <v>0.106</v>
      </c>
      <c r="I1075" s="2">
        <v>0.193</v>
      </c>
      <c r="J1075" s="2">
        <v>0.22600000000000001</v>
      </c>
      <c r="K1075" s="2">
        <v>4.48E-2</v>
      </c>
      <c r="L1075" s="2">
        <v>0.32300000000000001</v>
      </c>
      <c r="M1075" s="2">
        <v>0.54</v>
      </c>
      <c r="N1075" s="2">
        <v>0.25800000000000001</v>
      </c>
      <c r="O1075" s="2">
        <v>0.14299999999999999</v>
      </c>
      <c r="P1075" s="2">
        <v>0.33100000000000002</v>
      </c>
      <c r="Q1075" s="2">
        <v>6.0699999999999997E-2</v>
      </c>
      <c r="R1075" s="2">
        <v>0.14299999999999999</v>
      </c>
      <c r="S1075" s="2">
        <v>0.32900000000000001</v>
      </c>
      <c r="T1075" s="2">
        <v>2.35E-2</v>
      </c>
      <c r="U1075" s="2">
        <v>0.221</v>
      </c>
      <c r="V1075" s="2">
        <v>9.2999999999999999E-2</v>
      </c>
      <c r="X1075" s="2">
        <f t="shared" si="16"/>
        <v>4.28</v>
      </c>
    </row>
    <row r="1076" spans="1:24" x14ac:dyDescent="0.6">
      <c r="A1076" s="3">
        <v>44151</v>
      </c>
      <c r="B1076" s="2">
        <v>0.27200000000000002</v>
      </c>
      <c r="C1076" s="2">
        <v>0.24</v>
      </c>
      <c r="D1076" s="2">
        <v>0.29099999999999998</v>
      </c>
      <c r="E1076" s="2">
        <v>0.252</v>
      </c>
      <c r="F1076" s="2">
        <v>0.36499999999999999</v>
      </c>
      <c r="G1076" s="2">
        <v>0.31</v>
      </c>
      <c r="H1076" s="2">
        <v>0.27100000000000002</v>
      </c>
      <c r="I1076" s="2">
        <v>0.221</v>
      </c>
      <c r="J1076" s="2">
        <v>0.223</v>
      </c>
      <c r="K1076" s="2">
        <v>0.29199999999999998</v>
      </c>
      <c r="L1076" s="2">
        <v>0.621</v>
      </c>
      <c r="M1076" s="2">
        <v>0.54400000000000004</v>
      </c>
      <c r="N1076" s="2">
        <v>0.308</v>
      </c>
      <c r="O1076" s="2">
        <v>7.2300000000000003E-2</v>
      </c>
      <c r="P1076" s="2">
        <v>0.32600000000000001</v>
      </c>
      <c r="Q1076" s="2">
        <v>0.123</v>
      </c>
      <c r="R1076" s="2">
        <v>0.14000000000000001</v>
      </c>
      <c r="S1076" s="2">
        <v>0.318</v>
      </c>
      <c r="T1076" s="2">
        <v>3.3599999999999998E-2</v>
      </c>
      <c r="U1076" s="2">
        <v>0.218</v>
      </c>
      <c r="V1076" s="2">
        <v>0.13600000000000001</v>
      </c>
      <c r="X1076" s="2">
        <f t="shared" si="16"/>
        <v>5.5768999999999993</v>
      </c>
    </row>
    <row r="1077" spans="1:24" x14ac:dyDescent="0.6">
      <c r="A1077" s="3">
        <v>44152</v>
      </c>
      <c r="B1077" s="2">
        <v>0.311</v>
      </c>
      <c r="C1077" s="2">
        <v>0.29499999999999998</v>
      </c>
      <c r="D1077" s="2">
        <v>0.35099999999999998</v>
      </c>
      <c r="E1077" s="2">
        <v>0.29099999999999998</v>
      </c>
      <c r="F1077" s="2">
        <v>4.5699999999999998E-2</v>
      </c>
      <c r="G1077" s="2">
        <v>0.24199999999999999</v>
      </c>
      <c r="H1077" s="2">
        <v>1.0999999999999999E-2</v>
      </c>
      <c r="I1077" s="2">
        <v>0.10299999999999999</v>
      </c>
      <c r="J1077" s="2">
        <v>0.16800000000000001</v>
      </c>
      <c r="K1077" s="2">
        <v>5.0200000000000002E-3</v>
      </c>
      <c r="L1077" s="2">
        <v>0.34</v>
      </c>
      <c r="M1077" s="2">
        <v>0.54300000000000004</v>
      </c>
      <c r="N1077" s="2">
        <v>0.309</v>
      </c>
      <c r="O1077" s="2">
        <v>5.2400000000000002E-2</v>
      </c>
      <c r="P1077" s="2">
        <v>0.32700000000000001</v>
      </c>
      <c r="Q1077" s="2">
        <v>0.122</v>
      </c>
      <c r="R1077" s="2">
        <v>0.159</v>
      </c>
      <c r="S1077" s="2">
        <v>0.32700000000000001</v>
      </c>
      <c r="T1077" s="2">
        <v>2.98E-2</v>
      </c>
      <c r="U1077" s="2">
        <v>0.20499999999999999</v>
      </c>
      <c r="V1077" s="2">
        <v>0.14899999999999999</v>
      </c>
      <c r="X1077" s="2">
        <f t="shared" si="16"/>
        <v>4.3859199999999996</v>
      </c>
    </row>
    <row r="1078" spans="1:24" x14ac:dyDescent="0.6">
      <c r="A1078" s="3">
        <v>44153</v>
      </c>
      <c r="B1078" s="2">
        <v>0.33100000000000002</v>
      </c>
      <c r="C1078" s="2">
        <v>0.30099999999999999</v>
      </c>
      <c r="D1078" s="2">
        <v>0.33700000000000002</v>
      </c>
      <c r="E1078" s="2">
        <v>0.26600000000000001</v>
      </c>
      <c r="F1078" s="2">
        <v>9.0499999999999997E-2</v>
      </c>
      <c r="G1078" s="2">
        <v>0.28499999999999998</v>
      </c>
      <c r="H1078" s="2">
        <v>5.0500000000000003E-2</v>
      </c>
      <c r="I1078" s="2">
        <v>0.13800000000000001</v>
      </c>
      <c r="J1078" s="2">
        <v>0.17399999999999999</v>
      </c>
      <c r="K1078" s="2">
        <v>0.09</v>
      </c>
      <c r="L1078" s="2">
        <v>0.23100000000000001</v>
      </c>
      <c r="M1078" s="2">
        <v>0.54</v>
      </c>
      <c r="N1078" s="2">
        <v>0.317</v>
      </c>
      <c r="O1078" s="2">
        <v>6.9099999999999995E-2</v>
      </c>
      <c r="P1078" s="2">
        <v>0.33100000000000002</v>
      </c>
      <c r="Q1078" s="2">
        <v>0.113</v>
      </c>
      <c r="R1078" s="2">
        <v>0.14299999999999999</v>
      </c>
      <c r="S1078" s="2">
        <v>0.32900000000000001</v>
      </c>
      <c r="T1078" s="2">
        <v>2.1399999999999999E-2</v>
      </c>
      <c r="U1078" s="2">
        <v>0.221</v>
      </c>
      <c r="V1078" s="2">
        <v>0.13800000000000001</v>
      </c>
      <c r="X1078" s="2">
        <f t="shared" si="16"/>
        <v>4.5164999999999997</v>
      </c>
    </row>
    <row r="1079" spans="1:24" x14ac:dyDescent="0.6">
      <c r="A1079" s="3">
        <v>44154</v>
      </c>
      <c r="B1079" s="2">
        <v>0.313</v>
      </c>
      <c r="C1079" s="2">
        <v>0.253</v>
      </c>
      <c r="D1079" s="2">
        <v>0.32400000000000001</v>
      </c>
      <c r="E1079" s="2">
        <v>0.23899999999999999</v>
      </c>
      <c r="F1079" s="2">
        <v>0.151</v>
      </c>
      <c r="G1079" s="2">
        <v>0.28000000000000003</v>
      </c>
      <c r="H1079" s="2">
        <v>0.13600000000000001</v>
      </c>
      <c r="I1079" s="2">
        <v>8.3199999999999996E-2</v>
      </c>
      <c r="J1079" s="2">
        <v>0.156</v>
      </c>
      <c r="K1079" s="2">
        <v>0.114</v>
      </c>
      <c r="L1079" s="2">
        <v>0.247</v>
      </c>
      <c r="M1079" s="2">
        <v>0.54400000000000004</v>
      </c>
      <c r="N1079" s="2">
        <v>0.309</v>
      </c>
      <c r="O1079" s="2">
        <v>7.2300000000000003E-2</v>
      </c>
      <c r="P1079" s="2">
        <v>0.32600000000000001</v>
      </c>
      <c r="Q1079" s="2">
        <v>0.123</v>
      </c>
      <c r="R1079" s="2">
        <v>0.14000000000000001</v>
      </c>
      <c r="S1079" s="2">
        <v>0.32600000000000001</v>
      </c>
      <c r="T1079" s="2">
        <v>3.1199999999999999E-2</v>
      </c>
      <c r="U1079" s="2">
        <v>0.23</v>
      </c>
      <c r="V1079" s="2">
        <v>0.14099999999999999</v>
      </c>
      <c r="X1079" s="2">
        <f t="shared" si="16"/>
        <v>4.5387000000000004</v>
      </c>
    </row>
    <row r="1080" spans="1:24" x14ac:dyDescent="0.6">
      <c r="A1080" s="3">
        <v>44155</v>
      </c>
      <c r="B1080" s="2">
        <v>0.33500000000000002</v>
      </c>
      <c r="C1080" s="2">
        <v>0.28499999999999998</v>
      </c>
      <c r="D1080" s="2">
        <v>0.33100000000000002</v>
      </c>
      <c r="E1080" s="2">
        <v>0.247</v>
      </c>
      <c r="F1080" s="2">
        <v>0.17199999999999999</v>
      </c>
      <c r="G1080" s="2">
        <v>0.25800000000000001</v>
      </c>
      <c r="H1080" s="2">
        <v>0.17699999999999999</v>
      </c>
      <c r="I1080" s="2">
        <v>8.8300000000000003E-2</v>
      </c>
      <c r="J1080" s="2">
        <v>0.152</v>
      </c>
      <c r="K1080" s="2">
        <v>0.13500000000000001</v>
      </c>
      <c r="L1080" s="2">
        <v>0.187</v>
      </c>
      <c r="M1080" s="2">
        <v>0.54300000000000004</v>
      </c>
      <c r="N1080" s="2">
        <v>0.3</v>
      </c>
      <c r="O1080" s="2">
        <v>6.3700000000000007E-2</v>
      </c>
      <c r="P1080" s="2">
        <v>0.32700000000000001</v>
      </c>
      <c r="Q1080" s="2">
        <v>0.11600000000000001</v>
      </c>
      <c r="R1080" s="2">
        <v>0.159</v>
      </c>
      <c r="S1080" s="2">
        <v>0.32700000000000001</v>
      </c>
      <c r="T1080" s="2">
        <v>3.15E-2</v>
      </c>
      <c r="U1080" s="2">
        <v>0.20499999999999999</v>
      </c>
      <c r="V1080" s="2">
        <v>0.14000000000000001</v>
      </c>
      <c r="X1080" s="2">
        <f t="shared" si="16"/>
        <v>4.5794999999999995</v>
      </c>
    </row>
    <row r="1081" spans="1:24" x14ac:dyDescent="0.6">
      <c r="A1081" s="3">
        <v>44158</v>
      </c>
      <c r="B1081" s="2">
        <v>0.23599999999999999</v>
      </c>
      <c r="C1081" s="2">
        <v>0.28399999999999997</v>
      </c>
      <c r="D1081" s="2">
        <v>0.315</v>
      </c>
      <c r="E1081" s="2">
        <v>0.28699999999999998</v>
      </c>
      <c r="F1081" s="2">
        <v>8.8200000000000001E-2</v>
      </c>
      <c r="G1081" s="2">
        <v>0.29599999999999999</v>
      </c>
      <c r="H1081" s="2">
        <v>6.4100000000000004E-2</v>
      </c>
      <c r="I1081" s="2">
        <v>0.13300000000000001</v>
      </c>
      <c r="J1081" s="2">
        <v>0.188</v>
      </c>
      <c r="K1081" s="2">
        <v>1.15E-2</v>
      </c>
      <c r="L1081" s="2">
        <v>0.31</v>
      </c>
      <c r="M1081" s="2">
        <v>0.54</v>
      </c>
      <c r="N1081" s="2">
        <v>0.33200000000000002</v>
      </c>
      <c r="O1081" s="2">
        <v>5.21E-2</v>
      </c>
      <c r="P1081" s="2">
        <v>0.33100000000000002</v>
      </c>
      <c r="Q1081" s="2">
        <v>0.125</v>
      </c>
      <c r="R1081" s="2">
        <v>0.14299999999999999</v>
      </c>
      <c r="S1081" s="2">
        <v>0.33100000000000002</v>
      </c>
      <c r="T1081" s="2">
        <v>2.64E-2</v>
      </c>
      <c r="U1081" s="2">
        <v>0.223</v>
      </c>
      <c r="V1081" s="2">
        <v>0.14099999999999999</v>
      </c>
      <c r="X1081" s="2">
        <f t="shared" si="16"/>
        <v>4.4572999999999992</v>
      </c>
    </row>
    <row r="1082" spans="1:24" x14ac:dyDescent="0.6">
      <c r="A1082" s="3">
        <v>44159</v>
      </c>
      <c r="B1082" s="2">
        <v>0.27900000000000003</v>
      </c>
      <c r="C1082" s="2">
        <v>0.254</v>
      </c>
      <c r="D1082" s="2">
        <v>0.27800000000000002</v>
      </c>
      <c r="E1082" s="2">
        <v>0.224</v>
      </c>
      <c r="F1082" s="2">
        <v>0.111</v>
      </c>
      <c r="G1082" s="2">
        <v>0.24099999999999999</v>
      </c>
      <c r="H1082" s="2">
        <v>0.107</v>
      </c>
      <c r="I1082" s="2">
        <v>2.6200000000000001E-2</v>
      </c>
      <c r="J1082" s="2">
        <v>0.104</v>
      </c>
      <c r="K1082" s="2">
        <v>0.14299999999999999</v>
      </c>
      <c r="L1082" s="2">
        <v>0.187</v>
      </c>
      <c r="M1082" s="2">
        <v>0.54400000000000004</v>
      </c>
      <c r="N1082" s="2">
        <v>0.312</v>
      </c>
      <c r="O1082" s="2">
        <v>6.6600000000000006E-2</v>
      </c>
      <c r="P1082" s="2">
        <v>0.32600000000000001</v>
      </c>
      <c r="Q1082" s="2">
        <v>0.128</v>
      </c>
      <c r="R1082" s="2">
        <v>0.14000000000000001</v>
      </c>
      <c r="S1082" s="2">
        <v>0.32600000000000001</v>
      </c>
      <c r="T1082" s="2">
        <v>3.7199999999999997E-2</v>
      </c>
      <c r="U1082" s="2">
        <v>0.23</v>
      </c>
      <c r="V1082" s="2">
        <v>0.13400000000000001</v>
      </c>
      <c r="X1082" s="2">
        <f t="shared" si="16"/>
        <v>4.1980000000000013</v>
      </c>
    </row>
    <row r="1083" spans="1:24" x14ac:dyDescent="0.6">
      <c r="A1083" s="3">
        <v>44160</v>
      </c>
      <c r="B1083" s="2">
        <v>0.26800000000000002</v>
      </c>
      <c r="C1083" s="2">
        <v>0.253</v>
      </c>
      <c r="D1083" s="2">
        <v>0.249</v>
      </c>
      <c r="E1083" s="2">
        <v>0.22900000000000001</v>
      </c>
      <c r="F1083" s="2">
        <v>8.4000000000000005E-2</v>
      </c>
      <c r="G1083" s="2">
        <v>0.23699999999999999</v>
      </c>
      <c r="H1083" s="2">
        <v>8.1600000000000006E-2</v>
      </c>
      <c r="I1083" s="2">
        <v>9.8400000000000001E-2</v>
      </c>
      <c r="J1083" s="2">
        <v>0.16900000000000001</v>
      </c>
      <c r="K1083" s="2">
        <v>0.16800000000000001</v>
      </c>
      <c r="L1083" s="2">
        <v>0.16700000000000001</v>
      </c>
      <c r="M1083" s="2">
        <v>0.54300000000000004</v>
      </c>
      <c r="N1083" s="2">
        <v>0.30299999999999999</v>
      </c>
      <c r="O1083" s="2">
        <v>5.8099999999999999E-2</v>
      </c>
      <c r="P1083" s="2">
        <v>0.32700000000000001</v>
      </c>
      <c r="Q1083" s="2">
        <v>0.11600000000000001</v>
      </c>
      <c r="R1083" s="2">
        <v>0.159</v>
      </c>
      <c r="S1083" s="2">
        <v>0.32700000000000001</v>
      </c>
      <c r="T1083" s="2">
        <v>7.0499999999999993E-2</v>
      </c>
      <c r="U1083" s="2">
        <v>0.20499999999999999</v>
      </c>
      <c r="V1083" s="2">
        <v>8.1500000000000003E-2</v>
      </c>
      <c r="X1083" s="2">
        <f t="shared" si="16"/>
        <v>4.1940999999999997</v>
      </c>
    </row>
    <row r="1084" spans="1:24" x14ac:dyDescent="0.6">
      <c r="A1084" s="3">
        <v>44161</v>
      </c>
      <c r="B1084" s="2">
        <v>0.23599999999999999</v>
      </c>
      <c r="C1084" s="2">
        <v>0.215</v>
      </c>
      <c r="D1084" s="2">
        <v>0.25800000000000001</v>
      </c>
      <c r="E1084" s="2">
        <v>0.26100000000000001</v>
      </c>
      <c r="F1084" s="2">
        <v>0.21199999999999999</v>
      </c>
      <c r="G1084" s="2">
        <v>0.253</v>
      </c>
      <c r="H1084" s="2">
        <v>0.16200000000000001</v>
      </c>
      <c r="I1084" s="2">
        <v>0.104</v>
      </c>
      <c r="J1084" s="2">
        <v>0.20499999999999999</v>
      </c>
      <c r="K1084" s="2">
        <v>9.8900000000000002E-2</v>
      </c>
      <c r="L1084" s="2">
        <v>0.25800000000000001</v>
      </c>
      <c r="M1084" s="2">
        <v>0.54</v>
      </c>
      <c r="N1084" s="2">
        <v>0.32700000000000001</v>
      </c>
      <c r="O1084" s="2">
        <v>5.7799999999999997E-2</v>
      </c>
      <c r="P1084" s="2">
        <v>0.33100000000000002</v>
      </c>
      <c r="Q1084" s="2">
        <v>0.11899999999999999</v>
      </c>
      <c r="R1084" s="2">
        <v>0.14299999999999999</v>
      </c>
      <c r="S1084" s="2">
        <v>0.33100000000000002</v>
      </c>
      <c r="T1084" s="2">
        <v>6.1400000000000003E-2</v>
      </c>
      <c r="U1084" s="2">
        <v>0.223</v>
      </c>
      <c r="V1084" s="2">
        <v>8.2500000000000004E-2</v>
      </c>
      <c r="X1084" s="2">
        <f t="shared" si="16"/>
        <v>4.4785999999999992</v>
      </c>
    </row>
    <row r="1085" spans="1:24" x14ac:dyDescent="0.6">
      <c r="A1085" s="3">
        <v>44162</v>
      </c>
      <c r="B1085" s="2">
        <v>0.26200000000000001</v>
      </c>
      <c r="C1085" s="2">
        <v>0.216</v>
      </c>
      <c r="D1085" s="2">
        <v>0.27900000000000003</v>
      </c>
      <c r="E1085" s="2">
        <v>0.247</v>
      </c>
      <c r="F1085" s="2">
        <v>0.29099999999999998</v>
      </c>
      <c r="G1085" s="2">
        <v>0.252</v>
      </c>
      <c r="H1085" s="2">
        <v>0.23400000000000001</v>
      </c>
      <c r="I1085" s="2">
        <v>7.3899999999999993E-2</v>
      </c>
      <c r="J1085" s="2">
        <v>0.188</v>
      </c>
      <c r="K1085" s="2">
        <v>0.158</v>
      </c>
      <c r="L1085" s="2">
        <v>0.187</v>
      </c>
      <c r="M1085" s="2">
        <v>0.54400000000000004</v>
      </c>
      <c r="N1085" s="2">
        <v>0.313</v>
      </c>
      <c r="O1085" s="2">
        <v>6.6600000000000006E-2</v>
      </c>
      <c r="P1085" s="2">
        <v>0.32600000000000001</v>
      </c>
      <c r="Q1085" s="2">
        <v>0.128</v>
      </c>
      <c r="R1085" s="2">
        <v>0.14000000000000001</v>
      </c>
      <c r="S1085" s="2">
        <v>0.32600000000000001</v>
      </c>
      <c r="T1085" s="2">
        <v>7.1599999999999997E-2</v>
      </c>
      <c r="U1085" s="2">
        <v>0.23</v>
      </c>
      <c r="V1085" s="2">
        <v>8.1000000000000003E-2</v>
      </c>
      <c r="X1085" s="2">
        <f t="shared" si="16"/>
        <v>4.6141000000000014</v>
      </c>
    </row>
    <row r="1086" spans="1:24" x14ac:dyDescent="0.6">
      <c r="A1086" s="3">
        <v>44165</v>
      </c>
      <c r="B1086" s="2">
        <v>0.26300000000000001</v>
      </c>
      <c r="C1086" s="2">
        <v>0.23499999999999999</v>
      </c>
      <c r="D1086" s="2">
        <v>0.27</v>
      </c>
      <c r="E1086" s="2">
        <v>0.23599999999999999</v>
      </c>
      <c r="F1086" s="2">
        <v>0.11899999999999999</v>
      </c>
      <c r="G1086" s="2">
        <v>0.24</v>
      </c>
      <c r="H1086" s="2">
        <v>0.109</v>
      </c>
      <c r="I1086" s="2">
        <v>0.184</v>
      </c>
      <c r="J1086" s="2">
        <v>0.192</v>
      </c>
      <c r="K1086" s="2">
        <v>0.17</v>
      </c>
      <c r="L1086" s="2">
        <v>0.13400000000000001</v>
      </c>
      <c r="M1086" s="2">
        <v>0.54300000000000004</v>
      </c>
      <c r="N1086" s="2">
        <v>0.30499999999999999</v>
      </c>
      <c r="O1086" s="2">
        <v>5.8099999999999999E-2</v>
      </c>
      <c r="P1086" s="2">
        <v>0.32700000000000001</v>
      </c>
      <c r="Q1086" s="2">
        <v>0.11600000000000001</v>
      </c>
      <c r="R1086" s="2">
        <v>0.159</v>
      </c>
      <c r="S1086" s="2">
        <v>0.32500000000000001</v>
      </c>
      <c r="T1086" s="2">
        <v>6.3299999999999995E-2</v>
      </c>
      <c r="U1086" s="2">
        <v>0.20200000000000001</v>
      </c>
      <c r="V1086" s="2">
        <v>9.3899999999999997E-2</v>
      </c>
      <c r="X1086" s="2">
        <f t="shared" si="16"/>
        <v>4.3442999999999996</v>
      </c>
    </row>
    <row r="1087" spans="1:24" x14ac:dyDescent="0.6">
      <c r="A1087" s="3">
        <v>44166</v>
      </c>
      <c r="B1087" s="2">
        <v>0.252</v>
      </c>
      <c r="C1087" s="2">
        <v>0.23200000000000001</v>
      </c>
      <c r="D1087" s="2">
        <v>0.27100000000000002</v>
      </c>
      <c r="E1087" s="2">
        <v>0.27100000000000002</v>
      </c>
      <c r="F1087" s="2">
        <v>8.9899999999999994E-2</v>
      </c>
      <c r="G1087" s="2">
        <v>0.26200000000000001</v>
      </c>
      <c r="H1087" s="2">
        <v>5.5599999999999997E-2</v>
      </c>
      <c r="I1087" s="2">
        <v>0.25900000000000001</v>
      </c>
      <c r="J1087" s="2">
        <v>0.23899999999999999</v>
      </c>
      <c r="K1087" s="2">
        <v>3.32E-2</v>
      </c>
      <c r="L1087" s="2">
        <v>0.32100000000000001</v>
      </c>
      <c r="M1087" s="2">
        <v>0.54</v>
      </c>
      <c r="N1087" s="2">
        <v>0.33500000000000002</v>
      </c>
      <c r="O1087" s="2">
        <v>4.65E-2</v>
      </c>
      <c r="P1087" s="2">
        <v>0.33100000000000002</v>
      </c>
      <c r="Q1087" s="2">
        <v>0.125</v>
      </c>
      <c r="R1087" s="2">
        <v>0.14299999999999999</v>
      </c>
      <c r="S1087" s="2">
        <v>0.33100000000000002</v>
      </c>
      <c r="T1087" s="2">
        <v>6.9199999999999998E-2</v>
      </c>
      <c r="U1087" s="2">
        <v>0.223</v>
      </c>
      <c r="V1087" s="2">
        <v>7.4899999999999994E-2</v>
      </c>
      <c r="X1087" s="2">
        <f t="shared" si="16"/>
        <v>4.5043000000000006</v>
      </c>
    </row>
    <row r="1088" spans="1:24" x14ac:dyDescent="0.6">
      <c r="A1088" s="3">
        <v>44167</v>
      </c>
      <c r="B1088" s="2">
        <v>0.28999999999999998</v>
      </c>
      <c r="C1088" s="2">
        <v>0.29699999999999999</v>
      </c>
      <c r="D1088" s="2">
        <v>0.32200000000000001</v>
      </c>
      <c r="E1088" s="2">
        <v>0.33300000000000002</v>
      </c>
      <c r="F1088" s="2">
        <v>0.14899999999999999</v>
      </c>
      <c r="G1088" s="2">
        <v>0.33900000000000002</v>
      </c>
      <c r="H1088" s="2">
        <v>0.17599999999999999</v>
      </c>
      <c r="I1088" s="2">
        <v>0.20599999999999999</v>
      </c>
      <c r="J1088" s="2">
        <v>0.29099999999999998</v>
      </c>
      <c r="K1088" s="2">
        <v>8.5099999999999995E-2</v>
      </c>
      <c r="L1088" s="2">
        <v>0.41</v>
      </c>
      <c r="M1088" s="2">
        <v>0.54400000000000004</v>
      </c>
      <c r="N1088" s="2">
        <v>0.38600000000000001</v>
      </c>
      <c r="O1088" s="2">
        <v>2.3800000000000002E-2</v>
      </c>
      <c r="P1088" s="2">
        <v>0.32600000000000001</v>
      </c>
      <c r="Q1088" s="2">
        <v>0.18099999999999999</v>
      </c>
      <c r="R1088" s="2">
        <v>0.14000000000000001</v>
      </c>
      <c r="S1088" s="2">
        <v>0.32500000000000001</v>
      </c>
      <c r="T1088" s="2">
        <v>0.09</v>
      </c>
      <c r="U1088" s="2">
        <v>0.22800000000000001</v>
      </c>
      <c r="V1088" s="2">
        <v>9.4600000000000004E-2</v>
      </c>
      <c r="X1088" s="2">
        <f t="shared" si="16"/>
        <v>5.2364999999999995</v>
      </c>
    </row>
    <row r="1089" spans="1:24" x14ac:dyDescent="0.6">
      <c r="A1089" s="3">
        <v>44168</v>
      </c>
      <c r="B1089" s="2">
        <v>0.35399999999999998</v>
      </c>
      <c r="C1089" s="2">
        <v>0.35899999999999999</v>
      </c>
      <c r="D1089" s="2">
        <v>0.374</v>
      </c>
      <c r="E1089" s="2">
        <v>0.35499999999999998</v>
      </c>
      <c r="F1089" s="2">
        <v>9.9500000000000005E-2</v>
      </c>
      <c r="G1089" s="2">
        <v>0.35899999999999999</v>
      </c>
      <c r="H1089" s="2">
        <v>0.13</v>
      </c>
      <c r="I1089" s="2">
        <v>8.2000000000000003E-2</v>
      </c>
      <c r="J1089" s="2">
        <v>0.19600000000000001</v>
      </c>
      <c r="K1089" s="2">
        <v>0.152</v>
      </c>
      <c r="L1089" s="2">
        <v>0.224</v>
      </c>
      <c r="M1089" s="2">
        <v>0.54300000000000004</v>
      </c>
      <c r="N1089" s="2">
        <v>0.40500000000000003</v>
      </c>
      <c r="O1089" s="2">
        <v>6.0600000000000001E-2</v>
      </c>
      <c r="P1089" s="2">
        <v>0.32700000000000001</v>
      </c>
      <c r="Q1089" s="2">
        <v>0.192</v>
      </c>
      <c r="R1089" s="2">
        <v>0.159</v>
      </c>
      <c r="S1089" s="2">
        <v>0.32700000000000001</v>
      </c>
      <c r="T1089" s="2">
        <v>8.9599999999999999E-2</v>
      </c>
      <c r="U1089" s="2">
        <v>0.20499999999999999</v>
      </c>
      <c r="V1089" s="2">
        <v>0.112</v>
      </c>
      <c r="X1089" s="2">
        <f t="shared" si="16"/>
        <v>5.1047000000000002</v>
      </c>
    </row>
    <row r="1090" spans="1:24" x14ac:dyDescent="0.6">
      <c r="A1090" s="3">
        <v>44169</v>
      </c>
      <c r="B1090" s="2">
        <v>0.39900000000000002</v>
      </c>
      <c r="C1090" s="2">
        <v>0.38300000000000001</v>
      </c>
      <c r="D1090" s="2">
        <v>0.40200000000000002</v>
      </c>
      <c r="E1090" s="2">
        <v>0.39400000000000002</v>
      </c>
      <c r="F1090" s="2">
        <v>0.214</v>
      </c>
      <c r="G1090" s="2">
        <v>0.38500000000000001</v>
      </c>
      <c r="H1090" s="2">
        <v>0.28899999999999998</v>
      </c>
      <c r="I1090" s="2">
        <v>8.4900000000000003E-2</v>
      </c>
      <c r="J1090" s="2">
        <v>0.216</v>
      </c>
      <c r="K1090" s="2">
        <v>0.123</v>
      </c>
      <c r="L1090" s="2">
        <v>0.24199999999999999</v>
      </c>
      <c r="M1090" s="2">
        <v>0.54</v>
      </c>
      <c r="N1090" s="2">
        <v>0.439</v>
      </c>
      <c r="O1090" s="2">
        <v>7.7799999999999994E-2</v>
      </c>
      <c r="P1090" s="2">
        <v>0.33100000000000002</v>
      </c>
      <c r="Q1090" s="2">
        <v>0.2</v>
      </c>
      <c r="R1090" s="2">
        <v>0.14299999999999999</v>
      </c>
      <c r="S1090" s="2">
        <v>0.33</v>
      </c>
      <c r="T1090" s="2">
        <v>8.14E-2</v>
      </c>
      <c r="U1090" s="2">
        <v>0.223</v>
      </c>
      <c r="V1090" s="2">
        <v>0.11600000000000001</v>
      </c>
      <c r="X1090" s="2">
        <f t="shared" si="16"/>
        <v>5.6131000000000011</v>
      </c>
    </row>
    <row r="1091" spans="1:24" x14ac:dyDescent="0.6">
      <c r="A1091" s="3">
        <v>44172</v>
      </c>
      <c r="B1091" s="2">
        <v>0.42099999999999999</v>
      </c>
      <c r="C1091" s="2">
        <v>0.38500000000000001</v>
      </c>
      <c r="D1091" s="2">
        <v>0.437</v>
      </c>
      <c r="E1091" s="2">
        <v>0.40899999999999997</v>
      </c>
      <c r="F1091" s="2">
        <v>3.4299999999999997E-2</v>
      </c>
      <c r="G1091" s="2">
        <v>0.41499999999999998</v>
      </c>
      <c r="H1091" s="2">
        <v>4.7500000000000001E-2</v>
      </c>
      <c r="I1091" s="2">
        <v>3.27E-2</v>
      </c>
      <c r="J1091" s="2">
        <v>0.16500000000000001</v>
      </c>
      <c r="K1091" s="2">
        <v>0.14399999999999999</v>
      </c>
      <c r="L1091" s="2">
        <v>0.22800000000000001</v>
      </c>
      <c r="M1091" s="2">
        <v>0.54400000000000004</v>
      </c>
      <c r="N1091" s="2">
        <v>0.45100000000000001</v>
      </c>
      <c r="O1091" s="2">
        <v>9.7199999999999995E-2</v>
      </c>
      <c r="P1091" s="2">
        <v>0.32600000000000001</v>
      </c>
      <c r="Q1091" s="2">
        <v>0.221</v>
      </c>
      <c r="R1091" s="2">
        <v>0.14000000000000001</v>
      </c>
      <c r="S1091" s="2">
        <v>0.32600000000000001</v>
      </c>
      <c r="T1091" s="2">
        <v>0.13300000000000001</v>
      </c>
      <c r="U1091" s="2">
        <v>0.23</v>
      </c>
      <c r="V1091" s="2">
        <v>5.0900000000000001E-2</v>
      </c>
      <c r="X1091" s="2">
        <f t="shared" ref="X1091:X1154" si="17">SUM(B1091:V1091)</f>
        <v>5.2376000000000005</v>
      </c>
    </row>
    <row r="1092" spans="1:24" x14ac:dyDescent="0.6">
      <c r="A1092" s="3">
        <v>44173</v>
      </c>
      <c r="B1092" s="2">
        <v>0.41699999999999998</v>
      </c>
      <c r="C1092" s="2">
        <v>0.38500000000000001</v>
      </c>
      <c r="D1092" s="2">
        <v>0.41399999999999998</v>
      </c>
      <c r="E1092" s="2">
        <v>0.38600000000000001</v>
      </c>
      <c r="F1092" s="2">
        <v>6.4899999999999999E-2</v>
      </c>
      <c r="G1092" s="2">
        <v>0.38400000000000001</v>
      </c>
      <c r="H1092" s="2">
        <v>9.9699999999999997E-3</v>
      </c>
      <c r="I1092" s="2">
        <v>6.7000000000000004E-2</v>
      </c>
      <c r="J1092" s="2">
        <v>0.12</v>
      </c>
      <c r="K1092" s="2">
        <v>0.17799999999999999</v>
      </c>
      <c r="L1092" s="2">
        <v>0.19600000000000001</v>
      </c>
      <c r="M1092" s="2">
        <v>0.53800000000000003</v>
      </c>
      <c r="N1092" s="2">
        <v>0.43099999999999999</v>
      </c>
      <c r="O1092" s="2">
        <v>9.64E-2</v>
      </c>
      <c r="P1092" s="2">
        <v>0.33200000000000002</v>
      </c>
      <c r="Q1092" s="2">
        <v>0.20799999999999999</v>
      </c>
      <c r="R1092" s="2">
        <v>0.161</v>
      </c>
      <c r="S1092" s="2">
        <v>0.33200000000000002</v>
      </c>
      <c r="T1092" s="2">
        <v>0.17699999999999999</v>
      </c>
      <c r="U1092" s="2">
        <v>0.218</v>
      </c>
      <c r="V1092" s="2">
        <v>2.4500000000000001E-2</v>
      </c>
      <c r="X1092" s="2">
        <f t="shared" si="17"/>
        <v>5.1397699999999995</v>
      </c>
    </row>
    <row r="1093" spans="1:24" x14ac:dyDescent="0.6">
      <c r="A1093" s="3">
        <v>44174</v>
      </c>
      <c r="B1093" s="2">
        <v>0.495</v>
      </c>
      <c r="C1093" s="2">
        <v>0.52</v>
      </c>
      <c r="D1093" s="2">
        <v>0.53100000000000003</v>
      </c>
      <c r="E1093" s="2">
        <v>0.54500000000000004</v>
      </c>
      <c r="F1093" s="2">
        <v>0.10299999999999999</v>
      </c>
      <c r="G1093" s="2">
        <v>0.53900000000000003</v>
      </c>
      <c r="H1093" s="2">
        <v>0.187</v>
      </c>
      <c r="I1093" s="2">
        <v>0.27800000000000002</v>
      </c>
      <c r="J1093" s="2">
        <v>0.107</v>
      </c>
      <c r="K1093" s="2">
        <v>0.22700000000000001</v>
      </c>
      <c r="L1093" s="2">
        <v>0.29799999999999999</v>
      </c>
      <c r="M1093" s="2">
        <v>0.64700000000000002</v>
      </c>
      <c r="N1093" s="2">
        <v>0.58199999999999996</v>
      </c>
      <c r="O1093" s="2">
        <v>0.23300000000000001</v>
      </c>
      <c r="P1093" s="2">
        <v>0.224</v>
      </c>
      <c r="Q1093" s="2">
        <v>0.11899999999999999</v>
      </c>
      <c r="R1093" s="2">
        <v>0.253</v>
      </c>
      <c r="S1093" s="2">
        <v>0.224</v>
      </c>
      <c r="T1093" s="2">
        <v>6.8000000000000005E-2</v>
      </c>
      <c r="U1093" s="2">
        <v>0.161</v>
      </c>
      <c r="V1093" s="2">
        <v>2.29E-2</v>
      </c>
      <c r="X1093" s="2">
        <f t="shared" si="17"/>
        <v>6.3638999999999992</v>
      </c>
    </row>
    <row r="1094" spans="1:24" x14ac:dyDescent="0.6">
      <c r="A1094" s="3">
        <v>44175</v>
      </c>
      <c r="B1094" s="2">
        <v>0.443</v>
      </c>
      <c r="C1094" s="2">
        <v>0.442</v>
      </c>
      <c r="D1094" s="2">
        <v>0.48799999999999999</v>
      </c>
      <c r="E1094" s="2">
        <v>0.45300000000000001</v>
      </c>
      <c r="F1094" s="2">
        <v>0.26700000000000002</v>
      </c>
      <c r="G1094" s="2">
        <v>0.442</v>
      </c>
      <c r="H1094" s="2">
        <v>0.29199999999999998</v>
      </c>
      <c r="I1094" s="2">
        <v>0.14499999999999999</v>
      </c>
      <c r="J1094" s="2">
        <v>9.1200000000000003E-2</v>
      </c>
      <c r="K1094" s="2">
        <v>0.41699999999999998</v>
      </c>
      <c r="L1094" s="2">
        <v>0.13200000000000001</v>
      </c>
      <c r="M1094" s="2">
        <v>0.55400000000000005</v>
      </c>
      <c r="N1094" s="2">
        <v>0.45800000000000002</v>
      </c>
      <c r="O1094" s="2">
        <v>0.113</v>
      </c>
      <c r="P1094" s="2">
        <v>0.316</v>
      </c>
      <c r="Q1094" s="2">
        <v>0.19700000000000001</v>
      </c>
      <c r="R1094" s="2">
        <v>0.16700000000000001</v>
      </c>
      <c r="S1094" s="2">
        <v>0.312</v>
      </c>
      <c r="T1094" s="2">
        <v>0.16700000000000001</v>
      </c>
      <c r="U1094" s="2">
        <v>0.247</v>
      </c>
      <c r="V1094" s="2">
        <v>6.25E-2</v>
      </c>
      <c r="X1094" s="2">
        <f t="shared" si="17"/>
        <v>6.2057000000000002</v>
      </c>
    </row>
    <row r="1095" spans="1:24" x14ac:dyDescent="0.6">
      <c r="A1095" s="3">
        <v>44176</v>
      </c>
      <c r="B1095" s="2">
        <v>0.45</v>
      </c>
      <c r="C1095" s="2">
        <v>0.41799999999999998</v>
      </c>
      <c r="D1095" s="2">
        <v>0.40400000000000003</v>
      </c>
      <c r="E1095" s="2">
        <v>0.42099999999999999</v>
      </c>
      <c r="F1095" s="2">
        <v>8.4000000000000005E-2</v>
      </c>
      <c r="G1095" s="2">
        <v>0.44400000000000001</v>
      </c>
      <c r="H1095" s="2">
        <v>1.54E-2</v>
      </c>
      <c r="I1095" s="2">
        <v>0.12</v>
      </c>
      <c r="J1095" s="2">
        <v>8.6699999999999999E-2</v>
      </c>
      <c r="K1095" s="2">
        <v>0.183</v>
      </c>
      <c r="L1095" s="2">
        <v>0.114</v>
      </c>
      <c r="M1095" s="2">
        <v>0.53300000000000003</v>
      </c>
      <c r="N1095" s="2">
        <v>0.43099999999999999</v>
      </c>
      <c r="O1095" s="2">
        <v>8.6400000000000005E-2</v>
      </c>
      <c r="P1095" s="2">
        <v>0.33700000000000002</v>
      </c>
      <c r="Q1095" s="2">
        <v>0.21099999999999999</v>
      </c>
      <c r="R1095" s="2">
        <v>0.151</v>
      </c>
      <c r="S1095" s="2">
        <v>0.33600000000000002</v>
      </c>
      <c r="T1095" s="2">
        <v>0.191</v>
      </c>
      <c r="U1095" s="2">
        <v>0.217</v>
      </c>
      <c r="V1095" s="2">
        <v>5.2400000000000002E-2</v>
      </c>
      <c r="X1095" s="2">
        <f t="shared" si="17"/>
        <v>5.2858999999999998</v>
      </c>
    </row>
    <row r="1096" spans="1:24" x14ac:dyDescent="0.6">
      <c r="A1096" s="3">
        <v>44179</v>
      </c>
      <c r="B1096" s="2">
        <v>0.45</v>
      </c>
      <c r="C1096" s="2">
        <v>0.43099999999999999</v>
      </c>
      <c r="D1096" s="2">
        <v>0.46600000000000003</v>
      </c>
      <c r="E1096" s="2">
        <v>0.49099999999999999</v>
      </c>
      <c r="F1096" s="2">
        <v>0.17599999999999999</v>
      </c>
      <c r="G1096" s="2">
        <v>0.46100000000000002</v>
      </c>
      <c r="H1096" s="2">
        <v>9.6500000000000002E-2</v>
      </c>
      <c r="I1096" s="2">
        <v>7.3200000000000001E-2</v>
      </c>
      <c r="J1096" s="2">
        <v>0.27</v>
      </c>
      <c r="K1096" s="2">
        <v>8.6599999999999996E-2</v>
      </c>
      <c r="L1096" s="2">
        <v>0.247</v>
      </c>
      <c r="M1096" s="2">
        <v>0.54</v>
      </c>
      <c r="N1096" s="2">
        <v>0.45300000000000001</v>
      </c>
      <c r="O1096" s="2">
        <v>9.4799999999999995E-2</v>
      </c>
      <c r="P1096" s="2">
        <v>0.33100000000000002</v>
      </c>
      <c r="Q1096" s="2">
        <v>0.21199999999999999</v>
      </c>
      <c r="R1096" s="2">
        <v>0.14299999999999999</v>
      </c>
      <c r="S1096" s="2">
        <v>0.33</v>
      </c>
      <c r="T1096" s="2">
        <v>0.13100000000000001</v>
      </c>
      <c r="U1096" s="2">
        <v>0.222</v>
      </c>
      <c r="V1096" s="2">
        <v>3.1199999999999999E-2</v>
      </c>
      <c r="X1096" s="2">
        <f t="shared" si="17"/>
        <v>5.7363000000000008</v>
      </c>
    </row>
    <row r="1097" spans="1:24" x14ac:dyDescent="0.6">
      <c r="A1097" s="3">
        <v>44180</v>
      </c>
      <c r="B1097" s="2">
        <v>0.49</v>
      </c>
      <c r="C1097" s="2">
        <v>0.40699999999999997</v>
      </c>
      <c r="D1097" s="2">
        <v>0.497</v>
      </c>
      <c r="E1097" s="2">
        <v>0.41599999999999998</v>
      </c>
      <c r="F1097" s="2">
        <v>0.16</v>
      </c>
      <c r="G1097" s="2">
        <v>0.47099999999999997</v>
      </c>
      <c r="H1097" s="2">
        <v>0.113</v>
      </c>
      <c r="I1097" s="2">
        <v>0.14499999999999999</v>
      </c>
      <c r="J1097" s="2">
        <v>0.20200000000000001</v>
      </c>
      <c r="K1097" s="2">
        <v>9.9299999999999999E-2</v>
      </c>
      <c r="L1097" s="2">
        <v>0.191</v>
      </c>
      <c r="M1097" s="2">
        <v>0.54400000000000004</v>
      </c>
      <c r="N1097" s="2">
        <v>0.44700000000000001</v>
      </c>
      <c r="O1097" s="2">
        <v>9.1600000000000001E-2</v>
      </c>
      <c r="P1097" s="2">
        <v>0.32600000000000001</v>
      </c>
      <c r="Q1097" s="2">
        <v>0.221</v>
      </c>
      <c r="R1097" s="2">
        <v>0.14000000000000001</v>
      </c>
      <c r="S1097" s="2">
        <v>0.32500000000000001</v>
      </c>
      <c r="T1097" s="2">
        <v>8.8200000000000001E-2</v>
      </c>
      <c r="U1097" s="2">
        <v>0.22900000000000001</v>
      </c>
      <c r="V1097" s="2">
        <v>0.13300000000000001</v>
      </c>
      <c r="X1097" s="2">
        <f t="shared" si="17"/>
        <v>5.7360999999999986</v>
      </c>
    </row>
    <row r="1098" spans="1:24" x14ac:dyDescent="0.6">
      <c r="A1098" s="3">
        <v>44181</v>
      </c>
      <c r="B1098" s="2">
        <v>0.49</v>
      </c>
      <c r="C1098" s="2">
        <v>0.45700000000000002</v>
      </c>
      <c r="D1098" s="2">
        <v>0.52800000000000002</v>
      </c>
      <c r="E1098" s="2">
        <v>0.45100000000000001</v>
      </c>
      <c r="F1098" s="2">
        <v>0.19800000000000001</v>
      </c>
      <c r="G1098" s="2">
        <v>0.40300000000000002</v>
      </c>
      <c r="H1098" s="2">
        <v>0.16</v>
      </c>
      <c r="I1098" s="2">
        <v>9.7100000000000006E-2</v>
      </c>
      <c r="J1098" s="2">
        <v>0.128</v>
      </c>
      <c r="K1098" s="2">
        <v>9.4E-2</v>
      </c>
      <c r="L1098" s="2">
        <v>0.219</v>
      </c>
      <c r="M1098" s="2">
        <v>0.54300000000000004</v>
      </c>
      <c r="N1098" s="2">
        <v>0.44800000000000001</v>
      </c>
      <c r="O1098" s="2">
        <v>0.111</v>
      </c>
      <c r="P1098" s="2">
        <v>0.32700000000000001</v>
      </c>
      <c r="Q1098" s="2">
        <v>0.221</v>
      </c>
      <c r="R1098" s="2">
        <v>0.159</v>
      </c>
      <c r="S1098" s="2">
        <v>0.32600000000000001</v>
      </c>
      <c r="T1098" s="2">
        <v>9.4E-2</v>
      </c>
      <c r="U1098" s="2">
        <v>0.20300000000000001</v>
      </c>
      <c r="V1098" s="2">
        <v>0.128</v>
      </c>
      <c r="X1098" s="2">
        <f t="shared" si="17"/>
        <v>5.7851000000000008</v>
      </c>
    </row>
    <row r="1099" spans="1:24" x14ac:dyDescent="0.6">
      <c r="A1099" s="3">
        <v>44182</v>
      </c>
      <c r="B1099" s="2">
        <v>0.48499999999999999</v>
      </c>
      <c r="C1099" s="2">
        <v>0.45500000000000002</v>
      </c>
      <c r="D1099" s="2">
        <v>0.51300000000000001</v>
      </c>
      <c r="E1099" s="2">
        <v>0.44600000000000001</v>
      </c>
      <c r="F1099" s="2">
        <v>0.10299999999999999</v>
      </c>
      <c r="G1099" s="2">
        <v>0.46200000000000002</v>
      </c>
      <c r="H1099" s="2">
        <v>1.35E-2</v>
      </c>
      <c r="I1099" s="2">
        <v>0.19600000000000001</v>
      </c>
      <c r="J1099" s="2">
        <v>0.218</v>
      </c>
      <c r="K1099" s="2">
        <v>2.29E-2</v>
      </c>
      <c r="L1099" s="2">
        <v>0.27800000000000002</v>
      </c>
      <c r="M1099" s="2">
        <v>0.54</v>
      </c>
      <c r="N1099" s="2">
        <v>0.47099999999999997</v>
      </c>
      <c r="O1099" s="2">
        <v>0.11700000000000001</v>
      </c>
      <c r="P1099" s="2">
        <v>0.33100000000000002</v>
      </c>
      <c r="Q1099" s="2">
        <v>0.218</v>
      </c>
      <c r="R1099" s="2">
        <v>0.14299999999999999</v>
      </c>
      <c r="S1099" s="2">
        <v>0.33100000000000002</v>
      </c>
      <c r="T1099" s="2">
        <v>9.9599999999999994E-2</v>
      </c>
      <c r="U1099" s="2">
        <v>0.223</v>
      </c>
      <c r="V1099" s="2">
        <v>9.9900000000000003E-2</v>
      </c>
      <c r="X1099" s="2">
        <f t="shared" si="17"/>
        <v>5.7659000000000002</v>
      </c>
    </row>
    <row r="1100" spans="1:24" x14ac:dyDescent="0.6">
      <c r="A1100" s="3">
        <v>44183</v>
      </c>
      <c r="B1100" s="2">
        <v>0.49399999999999999</v>
      </c>
      <c r="C1100" s="2">
        <v>0.42299999999999999</v>
      </c>
      <c r="D1100" s="2">
        <v>0.50800000000000001</v>
      </c>
      <c r="E1100" s="2">
        <v>0.40899999999999997</v>
      </c>
      <c r="F1100" s="2">
        <v>0.13500000000000001</v>
      </c>
      <c r="G1100" s="2">
        <v>0.45</v>
      </c>
      <c r="H1100" s="2">
        <v>8.4199999999999997E-2</v>
      </c>
      <c r="I1100" s="2">
        <v>0.15</v>
      </c>
      <c r="J1100" s="2">
        <v>0.16600000000000001</v>
      </c>
      <c r="K1100" s="2">
        <v>0.13600000000000001</v>
      </c>
      <c r="L1100" s="2">
        <v>0.17299999999999999</v>
      </c>
      <c r="M1100" s="2">
        <v>0.54400000000000004</v>
      </c>
      <c r="N1100" s="2">
        <v>0.45400000000000001</v>
      </c>
      <c r="O1100" s="2">
        <v>0.10299999999999999</v>
      </c>
      <c r="P1100" s="2">
        <v>0.32600000000000001</v>
      </c>
      <c r="Q1100" s="2">
        <v>0.22700000000000001</v>
      </c>
      <c r="R1100" s="2">
        <v>0.14000000000000001</v>
      </c>
      <c r="S1100" s="2">
        <v>0.32400000000000001</v>
      </c>
      <c r="T1100" s="2">
        <v>0.14799999999999999</v>
      </c>
      <c r="U1100" s="2">
        <v>0.22700000000000001</v>
      </c>
      <c r="V1100" s="2">
        <v>2.52E-2</v>
      </c>
      <c r="X1100" s="2">
        <f t="shared" si="17"/>
        <v>5.646399999999999</v>
      </c>
    </row>
    <row r="1101" spans="1:24" x14ac:dyDescent="0.6">
      <c r="A1101" s="3">
        <v>44186</v>
      </c>
      <c r="B1101" s="2">
        <v>0.48899999999999999</v>
      </c>
      <c r="C1101" s="2">
        <v>0.436</v>
      </c>
      <c r="D1101" s="2">
        <v>0.48299999999999998</v>
      </c>
      <c r="E1101" s="2">
        <v>0.40600000000000003</v>
      </c>
      <c r="F1101" s="2">
        <v>8.3000000000000004E-2</v>
      </c>
      <c r="G1101" s="2">
        <v>0.41799999999999998</v>
      </c>
      <c r="H1101" s="2">
        <v>6.2300000000000001E-2</v>
      </c>
      <c r="I1101" s="2">
        <v>7.8200000000000006E-2</v>
      </c>
      <c r="J1101" s="2">
        <v>9.1300000000000006E-2</v>
      </c>
      <c r="K1101" s="2">
        <v>0.14699999999999999</v>
      </c>
      <c r="L1101" s="2">
        <v>0.17</v>
      </c>
      <c r="M1101" s="2">
        <v>0.54300000000000004</v>
      </c>
      <c r="N1101" s="2">
        <v>0.437</v>
      </c>
      <c r="O1101" s="2">
        <v>0.1</v>
      </c>
      <c r="P1101" s="2">
        <v>0.32700000000000001</v>
      </c>
      <c r="Q1101" s="2">
        <v>0.215</v>
      </c>
      <c r="R1101" s="2">
        <v>0.159</v>
      </c>
      <c r="S1101" s="2">
        <v>0.32700000000000001</v>
      </c>
      <c r="T1101" s="2">
        <v>0.12</v>
      </c>
      <c r="U1101" s="2">
        <v>0.20499999999999999</v>
      </c>
      <c r="V1101" s="2">
        <v>7.4399999999999994E-2</v>
      </c>
      <c r="X1101" s="2">
        <f t="shared" si="17"/>
        <v>5.3711999999999991</v>
      </c>
    </row>
    <row r="1102" spans="1:24" x14ac:dyDescent="0.6">
      <c r="A1102" s="3">
        <v>44187</v>
      </c>
      <c r="B1102" s="2">
        <v>0.38600000000000001</v>
      </c>
      <c r="C1102" s="2">
        <v>0.40200000000000002</v>
      </c>
      <c r="D1102" s="2">
        <v>0.45300000000000001</v>
      </c>
      <c r="E1102" s="2">
        <v>0.39100000000000001</v>
      </c>
      <c r="F1102" s="2">
        <v>7.8799999999999995E-2</v>
      </c>
      <c r="G1102" s="2">
        <v>0.40100000000000002</v>
      </c>
      <c r="H1102" s="2">
        <v>1.7500000000000002E-2</v>
      </c>
      <c r="I1102" s="2">
        <v>5.3800000000000001E-2</v>
      </c>
      <c r="J1102" s="2">
        <v>0.11899999999999999</v>
      </c>
      <c r="K1102" s="2">
        <v>0.108</v>
      </c>
      <c r="L1102" s="2">
        <v>0.20899999999999999</v>
      </c>
      <c r="M1102" s="2">
        <v>0.54</v>
      </c>
      <c r="N1102" s="2">
        <v>0.42099999999999999</v>
      </c>
      <c r="O1102" s="2">
        <v>5.5199999999999999E-2</v>
      </c>
      <c r="P1102" s="2">
        <v>0.33100000000000002</v>
      </c>
      <c r="Q1102" s="2">
        <v>0.189</v>
      </c>
      <c r="R1102" s="2">
        <v>0.14299999999999999</v>
      </c>
      <c r="S1102" s="2">
        <v>0.33100000000000002</v>
      </c>
      <c r="T1102" s="2">
        <v>0.11</v>
      </c>
      <c r="U1102" s="2">
        <v>0.223</v>
      </c>
      <c r="V1102" s="2">
        <v>5.4300000000000001E-2</v>
      </c>
      <c r="X1102" s="2">
        <f t="shared" si="17"/>
        <v>5.0166000000000004</v>
      </c>
    </row>
    <row r="1103" spans="1:24" x14ac:dyDescent="0.6">
      <c r="A1103" s="3">
        <v>44188</v>
      </c>
      <c r="B1103" s="2">
        <v>0.379</v>
      </c>
      <c r="C1103" s="2">
        <v>0.37</v>
      </c>
      <c r="D1103" s="2">
        <v>0.40500000000000003</v>
      </c>
      <c r="E1103" s="2">
        <v>0.372</v>
      </c>
      <c r="F1103" s="2">
        <v>0.16200000000000001</v>
      </c>
      <c r="G1103" s="2">
        <v>0.38900000000000001</v>
      </c>
      <c r="H1103" s="2">
        <v>0.115</v>
      </c>
      <c r="I1103" s="2">
        <v>0.157</v>
      </c>
      <c r="J1103" s="2">
        <v>0.16400000000000001</v>
      </c>
      <c r="K1103" s="2">
        <v>5.0500000000000003E-2</v>
      </c>
      <c r="L1103" s="2">
        <v>0.223</v>
      </c>
      <c r="M1103" s="2">
        <v>0.54400000000000004</v>
      </c>
      <c r="N1103" s="2">
        <v>0.436</v>
      </c>
      <c r="O1103" s="2">
        <v>8.0299999999999996E-2</v>
      </c>
      <c r="P1103" s="2">
        <v>0.32600000000000001</v>
      </c>
      <c r="Q1103" s="2">
        <v>0.216</v>
      </c>
      <c r="R1103" s="2">
        <v>0.14000000000000001</v>
      </c>
      <c r="S1103" s="2">
        <v>0.31900000000000001</v>
      </c>
      <c r="T1103" s="2">
        <v>0.124</v>
      </c>
      <c r="U1103" s="2">
        <v>0.218</v>
      </c>
      <c r="V1103" s="2">
        <v>6.1100000000000002E-2</v>
      </c>
      <c r="X1103" s="2">
        <f t="shared" si="17"/>
        <v>5.2508999999999988</v>
      </c>
    </row>
    <row r="1104" spans="1:24" x14ac:dyDescent="0.6">
      <c r="A1104" s="3">
        <v>44189</v>
      </c>
      <c r="B1104" s="2">
        <v>0.39900000000000002</v>
      </c>
      <c r="C1104" s="2">
        <v>0.40300000000000002</v>
      </c>
      <c r="D1104" s="2">
        <v>0.42099999999999999</v>
      </c>
      <c r="E1104" s="2">
        <v>0.40500000000000003</v>
      </c>
      <c r="F1104" s="2">
        <v>0.13300000000000001</v>
      </c>
      <c r="G1104" s="2">
        <v>0.41399999999999998</v>
      </c>
      <c r="H1104" s="2">
        <v>7.6600000000000001E-2</v>
      </c>
      <c r="I1104" s="2">
        <v>0.253</v>
      </c>
      <c r="J1104" s="2">
        <v>0.17199999999999999</v>
      </c>
      <c r="K1104" s="2">
        <v>3.7100000000000001E-2</v>
      </c>
      <c r="L1104" s="2">
        <v>0.22500000000000001</v>
      </c>
      <c r="M1104" s="2">
        <v>0.54300000000000004</v>
      </c>
      <c r="N1104" s="2">
        <v>0.45100000000000001</v>
      </c>
      <c r="O1104" s="2">
        <v>0.11700000000000001</v>
      </c>
      <c r="P1104" s="2">
        <v>0.32700000000000001</v>
      </c>
      <c r="Q1104" s="2">
        <v>0.221</v>
      </c>
      <c r="R1104" s="2">
        <v>0.159</v>
      </c>
      <c r="S1104" s="2">
        <v>0.32100000000000001</v>
      </c>
      <c r="T1104" s="2">
        <v>0.154</v>
      </c>
      <c r="U1104" s="2">
        <v>0.19500000000000001</v>
      </c>
      <c r="V1104" s="2">
        <v>1.78E-2</v>
      </c>
      <c r="X1104" s="2">
        <f t="shared" si="17"/>
        <v>5.4445000000000014</v>
      </c>
    </row>
    <row r="1105" spans="1:24" x14ac:dyDescent="0.6">
      <c r="A1105" s="3">
        <v>44193</v>
      </c>
      <c r="B1105" s="2">
        <v>0.42399999999999999</v>
      </c>
      <c r="C1105" s="2">
        <v>0.38300000000000001</v>
      </c>
      <c r="D1105" s="2">
        <v>0.42399999999999999</v>
      </c>
      <c r="E1105" s="2">
        <v>0.39800000000000002</v>
      </c>
      <c r="F1105" s="2">
        <v>6.0400000000000002E-2</v>
      </c>
      <c r="G1105" s="2">
        <v>0.38900000000000001</v>
      </c>
      <c r="H1105" s="2">
        <v>2.5899999999999999E-2</v>
      </c>
      <c r="I1105" s="2">
        <v>0.22600000000000001</v>
      </c>
      <c r="J1105" s="2">
        <v>0.19400000000000001</v>
      </c>
      <c r="K1105" s="2">
        <v>8.7800000000000003E-2</v>
      </c>
      <c r="L1105" s="2">
        <v>0.189</v>
      </c>
      <c r="M1105" s="2">
        <v>0.54</v>
      </c>
      <c r="N1105" s="2">
        <v>0.442</v>
      </c>
      <c r="O1105" s="2">
        <v>7.7799999999999994E-2</v>
      </c>
      <c r="P1105" s="2">
        <v>0.33100000000000002</v>
      </c>
      <c r="Q1105" s="2">
        <v>0.2</v>
      </c>
      <c r="R1105" s="2">
        <v>0.14299999999999999</v>
      </c>
      <c r="S1105" s="2">
        <v>0.33</v>
      </c>
      <c r="T1105" s="2">
        <v>0.157</v>
      </c>
      <c r="U1105" s="2">
        <v>0.222</v>
      </c>
      <c r="V1105" s="2">
        <v>2.07E-2</v>
      </c>
      <c r="X1105" s="2">
        <f t="shared" si="17"/>
        <v>5.2646000000000006</v>
      </c>
    </row>
    <row r="1106" spans="1:24" x14ac:dyDescent="0.6">
      <c r="A1106" s="3">
        <v>44194</v>
      </c>
      <c r="B1106" s="2">
        <v>0.41699999999999998</v>
      </c>
      <c r="C1106" s="2">
        <v>0.372</v>
      </c>
      <c r="D1106" s="2">
        <v>0.42</v>
      </c>
      <c r="E1106" s="2">
        <v>0.39300000000000002</v>
      </c>
      <c r="F1106" s="2">
        <v>0.113</v>
      </c>
      <c r="G1106" s="2">
        <v>0.39800000000000002</v>
      </c>
      <c r="H1106" s="2">
        <v>3.6499999999999998E-2</v>
      </c>
      <c r="I1106" s="2">
        <v>0.15</v>
      </c>
      <c r="J1106" s="2">
        <v>0.152</v>
      </c>
      <c r="K1106" s="2">
        <v>0.26600000000000001</v>
      </c>
      <c r="L1106" s="2">
        <v>0.19900000000000001</v>
      </c>
      <c r="M1106" s="2">
        <v>0.54400000000000004</v>
      </c>
      <c r="N1106" s="2">
        <v>0.436</v>
      </c>
      <c r="O1106" s="2">
        <v>8.0299999999999996E-2</v>
      </c>
      <c r="P1106" s="2">
        <v>0.32600000000000001</v>
      </c>
      <c r="Q1106" s="2">
        <v>0.216</v>
      </c>
      <c r="R1106" s="2">
        <v>0.14000000000000001</v>
      </c>
      <c r="S1106" s="2">
        <v>0.32500000000000001</v>
      </c>
      <c r="T1106" s="2">
        <v>0.128</v>
      </c>
      <c r="U1106" s="2">
        <v>0.22700000000000001</v>
      </c>
      <c r="V1106" s="2">
        <v>5.3999999999999999E-2</v>
      </c>
      <c r="X1106" s="2">
        <f t="shared" si="17"/>
        <v>5.3928000000000003</v>
      </c>
    </row>
    <row r="1107" spans="1:24" x14ac:dyDescent="0.6">
      <c r="A1107" s="3">
        <v>44195</v>
      </c>
      <c r="B1107" s="2">
        <v>0.40100000000000002</v>
      </c>
      <c r="C1107" s="2">
        <v>0.39200000000000002</v>
      </c>
      <c r="D1107" s="2">
        <v>0.42299999999999999</v>
      </c>
      <c r="E1107" s="2">
        <v>0.41399999999999998</v>
      </c>
      <c r="F1107" s="2">
        <v>9.4100000000000003E-2</v>
      </c>
      <c r="G1107" s="2">
        <v>0.41799999999999998</v>
      </c>
      <c r="H1107" s="2">
        <v>3.4799999999999998E-2</v>
      </c>
      <c r="I1107" s="2">
        <v>4.6899999999999997E-2</v>
      </c>
      <c r="J1107" s="2">
        <v>0.13500000000000001</v>
      </c>
      <c r="K1107" s="2">
        <v>0.106</v>
      </c>
      <c r="L1107" s="2">
        <v>0.29499999999999998</v>
      </c>
      <c r="M1107" s="2">
        <v>0.54300000000000004</v>
      </c>
      <c r="N1107" s="2">
        <v>0.45500000000000002</v>
      </c>
      <c r="O1107" s="2">
        <v>0.123</v>
      </c>
      <c r="P1107" s="2">
        <v>0.32700000000000001</v>
      </c>
      <c r="Q1107" s="2">
        <v>0.22600000000000001</v>
      </c>
      <c r="R1107" s="2">
        <v>0.159</v>
      </c>
      <c r="S1107" s="2">
        <v>0.32700000000000001</v>
      </c>
      <c r="T1107" s="2">
        <v>0.126</v>
      </c>
      <c r="U1107" s="2">
        <v>0.20499999999999999</v>
      </c>
      <c r="V1107" s="2">
        <v>7.2900000000000006E-2</v>
      </c>
      <c r="X1107" s="2">
        <f t="shared" si="17"/>
        <v>5.3237000000000005</v>
      </c>
    </row>
    <row r="1108" spans="1:24" x14ac:dyDescent="0.6">
      <c r="A1108" s="3">
        <v>44200</v>
      </c>
      <c r="B1108" s="2">
        <v>0.47099999999999997</v>
      </c>
      <c r="C1108" s="2">
        <v>0.45400000000000001</v>
      </c>
      <c r="D1108" s="2">
        <v>0.47299999999999998</v>
      </c>
      <c r="E1108" s="2">
        <v>0.48699999999999999</v>
      </c>
      <c r="F1108" s="2">
        <v>0.193</v>
      </c>
      <c r="G1108" s="2">
        <v>0.47799999999999998</v>
      </c>
      <c r="H1108" s="2">
        <v>0.313</v>
      </c>
      <c r="I1108" s="2">
        <v>0.26700000000000002</v>
      </c>
      <c r="J1108" s="2">
        <v>0.23100000000000001</v>
      </c>
      <c r="K1108" s="2">
        <v>2.5899999999999999E-3</v>
      </c>
      <c r="L1108" s="2">
        <v>0.27800000000000002</v>
      </c>
      <c r="M1108" s="2">
        <v>0.54</v>
      </c>
      <c r="N1108" s="2">
        <v>0.51700000000000002</v>
      </c>
      <c r="O1108" s="2">
        <v>0.16800000000000001</v>
      </c>
      <c r="P1108" s="2">
        <v>0.33100000000000002</v>
      </c>
      <c r="Q1108" s="2">
        <v>0.247</v>
      </c>
      <c r="R1108" s="2">
        <v>0.14299999999999999</v>
      </c>
      <c r="S1108" s="2">
        <v>0.32900000000000001</v>
      </c>
      <c r="T1108" s="2">
        <v>0.124</v>
      </c>
      <c r="U1108" s="2">
        <v>0.22</v>
      </c>
      <c r="V1108" s="2">
        <v>7.5999999999999998E-2</v>
      </c>
      <c r="X1108" s="2">
        <f t="shared" si="17"/>
        <v>6.3425899999999995</v>
      </c>
    </row>
    <row r="1109" spans="1:24" x14ac:dyDescent="0.6">
      <c r="A1109" s="3">
        <v>44201</v>
      </c>
      <c r="B1109" s="2">
        <v>0.47199999999999998</v>
      </c>
      <c r="C1109" s="2">
        <v>0.49</v>
      </c>
      <c r="D1109" s="2">
        <v>0.50900000000000001</v>
      </c>
      <c r="E1109" s="2">
        <v>0.51600000000000001</v>
      </c>
      <c r="F1109" s="2">
        <v>0.125</v>
      </c>
      <c r="G1109" s="2">
        <v>0.52100000000000002</v>
      </c>
      <c r="H1109" s="2">
        <v>0.254</v>
      </c>
      <c r="I1109" s="2">
        <v>0.105</v>
      </c>
      <c r="J1109" s="2">
        <v>0.249</v>
      </c>
      <c r="K1109" s="2">
        <v>0.106</v>
      </c>
      <c r="L1109" s="2">
        <v>0.23799999999999999</v>
      </c>
      <c r="M1109" s="2">
        <v>0.54400000000000004</v>
      </c>
      <c r="N1109" s="2">
        <v>0.54</v>
      </c>
      <c r="O1109" s="2">
        <v>0.20499999999999999</v>
      </c>
      <c r="P1109" s="2">
        <v>0.32600000000000001</v>
      </c>
      <c r="Q1109" s="2">
        <v>0.26800000000000002</v>
      </c>
      <c r="R1109" s="2">
        <v>0.14000000000000001</v>
      </c>
      <c r="S1109" s="2">
        <v>0.32600000000000001</v>
      </c>
      <c r="T1109" s="2">
        <v>0.13600000000000001</v>
      </c>
      <c r="U1109" s="2">
        <v>0.23</v>
      </c>
      <c r="V1109" s="2">
        <v>8.8700000000000001E-2</v>
      </c>
      <c r="X1109" s="2">
        <f t="shared" si="17"/>
        <v>6.3886999999999992</v>
      </c>
    </row>
    <row r="1110" spans="1:24" x14ac:dyDescent="0.6">
      <c r="A1110" s="3">
        <v>44202</v>
      </c>
      <c r="B1110" s="2">
        <v>0.54</v>
      </c>
      <c r="C1110" s="2">
        <v>0.54700000000000004</v>
      </c>
      <c r="D1110" s="2">
        <v>0.56100000000000005</v>
      </c>
      <c r="E1110" s="2">
        <v>0.52</v>
      </c>
      <c r="F1110" s="2">
        <v>0.252</v>
      </c>
      <c r="G1110" s="2">
        <v>0.52400000000000002</v>
      </c>
      <c r="H1110" s="2">
        <v>0.39700000000000002</v>
      </c>
      <c r="I1110" s="2">
        <v>6.5299999999999997E-2</v>
      </c>
      <c r="J1110" s="2">
        <v>0.14899999999999999</v>
      </c>
      <c r="K1110" s="2">
        <v>0.151</v>
      </c>
      <c r="L1110" s="2">
        <v>0.316</v>
      </c>
      <c r="M1110" s="2">
        <v>0.54300000000000004</v>
      </c>
      <c r="N1110" s="2">
        <v>0.54400000000000004</v>
      </c>
      <c r="O1110" s="2">
        <v>0.23</v>
      </c>
      <c r="P1110" s="2">
        <v>0.32700000000000001</v>
      </c>
      <c r="Q1110" s="2">
        <v>0.27300000000000002</v>
      </c>
      <c r="R1110" s="2">
        <v>0.159</v>
      </c>
      <c r="S1110" s="2">
        <v>0.32700000000000001</v>
      </c>
      <c r="T1110" s="2">
        <v>0.124</v>
      </c>
      <c r="U1110" s="2">
        <v>0.20499999999999999</v>
      </c>
      <c r="V1110" s="2">
        <v>0.121</v>
      </c>
      <c r="X1110" s="2">
        <f t="shared" si="17"/>
        <v>6.8753000000000011</v>
      </c>
    </row>
    <row r="1111" spans="1:24" x14ac:dyDescent="0.6">
      <c r="A1111" s="3">
        <v>44203</v>
      </c>
      <c r="B1111" s="2">
        <v>0.53800000000000003</v>
      </c>
      <c r="C1111" s="2">
        <v>0.53400000000000003</v>
      </c>
      <c r="D1111" s="2">
        <v>0.57099999999999995</v>
      </c>
      <c r="E1111" s="2">
        <v>0.55900000000000005</v>
      </c>
      <c r="F1111" s="2">
        <v>3.2000000000000001E-2</v>
      </c>
      <c r="G1111" s="2">
        <v>0.55100000000000005</v>
      </c>
      <c r="H1111" s="2">
        <v>0.189</v>
      </c>
      <c r="I1111" s="2">
        <v>0.22800000000000001</v>
      </c>
      <c r="J1111" s="2">
        <v>0.21299999999999999</v>
      </c>
      <c r="K1111" s="2">
        <v>0.104</v>
      </c>
      <c r="L1111" s="2">
        <v>0.17100000000000001</v>
      </c>
      <c r="M1111" s="2">
        <v>0.54</v>
      </c>
      <c r="N1111" s="2">
        <v>0.57799999999999996</v>
      </c>
      <c r="O1111" s="2">
        <v>0.24199999999999999</v>
      </c>
      <c r="P1111" s="2">
        <v>0.33100000000000002</v>
      </c>
      <c r="Q1111" s="2">
        <v>0.27600000000000002</v>
      </c>
      <c r="R1111" s="2">
        <v>0.14299999999999999</v>
      </c>
      <c r="S1111" s="2">
        <v>0.33100000000000002</v>
      </c>
      <c r="T1111" s="2">
        <v>0.14799999999999999</v>
      </c>
      <c r="U1111" s="2">
        <v>0.223</v>
      </c>
      <c r="V1111" s="2">
        <v>5.4199999999999998E-2</v>
      </c>
      <c r="X1111" s="2">
        <f t="shared" si="17"/>
        <v>6.5562000000000005</v>
      </c>
    </row>
    <row r="1112" spans="1:24" x14ac:dyDescent="0.6">
      <c r="A1112" s="3">
        <v>44204</v>
      </c>
      <c r="B1112" s="2">
        <v>0.56899999999999995</v>
      </c>
      <c r="C1112" s="2">
        <v>0.53600000000000003</v>
      </c>
      <c r="D1112" s="2">
        <v>0.58399999999999996</v>
      </c>
      <c r="E1112" s="2">
        <v>0.57899999999999996</v>
      </c>
      <c r="F1112" s="2">
        <v>0.247</v>
      </c>
      <c r="G1112" s="2">
        <v>0.58499999999999996</v>
      </c>
      <c r="H1112" s="2">
        <v>0.43</v>
      </c>
      <c r="I1112" s="2">
        <v>0.14199999999999999</v>
      </c>
      <c r="J1112" s="2">
        <v>0.155</v>
      </c>
      <c r="K1112" s="2">
        <v>0.20200000000000001</v>
      </c>
      <c r="L1112" s="2">
        <v>0.27200000000000002</v>
      </c>
      <c r="M1112" s="2">
        <v>0.54400000000000004</v>
      </c>
      <c r="N1112" s="2">
        <v>0.59299999999999997</v>
      </c>
      <c r="O1112" s="2">
        <v>0.27200000000000002</v>
      </c>
      <c r="P1112" s="2">
        <v>0.32600000000000001</v>
      </c>
      <c r="Q1112" s="2">
        <v>0.29699999999999999</v>
      </c>
      <c r="R1112" s="2">
        <v>0.14000000000000001</v>
      </c>
      <c r="S1112" s="2">
        <v>0.32600000000000001</v>
      </c>
      <c r="T1112" s="2">
        <v>0.16400000000000001</v>
      </c>
      <c r="U1112" s="2">
        <v>0.23</v>
      </c>
      <c r="V1112" s="2">
        <v>5.3499999999999999E-2</v>
      </c>
      <c r="X1112" s="2">
        <f t="shared" si="17"/>
        <v>7.2464999999999993</v>
      </c>
    </row>
    <row r="1113" spans="1:24" x14ac:dyDescent="0.6">
      <c r="A1113" s="3">
        <v>44207</v>
      </c>
      <c r="B1113" s="2">
        <v>0.58599999999999997</v>
      </c>
      <c r="C1113" s="2">
        <v>0.56899999999999995</v>
      </c>
      <c r="D1113" s="2">
        <v>0.56499999999999995</v>
      </c>
      <c r="E1113" s="2">
        <v>0.53900000000000003</v>
      </c>
      <c r="F1113" s="2">
        <v>0.46400000000000002</v>
      </c>
      <c r="G1113" s="2">
        <v>0.53600000000000003</v>
      </c>
      <c r="H1113" s="2">
        <v>0.65300000000000002</v>
      </c>
      <c r="I1113" s="2">
        <v>0.22700000000000001</v>
      </c>
      <c r="J1113" s="2">
        <v>0.15</v>
      </c>
      <c r="K1113" s="2">
        <v>0.374</v>
      </c>
      <c r="L1113" s="2">
        <v>0.155</v>
      </c>
      <c r="M1113" s="2">
        <v>0.53800000000000003</v>
      </c>
      <c r="N1113" s="2">
        <v>0.56000000000000005</v>
      </c>
      <c r="O1113" s="2">
        <v>0.249</v>
      </c>
      <c r="P1113" s="2">
        <v>0.33200000000000002</v>
      </c>
      <c r="Q1113" s="2">
        <v>0.27800000000000002</v>
      </c>
      <c r="R1113" s="2">
        <v>0.161</v>
      </c>
      <c r="S1113" s="2">
        <v>0.33200000000000002</v>
      </c>
      <c r="T1113" s="2">
        <v>0.13100000000000001</v>
      </c>
      <c r="U1113" s="2">
        <v>0.218</v>
      </c>
      <c r="V1113" s="2">
        <v>0.122</v>
      </c>
      <c r="X1113" s="2">
        <f t="shared" si="17"/>
        <v>7.7389999999999999</v>
      </c>
    </row>
    <row r="1114" spans="1:24" x14ac:dyDescent="0.6">
      <c r="A1114" s="3">
        <v>44208</v>
      </c>
      <c r="B1114" s="2">
        <v>0.63</v>
      </c>
      <c r="C1114" s="2">
        <v>0.624</v>
      </c>
      <c r="D1114" s="2">
        <v>0.625</v>
      </c>
      <c r="E1114" s="2">
        <v>0.61699999999999999</v>
      </c>
      <c r="F1114" s="2">
        <v>0.35899999999999999</v>
      </c>
      <c r="G1114" s="2">
        <v>0.61099999999999999</v>
      </c>
      <c r="H1114" s="2">
        <v>0.504</v>
      </c>
      <c r="I1114" s="2">
        <v>7.0599999999999996E-2</v>
      </c>
      <c r="J1114" s="2">
        <v>8.4900000000000003E-2</v>
      </c>
      <c r="K1114" s="2">
        <v>0.34699999999999998</v>
      </c>
      <c r="L1114" s="2">
        <v>0.28699999999999998</v>
      </c>
      <c r="M1114" s="2">
        <v>0.64700000000000002</v>
      </c>
      <c r="N1114" s="2">
        <v>0.64300000000000002</v>
      </c>
      <c r="O1114" s="2">
        <v>0.30599999999999999</v>
      </c>
      <c r="P1114" s="2">
        <v>0.224</v>
      </c>
      <c r="Q1114" s="2">
        <v>0.14799999999999999</v>
      </c>
      <c r="R1114" s="2">
        <v>0.253</v>
      </c>
      <c r="S1114" s="2">
        <v>0.224</v>
      </c>
      <c r="T1114" s="2">
        <v>7.4700000000000001E-3</v>
      </c>
      <c r="U1114" s="2">
        <v>0.161</v>
      </c>
      <c r="V1114" s="2">
        <v>0.16900000000000001</v>
      </c>
      <c r="X1114" s="2">
        <f t="shared" si="17"/>
        <v>7.5419699999999992</v>
      </c>
    </row>
    <row r="1115" spans="1:24" x14ac:dyDescent="0.6">
      <c r="A1115" s="3">
        <v>44209</v>
      </c>
      <c r="B1115" s="2">
        <v>0.54400000000000004</v>
      </c>
      <c r="C1115" s="2">
        <v>0.56000000000000005</v>
      </c>
      <c r="D1115" s="2">
        <v>0.60499999999999998</v>
      </c>
      <c r="E1115" s="2">
        <v>0.59299999999999997</v>
      </c>
      <c r="F1115" s="2">
        <v>0.14899999999999999</v>
      </c>
      <c r="G1115" s="2">
        <v>0.57699999999999996</v>
      </c>
      <c r="H1115" s="2">
        <v>0.24199999999999999</v>
      </c>
      <c r="I1115" s="2">
        <v>0.10199999999999999</v>
      </c>
      <c r="J1115" s="2">
        <v>0.24299999999999999</v>
      </c>
      <c r="K1115" s="2">
        <v>6.8500000000000005E-2</v>
      </c>
      <c r="L1115" s="2">
        <v>0.34300000000000003</v>
      </c>
      <c r="M1115" s="2">
        <v>0.55400000000000005</v>
      </c>
      <c r="N1115" s="2">
        <v>0.57599999999999996</v>
      </c>
      <c r="O1115" s="2">
        <v>0.254</v>
      </c>
      <c r="P1115" s="2">
        <v>0.316</v>
      </c>
      <c r="Q1115" s="2">
        <v>0.26100000000000001</v>
      </c>
      <c r="R1115" s="2">
        <v>0.16700000000000001</v>
      </c>
      <c r="S1115" s="2">
        <v>0.316</v>
      </c>
      <c r="T1115" s="2">
        <v>0.11700000000000001</v>
      </c>
      <c r="U1115" s="2">
        <v>0.254</v>
      </c>
      <c r="V1115" s="2">
        <v>0.21</v>
      </c>
      <c r="X1115" s="2">
        <f t="shared" si="17"/>
        <v>7.0514999999999981</v>
      </c>
    </row>
    <row r="1116" spans="1:24" x14ac:dyDescent="0.6">
      <c r="A1116" s="3">
        <v>44210</v>
      </c>
      <c r="B1116" s="2">
        <v>0.57699999999999996</v>
      </c>
      <c r="C1116" s="2">
        <v>0.54400000000000004</v>
      </c>
      <c r="D1116" s="2">
        <v>0.53200000000000003</v>
      </c>
      <c r="E1116" s="2">
        <v>0.54600000000000004</v>
      </c>
      <c r="F1116" s="2">
        <v>3.3399999999999999E-2</v>
      </c>
      <c r="G1116" s="2">
        <v>0.56799999999999995</v>
      </c>
      <c r="H1116" s="2">
        <v>0.15</v>
      </c>
      <c r="I1116" s="2">
        <v>5.6000000000000001E-2</v>
      </c>
      <c r="J1116" s="2">
        <v>0.17499999999999999</v>
      </c>
      <c r="K1116" s="2">
        <v>0.18</v>
      </c>
      <c r="L1116" s="2">
        <v>0.16800000000000001</v>
      </c>
      <c r="M1116" s="2">
        <v>0.53300000000000003</v>
      </c>
      <c r="N1116" s="2">
        <v>0.53800000000000003</v>
      </c>
      <c r="O1116" s="2">
        <v>0.216</v>
      </c>
      <c r="P1116" s="2">
        <v>0.33700000000000002</v>
      </c>
      <c r="Q1116" s="2">
        <v>0.26900000000000002</v>
      </c>
      <c r="R1116" s="2">
        <v>0.151</v>
      </c>
      <c r="S1116" s="2">
        <v>0.33700000000000002</v>
      </c>
      <c r="T1116" s="2">
        <v>0.121</v>
      </c>
      <c r="U1116" s="2">
        <v>0.218</v>
      </c>
      <c r="V1116" s="2">
        <v>0.129</v>
      </c>
      <c r="X1116" s="2">
        <f t="shared" si="17"/>
        <v>6.3783999999999992</v>
      </c>
    </row>
    <row r="1117" spans="1:24" x14ac:dyDescent="0.6">
      <c r="A1117" s="3">
        <v>44211</v>
      </c>
      <c r="B1117" s="2">
        <v>0.59499999999999997</v>
      </c>
      <c r="C1117" s="2">
        <v>0.56399999999999995</v>
      </c>
      <c r="D1117" s="2">
        <v>0.57099999999999995</v>
      </c>
      <c r="E1117" s="2">
        <v>0.57399999999999995</v>
      </c>
      <c r="F1117" s="2">
        <v>3.4000000000000002E-2</v>
      </c>
      <c r="G1117" s="2">
        <v>0.54500000000000004</v>
      </c>
      <c r="H1117" s="2">
        <v>7.6100000000000001E-2</v>
      </c>
      <c r="I1117" s="2">
        <v>8.4399999999999996E-3</v>
      </c>
      <c r="J1117" s="2">
        <v>0.20399999999999999</v>
      </c>
      <c r="K1117" s="2">
        <v>0.157</v>
      </c>
      <c r="L1117" s="2">
        <v>0.192</v>
      </c>
      <c r="M1117" s="2">
        <v>0.54</v>
      </c>
      <c r="N1117" s="2">
        <v>0.52800000000000002</v>
      </c>
      <c r="O1117" s="2">
        <v>0.185</v>
      </c>
      <c r="P1117" s="2">
        <v>0.33100000000000002</v>
      </c>
      <c r="Q1117" s="2">
        <v>0.253</v>
      </c>
      <c r="R1117" s="2">
        <v>0.14299999999999999</v>
      </c>
      <c r="S1117" s="2">
        <v>0.33100000000000002</v>
      </c>
      <c r="T1117" s="2">
        <v>0.111</v>
      </c>
      <c r="U1117" s="2">
        <v>0.223</v>
      </c>
      <c r="V1117" s="2">
        <v>0.108</v>
      </c>
      <c r="X1117" s="2">
        <f t="shared" si="17"/>
        <v>6.2735399999999997</v>
      </c>
    </row>
    <row r="1118" spans="1:24" x14ac:dyDescent="0.6">
      <c r="A1118" s="3">
        <v>44214</v>
      </c>
      <c r="B1118" s="2">
        <v>0.55000000000000004</v>
      </c>
      <c r="C1118" s="2">
        <v>0.50800000000000001</v>
      </c>
      <c r="D1118" s="2">
        <v>0.58599999999999997</v>
      </c>
      <c r="E1118" s="2">
        <v>0.52100000000000002</v>
      </c>
      <c r="F1118" s="2">
        <v>8.8800000000000004E-2</v>
      </c>
      <c r="G1118" s="2">
        <v>0.57799999999999996</v>
      </c>
      <c r="H1118" s="2">
        <v>0.17499999999999999</v>
      </c>
      <c r="I1118" s="2">
        <v>0.17199999999999999</v>
      </c>
      <c r="J1118" s="2">
        <v>0.216</v>
      </c>
      <c r="K1118" s="2">
        <v>8.4900000000000003E-2</v>
      </c>
      <c r="L1118" s="2">
        <v>0.192</v>
      </c>
      <c r="M1118" s="2">
        <v>0.54400000000000004</v>
      </c>
      <c r="N1118" s="2">
        <v>0.53600000000000003</v>
      </c>
      <c r="O1118" s="2">
        <v>0.19900000000000001</v>
      </c>
      <c r="P1118" s="2">
        <v>0.32600000000000001</v>
      </c>
      <c r="Q1118" s="2">
        <v>0.26800000000000002</v>
      </c>
      <c r="R1118" s="2">
        <v>0.14000000000000001</v>
      </c>
      <c r="S1118" s="2">
        <v>0.32600000000000001</v>
      </c>
      <c r="T1118" s="2">
        <v>0.127</v>
      </c>
      <c r="U1118" s="2">
        <v>0.23</v>
      </c>
      <c r="V1118" s="2">
        <v>0.106</v>
      </c>
      <c r="X1118" s="2">
        <f t="shared" si="17"/>
        <v>6.4736999999999982</v>
      </c>
    </row>
    <row r="1119" spans="1:24" x14ac:dyDescent="0.6">
      <c r="A1119" s="3">
        <v>44215</v>
      </c>
      <c r="B1119" s="2">
        <v>0.58799999999999997</v>
      </c>
      <c r="C1119" s="2">
        <v>0.56299999999999994</v>
      </c>
      <c r="D1119" s="2">
        <v>0.626</v>
      </c>
      <c r="E1119" s="2">
        <v>0.55700000000000005</v>
      </c>
      <c r="F1119" s="2">
        <v>1.78E-2</v>
      </c>
      <c r="G1119" s="2">
        <v>0.50900000000000001</v>
      </c>
      <c r="H1119" s="2">
        <v>6.4000000000000001E-2</v>
      </c>
      <c r="I1119" s="2">
        <v>0.154</v>
      </c>
      <c r="J1119" s="2">
        <v>0.155</v>
      </c>
      <c r="K1119" s="2">
        <v>0.125</v>
      </c>
      <c r="L1119" s="2">
        <v>0.15</v>
      </c>
      <c r="M1119" s="2">
        <v>0.54300000000000004</v>
      </c>
      <c r="N1119" s="2">
        <v>0.54</v>
      </c>
      <c r="O1119" s="2">
        <v>0.224</v>
      </c>
      <c r="P1119" s="2">
        <v>0.32700000000000001</v>
      </c>
      <c r="Q1119" s="2">
        <v>0.26700000000000002</v>
      </c>
      <c r="R1119" s="2">
        <v>0.159</v>
      </c>
      <c r="S1119" s="2">
        <v>0.32700000000000001</v>
      </c>
      <c r="T1119" s="2">
        <v>0.13500000000000001</v>
      </c>
      <c r="U1119" s="2">
        <v>0.20399999999999999</v>
      </c>
      <c r="V1119" s="2">
        <v>9.6000000000000002E-2</v>
      </c>
      <c r="X1119" s="2">
        <f t="shared" si="17"/>
        <v>6.3307999999999991</v>
      </c>
    </row>
    <row r="1120" spans="1:24" x14ac:dyDescent="0.6">
      <c r="A1120" s="3">
        <v>44216</v>
      </c>
      <c r="B1120" s="2">
        <v>0.61399999999999999</v>
      </c>
      <c r="C1120" s="2">
        <v>0.58299999999999996</v>
      </c>
      <c r="D1120" s="2">
        <v>0.625</v>
      </c>
      <c r="E1120" s="2">
        <v>0.54</v>
      </c>
      <c r="F1120" s="2">
        <v>4.5199999999999997E-3</v>
      </c>
      <c r="G1120" s="2">
        <v>0.54500000000000004</v>
      </c>
      <c r="H1120" s="2">
        <v>0.128</v>
      </c>
      <c r="I1120" s="2">
        <v>0.13100000000000001</v>
      </c>
      <c r="J1120" s="2">
        <v>0.16200000000000001</v>
      </c>
      <c r="K1120" s="2">
        <v>0.14499999999999999</v>
      </c>
      <c r="L1120" s="2">
        <v>0.16</v>
      </c>
      <c r="M1120" s="2">
        <v>0.54</v>
      </c>
      <c r="N1120" s="2">
        <v>0.54900000000000004</v>
      </c>
      <c r="O1120" s="2">
        <v>0.20799999999999999</v>
      </c>
      <c r="P1120" s="2">
        <v>0.33100000000000002</v>
      </c>
      <c r="Q1120" s="2">
        <v>0.25800000000000001</v>
      </c>
      <c r="R1120" s="2">
        <v>0.14299999999999999</v>
      </c>
      <c r="S1120" s="2">
        <v>0.33100000000000002</v>
      </c>
      <c r="T1120" s="2">
        <v>0.11799999999999999</v>
      </c>
      <c r="U1120" s="2">
        <v>0.223</v>
      </c>
      <c r="V1120" s="2">
        <v>0.104</v>
      </c>
      <c r="X1120" s="2">
        <f t="shared" si="17"/>
        <v>6.4425200000000009</v>
      </c>
    </row>
    <row r="1121" spans="1:24" x14ac:dyDescent="0.6">
      <c r="A1121" s="3">
        <v>44217</v>
      </c>
      <c r="B1121" s="2">
        <v>0.60099999999999998</v>
      </c>
      <c r="C1121" s="2">
        <v>0.54</v>
      </c>
      <c r="D1121" s="2">
        <v>0.61699999999999999</v>
      </c>
      <c r="E1121" s="2">
        <v>0.51800000000000002</v>
      </c>
      <c r="F1121" s="2">
        <v>0.13</v>
      </c>
      <c r="G1121" s="2">
        <v>0.56299999999999994</v>
      </c>
      <c r="H1121" s="2">
        <v>5.7599999999999998E-2</v>
      </c>
      <c r="I1121" s="2">
        <v>0.11</v>
      </c>
      <c r="J1121" s="2">
        <v>0.14899999999999999</v>
      </c>
      <c r="K1121" s="2">
        <v>0.115</v>
      </c>
      <c r="L1121" s="2">
        <v>0.223</v>
      </c>
      <c r="M1121" s="2">
        <v>0.54400000000000004</v>
      </c>
      <c r="N1121" s="2">
        <v>0.54700000000000004</v>
      </c>
      <c r="O1121" s="2">
        <v>0.216</v>
      </c>
      <c r="P1121" s="2">
        <v>0.32600000000000001</v>
      </c>
      <c r="Q1121" s="2">
        <v>0.27400000000000002</v>
      </c>
      <c r="R1121" s="2">
        <v>0.14000000000000001</v>
      </c>
      <c r="S1121" s="2">
        <v>0.32600000000000001</v>
      </c>
      <c r="T1121" s="2">
        <v>0.123</v>
      </c>
      <c r="U1121" s="2">
        <v>0.23</v>
      </c>
      <c r="V1121" s="2">
        <v>0.12</v>
      </c>
      <c r="X1121" s="2">
        <f t="shared" si="17"/>
        <v>6.4695999999999989</v>
      </c>
    </row>
    <row r="1122" spans="1:24" x14ac:dyDescent="0.6">
      <c r="A1122" s="3">
        <v>44218</v>
      </c>
      <c r="B1122" s="2">
        <v>0.59899999999999998</v>
      </c>
      <c r="C1122" s="2">
        <v>0.54300000000000004</v>
      </c>
      <c r="D1122" s="2">
        <v>0.60199999999999998</v>
      </c>
      <c r="E1122" s="2">
        <v>0.50900000000000001</v>
      </c>
      <c r="F1122" s="2">
        <v>5.4399999999999997E-2</v>
      </c>
      <c r="G1122" s="2">
        <v>0.52400000000000002</v>
      </c>
      <c r="H1122" s="2">
        <v>2.61E-4</v>
      </c>
      <c r="I1122" s="2">
        <v>4.65E-2</v>
      </c>
      <c r="J1122" s="2">
        <v>0.16300000000000001</v>
      </c>
      <c r="K1122" s="2">
        <v>0.14799999999999999</v>
      </c>
      <c r="L1122" s="2">
        <v>0.25600000000000001</v>
      </c>
      <c r="M1122" s="2">
        <v>0.54300000000000004</v>
      </c>
      <c r="N1122" s="2">
        <v>0.52600000000000002</v>
      </c>
      <c r="O1122" s="2">
        <v>0.20699999999999999</v>
      </c>
      <c r="P1122" s="2">
        <v>0.32700000000000001</v>
      </c>
      <c r="Q1122" s="2">
        <v>0.26100000000000001</v>
      </c>
      <c r="R1122" s="2">
        <v>0.159</v>
      </c>
      <c r="S1122" s="2">
        <v>0.32600000000000001</v>
      </c>
      <c r="T1122" s="2">
        <v>0.11899999999999999</v>
      </c>
      <c r="U1122" s="2">
        <v>0.20100000000000001</v>
      </c>
      <c r="V1122" s="2">
        <v>0.123</v>
      </c>
      <c r="X1122" s="2">
        <f t="shared" si="17"/>
        <v>6.2371609999999986</v>
      </c>
    </row>
    <row r="1123" spans="1:24" x14ac:dyDescent="0.6">
      <c r="A1123" s="3">
        <v>44221</v>
      </c>
      <c r="B1123" s="2">
        <v>0.51500000000000001</v>
      </c>
      <c r="C1123" s="2">
        <v>0.56399999999999995</v>
      </c>
      <c r="D1123" s="2">
        <v>0.60099999999999998</v>
      </c>
      <c r="E1123" s="2">
        <v>0.58399999999999996</v>
      </c>
      <c r="F1123" s="2">
        <v>1.1299999999999999E-2</v>
      </c>
      <c r="G1123" s="2">
        <v>0.59499999999999997</v>
      </c>
      <c r="H1123" s="2">
        <v>0.111</v>
      </c>
      <c r="I1123" s="2">
        <v>0.161</v>
      </c>
      <c r="J1123" s="2">
        <v>0.156</v>
      </c>
      <c r="K1123" s="2">
        <v>2.5100000000000001E-2</v>
      </c>
      <c r="L1123" s="2">
        <v>0.311</v>
      </c>
      <c r="M1123" s="2">
        <v>0.54</v>
      </c>
      <c r="N1123" s="2">
        <v>0.58099999999999996</v>
      </c>
      <c r="O1123" s="2">
        <v>0.247</v>
      </c>
      <c r="P1123" s="2">
        <v>0.33100000000000002</v>
      </c>
      <c r="Q1123" s="2">
        <v>0.27600000000000002</v>
      </c>
      <c r="R1123" s="2">
        <v>0.14299999999999999</v>
      </c>
      <c r="S1123" s="2">
        <v>0.32900000000000001</v>
      </c>
      <c r="T1123" s="2">
        <v>0.11799999999999999</v>
      </c>
      <c r="U1123" s="2">
        <v>0.219</v>
      </c>
      <c r="V1123" s="2">
        <v>0.121</v>
      </c>
      <c r="X1123" s="2">
        <f t="shared" si="17"/>
        <v>6.5394000000000005</v>
      </c>
    </row>
    <row r="1124" spans="1:24" x14ac:dyDescent="0.6">
      <c r="A1124" s="3">
        <v>44222</v>
      </c>
      <c r="B1124" s="2">
        <v>0.55400000000000005</v>
      </c>
      <c r="C1124" s="2">
        <v>0.52100000000000002</v>
      </c>
      <c r="D1124" s="2">
        <v>0.54900000000000004</v>
      </c>
      <c r="E1124" s="2">
        <v>0.48699999999999999</v>
      </c>
      <c r="F1124" s="2">
        <v>8.0299999999999996E-2</v>
      </c>
      <c r="G1124" s="2">
        <v>0.503</v>
      </c>
      <c r="H1124" s="2">
        <v>0.193</v>
      </c>
      <c r="I1124" s="2">
        <v>8.1500000000000003E-2</v>
      </c>
      <c r="J1124" s="2">
        <v>0.16300000000000001</v>
      </c>
      <c r="K1124" s="2">
        <v>0.378</v>
      </c>
      <c r="L1124" s="2">
        <v>1.7500000000000002E-2</v>
      </c>
      <c r="M1124" s="2">
        <v>0.54400000000000004</v>
      </c>
      <c r="N1124" s="2">
        <v>0.52900000000000003</v>
      </c>
      <c r="O1124" s="2">
        <v>0.193</v>
      </c>
      <c r="P1124" s="2">
        <v>0.32600000000000001</v>
      </c>
      <c r="Q1124" s="2">
        <v>0.26200000000000001</v>
      </c>
      <c r="R1124" s="2">
        <v>0.14000000000000001</v>
      </c>
      <c r="S1124" s="2">
        <v>0.32600000000000001</v>
      </c>
      <c r="T1124" s="2">
        <v>0.12</v>
      </c>
      <c r="U1124" s="2">
        <v>0.23</v>
      </c>
      <c r="V1124" s="2">
        <v>0.11600000000000001</v>
      </c>
      <c r="X1124" s="2">
        <f t="shared" si="17"/>
        <v>6.313299999999999</v>
      </c>
    </row>
    <row r="1125" spans="1:24" x14ac:dyDescent="0.6">
      <c r="A1125" s="3">
        <v>44223</v>
      </c>
      <c r="B1125" s="2">
        <v>0.51300000000000001</v>
      </c>
      <c r="C1125" s="2">
        <v>0.51800000000000002</v>
      </c>
      <c r="D1125" s="2">
        <v>0.52900000000000003</v>
      </c>
      <c r="E1125" s="2">
        <v>0.496</v>
      </c>
      <c r="F1125" s="2">
        <v>7.11E-3</v>
      </c>
      <c r="G1125" s="2">
        <v>0.504</v>
      </c>
      <c r="H1125" s="2">
        <v>8.7999999999999995E-2</v>
      </c>
      <c r="I1125" s="2">
        <v>0.20100000000000001</v>
      </c>
      <c r="J1125" s="2">
        <v>0.18099999999999999</v>
      </c>
      <c r="K1125" s="2">
        <v>0.1</v>
      </c>
      <c r="L1125" s="2">
        <v>0.184</v>
      </c>
      <c r="M1125" s="2">
        <v>0.54300000000000004</v>
      </c>
      <c r="N1125" s="2">
        <v>0.52600000000000002</v>
      </c>
      <c r="O1125" s="2">
        <v>0.20699999999999999</v>
      </c>
      <c r="P1125" s="2">
        <v>0.32700000000000001</v>
      </c>
      <c r="Q1125" s="2">
        <v>0.26100000000000001</v>
      </c>
      <c r="R1125" s="2">
        <v>0.159</v>
      </c>
      <c r="S1125" s="2">
        <v>0.32700000000000001</v>
      </c>
      <c r="T1125" s="2">
        <v>0.121</v>
      </c>
      <c r="U1125" s="2">
        <v>0.20499999999999999</v>
      </c>
      <c r="V1125" s="2">
        <v>0.11899999999999999</v>
      </c>
      <c r="X1125" s="2">
        <f t="shared" si="17"/>
        <v>6.1161100000000008</v>
      </c>
    </row>
    <row r="1126" spans="1:24" x14ac:dyDescent="0.6">
      <c r="A1126" s="3">
        <v>44224</v>
      </c>
      <c r="B1126" s="2">
        <v>0.46600000000000003</v>
      </c>
      <c r="C1126" s="2">
        <v>0.433</v>
      </c>
      <c r="D1126" s="2">
        <v>0.48199999999999998</v>
      </c>
      <c r="E1126" s="2">
        <v>0.46100000000000002</v>
      </c>
      <c r="F1126" s="2">
        <v>5.5100000000000003E-2</v>
      </c>
      <c r="G1126" s="2">
        <v>0.45300000000000001</v>
      </c>
      <c r="H1126" s="2">
        <v>0.16600000000000001</v>
      </c>
      <c r="I1126" s="2">
        <v>3.8899999999999997E-2</v>
      </c>
      <c r="J1126" s="2">
        <v>0.14699999999999999</v>
      </c>
      <c r="K1126" s="2">
        <v>0.32200000000000001</v>
      </c>
      <c r="L1126" s="2">
        <v>2.1999999999999999E-2</v>
      </c>
      <c r="M1126" s="2">
        <v>0.54</v>
      </c>
      <c r="N1126" s="2">
        <v>0.496</v>
      </c>
      <c r="O1126" s="2">
        <v>0.14599999999999999</v>
      </c>
      <c r="P1126" s="2">
        <v>0.33100000000000002</v>
      </c>
      <c r="Q1126" s="2">
        <v>0.23499999999999999</v>
      </c>
      <c r="R1126" s="2">
        <v>0.14299999999999999</v>
      </c>
      <c r="S1126" s="2">
        <v>0.33100000000000002</v>
      </c>
      <c r="T1126" s="2">
        <v>0.108</v>
      </c>
      <c r="U1126" s="2">
        <v>0.223</v>
      </c>
      <c r="V1126" s="2">
        <v>9.7500000000000003E-2</v>
      </c>
      <c r="X1126" s="2">
        <f t="shared" si="17"/>
        <v>5.6964999999999995</v>
      </c>
    </row>
    <row r="1127" spans="1:24" x14ac:dyDescent="0.6">
      <c r="A1127" s="3">
        <v>44225</v>
      </c>
      <c r="B1127" s="2">
        <v>0.50600000000000001</v>
      </c>
      <c r="C1127" s="2">
        <v>0.45600000000000002</v>
      </c>
      <c r="D1127" s="2">
        <v>0.48599999999999999</v>
      </c>
      <c r="E1127" s="2">
        <v>0.44800000000000001</v>
      </c>
      <c r="F1127" s="2">
        <v>0.14099999999999999</v>
      </c>
      <c r="G1127" s="2">
        <v>0.45300000000000001</v>
      </c>
      <c r="H1127" s="2">
        <v>0.255</v>
      </c>
      <c r="I1127" s="2">
        <v>9.9299999999999999E-2</v>
      </c>
      <c r="J1127" s="2">
        <v>0.23799999999999999</v>
      </c>
      <c r="K1127" s="2">
        <v>0.125</v>
      </c>
      <c r="L1127" s="2">
        <v>0.218</v>
      </c>
      <c r="M1127" s="2">
        <v>0.54400000000000004</v>
      </c>
      <c r="N1127" s="2">
        <v>0.48299999999999998</v>
      </c>
      <c r="O1127" s="2">
        <v>0.13700000000000001</v>
      </c>
      <c r="P1127" s="2">
        <v>0.32600000000000001</v>
      </c>
      <c r="Q1127" s="2">
        <v>0.23899999999999999</v>
      </c>
      <c r="R1127" s="2">
        <v>0.14000000000000001</v>
      </c>
      <c r="S1127" s="2">
        <v>0.32600000000000001</v>
      </c>
      <c r="T1127" s="2">
        <v>0.104</v>
      </c>
      <c r="U1127" s="2">
        <v>0.23</v>
      </c>
      <c r="V1127" s="2">
        <v>0.123</v>
      </c>
      <c r="X1127" s="2">
        <f t="shared" si="17"/>
        <v>6.0772999999999993</v>
      </c>
    </row>
    <row r="1128" spans="1:24" x14ac:dyDescent="0.6">
      <c r="A1128" s="3">
        <v>44228</v>
      </c>
      <c r="B1128" s="2">
        <v>0.443</v>
      </c>
      <c r="C1128" s="2">
        <v>0.45500000000000002</v>
      </c>
      <c r="D1128" s="2">
        <v>0.45400000000000001</v>
      </c>
      <c r="E1128" s="2">
        <v>0.47</v>
      </c>
      <c r="F1128" s="2">
        <v>1.9800000000000002E-2</v>
      </c>
      <c r="G1128" s="2">
        <v>0.47299999999999998</v>
      </c>
      <c r="H1128" s="2">
        <v>9.9900000000000003E-2</v>
      </c>
      <c r="I1128" s="2">
        <v>0.248</v>
      </c>
      <c r="J1128" s="2">
        <v>0.13400000000000001</v>
      </c>
      <c r="K1128" s="2">
        <v>0.105</v>
      </c>
      <c r="L1128" s="2">
        <v>0.16300000000000001</v>
      </c>
      <c r="M1128" s="2">
        <v>0.54300000000000004</v>
      </c>
      <c r="N1128" s="2">
        <v>0.501</v>
      </c>
      <c r="O1128" s="2">
        <v>0.17899999999999999</v>
      </c>
      <c r="P1128" s="2">
        <v>0.32700000000000001</v>
      </c>
      <c r="Q1128" s="2">
        <v>0.25</v>
      </c>
      <c r="R1128" s="2">
        <v>0.159</v>
      </c>
      <c r="S1128" s="2">
        <v>0.32700000000000001</v>
      </c>
      <c r="T1128" s="2">
        <v>0.112</v>
      </c>
      <c r="U1128" s="2">
        <v>0.20499999999999999</v>
      </c>
      <c r="V1128" s="2">
        <v>0.124</v>
      </c>
      <c r="X1128" s="2">
        <f t="shared" si="17"/>
        <v>5.7916999999999996</v>
      </c>
    </row>
    <row r="1129" spans="1:24" x14ac:dyDescent="0.6">
      <c r="A1129" s="3">
        <v>44229</v>
      </c>
      <c r="B1129" s="2">
        <v>0.504</v>
      </c>
      <c r="C1129" s="2">
        <v>0.49199999999999999</v>
      </c>
      <c r="D1129" s="2">
        <v>0.53100000000000003</v>
      </c>
      <c r="E1129" s="2">
        <v>0.52100000000000002</v>
      </c>
      <c r="F1129" s="2">
        <v>5.6000000000000001E-2</v>
      </c>
      <c r="G1129" s="2">
        <v>0.51200000000000001</v>
      </c>
      <c r="H1129" s="2">
        <v>7.0599999999999996E-2</v>
      </c>
      <c r="I1129" s="2">
        <v>0.23599999999999999</v>
      </c>
      <c r="J1129" s="2">
        <v>0.20599999999999999</v>
      </c>
      <c r="K1129" s="2">
        <v>2.92E-2</v>
      </c>
      <c r="L1129" s="2">
        <v>0.25600000000000001</v>
      </c>
      <c r="M1129" s="2">
        <v>0.54</v>
      </c>
      <c r="N1129" s="2">
        <v>0.54600000000000004</v>
      </c>
      <c r="O1129" s="2">
        <v>0.20200000000000001</v>
      </c>
      <c r="P1129" s="2">
        <v>0.33100000000000002</v>
      </c>
      <c r="Q1129" s="2">
        <v>0.25800000000000001</v>
      </c>
      <c r="R1129" s="2">
        <v>0.14299999999999999</v>
      </c>
      <c r="S1129" s="2">
        <v>0.33100000000000002</v>
      </c>
      <c r="T1129" s="2">
        <v>0.11700000000000001</v>
      </c>
      <c r="U1129" s="2">
        <v>0.223</v>
      </c>
      <c r="V1129" s="2">
        <v>0.104</v>
      </c>
      <c r="X1129" s="2">
        <f t="shared" si="17"/>
        <v>6.208800000000001</v>
      </c>
    </row>
    <row r="1130" spans="1:24" x14ac:dyDescent="0.6">
      <c r="A1130" s="3">
        <v>44230</v>
      </c>
      <c r="B1130" s="2">
        <v>0.52700000000000002</v>
      </c>
      <c r="C1130" s="2">
        <v>0.48099999999999998</v>
      </c>
      <c r="D1130" s="2">
        <v>0.54900000000000004</v>
      </c>
      <c r="E1130" s="2">
        <v>0.51100000000000001</v>
      </c>
      <c r="F1130" s="2">
        <v>0.154</v>
      </c>
      <c r="G1130" s="2">
        <v>0.51700000000000002</v>
      </c>
      <c r="H1130" s="2">
        <v>4.1799999999999997E-2</v>
      </c>
      <c r="I1130" s="2">
        <v>0.105</v>
      </c>
      <c r="J1130" s="2">
        <v>0.21299999999999999</v>
      </c>
      <c r="K1130" s="2">
        <v>0.107</v>
      </c>
      <c r="L1130" s="2">
        <v>0.23200000000000001</v>
      </c>
      <c r="M1130" s="2">
        <v>0.54400000000000004</v>
      </c>
      <c r="N1130" s="2">
        <v>0.53600000000000003</v>
      </c>
      <c r="O1130" s="2">
        <v>0.19900000000000001</v>
      </c>
      <c r="P1130" s="2">
        <v>0.32600000000000001</v>
      </c>
      <c r="Q1130" s="2">
        <v>0.26800000000000002</v>
      </c>
      <c r="R1130" s="2">
        <v>0.14000000000000001</v>
      </c>
      <c r="S1130" s="2">
        <v>0.32600000000000001</v>
      </c>
      <c r="T1130" s="2">
        <v>0.13100000000000001</v>
      </c>
      <c r="U1130" s="2">
        <v>0.23</v>
      </c>
      <c r="V1130" s="2">
        <v>9.7600000000000006E-2</v>
      </c>
      <c r="X1130" s="2">
        <f t="shared" si="17"/>
        <v>6.2353999999999994</v>
      </c>
    </row>
    <row r="1131" spans="1:24" x14ac:dyDescent="0.6">
      <c r="A1131" s="3">
        <v>44231</v>
      </c>
      <c r="B1131" s="2">
        <v>0.498</v>
      </c>
      <c r="C1131" s="2">
        <v>0.47599999999999998</v>
      </c>
      <c r="D1131" s="2">
        <v>0.50800000000000001</v>
      </c>
      <c r="E1131" s="2">
        <v>0.47</v>
      </c>
      <c r="F1131" s="2">
        <v>6.1699999999999998E-2</v>
      </c>
      <c r="G1131" s="2">
        <v>0.47299999999999998</v>
      </c>
      <c r="H1131" s="2">
        <v>2.4400000000000002E-2</v>
      </c>
      <c r="I1131" s="2">
        <v>0.14199999999999999</v>
      </c>
      <c r="J1131" s="2">
        <v>0.159</v>
      </c>
      <c r="K1131" s="2">
        <v>0.28299999999999997</v>
      </c>
      <c r="L1131" s="2">
        <v>0.20699999999999999</v>
      </c>
      <c r="M1131" s="2">
        <v>0.54300000000000004</v>
      </c>
      <c r="N1131" s="2">
        <v>0.501</v>
      </c>
      <c r="O1131" s="2">
        <v>0.17899999999999999</v>
      </c>
      <c r="P1131" s="2">
        <v>0.32700000000000001</v>
      </c>
      <c r="Q1131" s="2">
        <v>0.25</v>
      </c>
      <c r="R1131" s="2">
        <v>0.159</v>
      </c>
      <c r="S1131" s="2">
        <v>0.32700000000000001</v>
      </c>
      <c r="T1131" s="2">
        <v>9.64E-2</v>
      </c>
      <c r="U1131" s="2">
        <v>0.20499999999999999</v>
      </c>
      <c r="V1131" s="2">
        <v>0.154</v>
      </c>
      <c r="X1131" s="2">
        <f t="shared" si="17"/>
        <v>6.0434999999999999</v>
      </c>
    </row>
    <row r="1132" spans="1:24" x14ac:dyDescent="0.6">
      <c r="A1132" s="3">
        <v>44232</v>
      </c>
      <c r="B1132" s="2">
        <v>0.48699999999999999</v>
      </c>
      <c r="C1132" s="2">
        <v>0.45400000000000001</v>
      </c>
      <c r="D1132" s="2">
        <v>0.50900000000000001</v>
      </c>
      <c r="E1132" s="2">
        <v>0.5</v>
      </c>
      <c r="F1132" s="2">
        <v>0.16600000000000001</v>
      </c>
      <c r="G1132" s="2">
        <v>0.49099999999999999</v>
      </c>
      <c r="H1132" s="2">
        <v>5.8599999999999999E-2</v>
      </c>
      <c r="I1132" s="2">
        <v>0.16300000000000001</v>
      </c>
      <c r="J1132" s="2">
        <v>0.21</v>
      </c>
      <c r="K1132" s="2">
        <v>9.8400000000000001E-2</v>
      </c>
      <c r="L1132" s="2">
        <v>0.22</v>
      </c>
      <c r="M1132" s="2">
        <v>0.54</v>
      </c>
      <c r="N1132" s="2">
        <v>0.52800000000000002</v>
      </c>
      <c r="O1132" s="2">
        <v>0.185</v>
      </c>
      <c r="P1132" s="2">
        <v>0.33100000000000002</v>
      </c>
      <c r="Q1132" s="2">
        <v>0.253</v>
      </c>
      <c r="R1132" s="2">
        <v>0.14299999999999999</v>
      </c>
      <c r="S1132" s="2">
        <v>0.33</v>
      </c>
      <c r="T1132" s="2">
        <v>8.8599999999999998E-2</v>
      </c>
      <c r="U1132" s="2">
        <v>0.222</v>
      </c>
      <c r="V1132" s="2">
        <v>0.153</v>
      </c>
      <c r="X1132" s="2">
        <f t="shared" si="17"/>
        <v>6.1306000000000003</v>
      </c>
    </row>
    <row r="1133" spans="1:24" x14ac:dyDescent="0.6">
      <c r="A1133" s="3">
        <v>44235</v>
      </c>
      <c r="B1133" s="2">
        <v>0.497</v>
      </c>
      <c r="C1133" s="2">
        <v>0.45200000000000001</v>
      </c>
      <c r="D1133" s="2">
        <v>0.51800000000000002</v>
      </c>
      <c r="E1133" s="2">
        <v>0.46899999999999997</v>
      </c>
      <c r="F1133" s="2">
        <v>0.219</v>
      </c>
      <c r="G1133" s="2">
        <v>0.47399999999999998</v>
      </c>
      <c r="H1133" s="2">
        <v>0.121</v>
      </c>
      <c r="I1133" s="2">
        <v>0.159</v>
      </c>
      <c r="J1133" s="2">
        <v>0.19400000000000001</v>
      </c>
      <c r="K1133" s="2">
        <v>0.155</v>
      </c>
      <c r="L1133" s="2">
        <v>0.13600000000000001</v>
      </c>
      <c r="M1133" s="2">
        <v>0.54400000000000004</v>
      </c>
      <c r="N1133" s="2">
        <v>0.5</v>
      </c>
      <c r="O1133" s="2">
        <v>0.159</v>
      </c>
      <c r="P1133" s="2">
        <v>0.32600000000000001</v>
      </c>
      <c r="Q1133" s="2">
        <v>0.25</v>
      </c>
      <c r="R1133" s="2">
        <v>0.14000000000000001</v>
      </c>
      <c r="S1133" s="2">
        <v>0.32600000000000001</v>
      </c>
      <c r="T1133" s="2">
        <v>0.13600000000000001</v>
      </c>
      <c r="U1133" s="2">
        <v>0.22900000000000001</v>
      </c>
      <c r="V1133" s="2">
        <v>7.0800000000000002E-2</v>
      </c>
      <c r="X1133" s="2">
        <f t="shared" si="17"/>
        <v>6.074799999999998</v>
      </c>
    </row>
    <row r="1134" spans="1:24" x14ac:dyDescent="0.6">
      <c r="A1134" s="3">
        <v>44236</v>
      </c>
      <c r="B1134" s="2">
        <v>0.498</v>
      </c>
      <c r="C1134" s="2">
        <v>0.48599999999999999</v>
      </c>
      <c r="D1134" s="2">
        <v>0.51200000000000001</v>
      </c>
      <c r="E1134" s="2">
        <v>0.47499999999999998</v>
      </c>
      <c r="F1134" s="2">
        <v>1.37E-2</v>
      </c>
      <c r="G1134" s="2">
        <v>0.47299999999999998</v>
      </c>
      <c r="H1134" s="2">
        <v>8.1799999999999998E-2</v>
      </c>
      <c r="I1134" s="2">
        <v>0.26200000000000001</v>
      </c>
      <c r="J1134" s="2">
        <v>0.16900000000000001</v>
      </c>
      <c r="K1134" s="2">
        <v>0.10100000000000001</v>
      </c>
      <c r="L1134" s="2">
        <v>0.16700000000000001</v>
      </c>
      <c r="M1134" s="2">
        <v>0.53800000000000003</v>
      </c>
      <c r="N1134" s="2">
        <v>0.50600000000000001</v>
      </c>
      <c r="O1134" s="2">
        <v>0.187</v>
      </c>
      <c r="P1134" s="2">
        <v>0.33200000000000002</v>
      </c>
      <c r="Q1134" s="2">
        <v>0.248</v>
      </c>
      <c r="R1134" s="2">
        <v>0.161</v>
      </c>
      <c r="S1134" s="2">
        <v>0.33200000000000002</v>
      </c>
      <c r="T1134" s="2">
        <v>0.158</v>
      </c>
      <c r="U1134" s="2">
        <v>0.217</v>
      </c>
      <c r="V1134" s="2">
        <v>4.1099999999999998E-2</v>
      </c>
      <c r="X1134" s="2">
        <f t="shared" si="17"/>
        <v>5.9585999999999997</v>
      </c>
    </row>
    <row r="1135" spans="1:24" x14ac:dyDescent="0.6">
      <c r="A1135" s="3">
        <v>44237</v>
      </c>
      <c r="B1135" s="2">
        <v>0.57499999999999996</v>
      </c>
      <c r="C1135" s="2">
        <v>0.56999999999999995</v>
      </c>
      <c r="D1135" s="2">
        <v>0.61599999999999999</v>
      </c>
      <c r="E1135" s="2">
        <v>0.59199999999999997</v>
      </c>
      <c r="F1135" s="2">
        <v>4.4600000000000004E-3</v>
      </c>
      <c r="G1135" s="2">
        <v>0.58599999999999997</v>
      </c>
      <c r="H1135" s="2">
        <v>0.109</v>
      </c>
      <c r="I1135" s="2">
        <v>0.112</v>
      </c>
      <c r="J1135" s="2">
        <v>8.5699999999999998E-2</v>
      </c>
      <c r="K1135" s="2">
        <v>0.26400000000000001</v>
      </c>
      <c r="L1135" s="2">
        <v>0.36</v>
      </c>
      <c r="M1135" s="2">
        <v>0.64700000000000002</v>
      </c>
      <c r="N1135" s="2">
        <v>0.622</v>
      </c>
      <c r="O1135" s="2">
        <v>0.27800000000000002</v>
      </c>
      <c r="P1135" s="2">
        <v>0.224</v>
      </c>
      <c r="Q1135" s="2">
        <v>0.14199999999999999</v>
      </c>
      <c r="R1135" s="2">
        <v>0.253</v>
      </c>
      <c r="S1135" s="2">
        <v>0.224</v>
      </c>
      <c r="T1135" s="2">
        <v>3.2599999999999997E-2</v>
      </c>
      <c r="U1135" s="2">
        <v>0.161</v>
      </c>
      <c r="V1135" s="2">
        <v>0.108</v>
      </c>
      <c r="X1135" s="2">
        <f t="shared" si="17"/>
        <v>6.5657600000000009</v>
      </c>
    </row>
    <row r="1136" spans="1:24" x14ac:dyDescent="0.6">
      <c r="A1136" s="3">
        <v>44242</v>
      </c>
      <c r="B1136" s="2">
        <v>0.55900000000000005</v>
      </c>
      <c r="C1136" s="2">
        <v>0.56100000000000005</v>
      </c>
      <c r="D1136" s="2">
        <v>0.63600000000000001</v>
      </c>
      <c r="E1136" s="2">
        <v>0.60099999999999998</v>
      </c>
      <c r="F1136" s="2">
        <v>4.0099999999999997E-2</v>
      </c>
      <c r="G1136" s="2">
        <v>0.57399999999999995</v>
      </c>
      <c r="H1136" s="2">
        <v>0.11899999999999999</v>
      </c>
      <c r="I1136" s="2">
        <v>0.22500000000000001</v>
      </c>
      <c r="J1136" s="2">
        <v>0.14099999999999999</v>
      </c>
      <c r="K1136" s="2">
        <v>4.07E-2</v>
      </c>
      <c r="L1136" s="2">
        <v>0.38900000000000001</v>
      </c>
      <c r="M1136" s="2">
        <v>0.55400000000000005</v>
      </c>
      <c r="N1136" s="2">
        <v>0.56899999999999995</v>
      </c>
      <c r="O1136" s="2">
        <v>0.24299999999999999</v>
      </c>
      <c r="P1136" s="2">
        <v>0.316</v>
      </c>
      <c r="Q1136" s="2">
        <v>0.255</v>
      </c>
      <c r="R1136" s="2">
        <v>0.16700000000000001</v>
      </c>
      <c r="S1136" s="2">
        <v>0.316</v>
      </c>
      <c r="T1136" s="2">
        <v>0.14799999999999999</v>
      </c>
      <c r="U1136" s="2">
        <v>0.254</v>
      </c>
      <c r="V1136" s="2">
        <v>0.14299999999999999</v>
      </c>
      <c r="X1136" s="2">
        <f t="shared" si="17"/>
        <v>6.8507999999999987</v>
      </c>
    </row>
    <row r="1137" spans="1:24" x14ac:dyDescent="0.6">
      <c r="A1137" s="3">
        <v>44243</v>
      </c>
      <c r="B1137" s="2">
        <v>0.59199999999999997</v>
      </c>
      <c r="C1137" s="2">
        <v>0.56299999999999994</v>
      </c>
      <c r="D1137" s="2">
        <v>0.56299999999999994</v>
      </c>
      <c r="E1137" s="2">
        <v>0.57799999999999996</v>
      </c>
      <c r="F1137" s="2">
        <v>0.123</v>
      </c>
      <c r="G1137" s="2">
        <v>0.58699999999999997</v>
      </c>
      <c r="H1137" s="2">
        <v>1.83E-2</v>
      </c>
      <c r="I1137" s="2">
        <v>6.6299999999999998E-2</v>
      </c>
      <c r="J1137" s="2">
        <v>0.13900000000000001</v>
      </c>
      <c r="K1137" s="2">
        <v>0.11799999999999999</v>
      </c>
      <c r="L1137" s="2">
        <v>0.23100000000000001</v>
      </c>
      <c r="M1137" s="2">
        <v>0.53300000000000003</v>
      </c>
      <c r="N1137" s="2">
        <v>0.55200000000000005</v>
      </c>
      <c r="O1137" s="2">
        <v>0.23300000000000001</v>
      </c>
      <c r="P1137" s="2">
        <v>0.33700000000000002</v>
      </c>
      <c r="Q1137" s="2">
        <v>0.28100000000000003</v>
      </c>
      <c r="R1137" s="2">
        <v>0.151</v>
      </c>
      <c r="S1137" s="2">
        <v>0.33700000000000002</v>
      </c>
      <c r="T1137" s="2">
        <v>0.17</v>
      </c>
      <c r="U1137" s="2">
        <v>0.218</v>
      </c>
      <c r="V1137" s="2">
        <v>3.4200000000000001E-2</v>
      </c>
      <c r="X1137" s="2">
        <f t="shared" si="17"/>
        <v>6.4247999999999976</v>
      </c>
    </row>
    <row r="1138" spans="1:24" x14ac:dyDescent="0.6">
      <c r="A1138" s="3">
        <v>44244</v>
      </c>
      <c r="B1138" s="2">
        <v>0.59399999999999997</v>
      </c>
      <c r="C1138" s="2">
        <v>0.54900000000000004</v>
      </c>
      <c r="D1138" s="2">
        <v>0.59199999999999997</v>
      </c>
      <c r="E1138" s="2">
        <v>0.61399999999999999</v>
      </c>
      <c r="F1138" s="2">
        <v>0.113</v>
      </c>
      <c r="G1138" s="2">
        <v>0.57399999999999995</v>
      </c>
      <c r="H1138" s="2">
        <v>2.8899999999999999E-2</v>
      </c>
      <c r="I1138" s="2">
        <v>5.0200000000000002E-2</v>
      </c>
      <c r="J1138" s="2">
        <v>0.17299999999999999</v>
      </c>
      <c r="K1138" s="2">
        <v>0.19</v>
      </c>
      <c r="L1138" s="2">
        <v>0.182</v>
      </c>
      <c r="M1138" s="2">
        <v>0.54</v>
      </c>
      <c r="N1138" s="2">
        <v>0.54600000000000004</v>
      </c>
      <c r="O1138" s="2">
        <v>0.20200000000000001</v>
      </c>
      <c r="P1138" s="2">
        <v>0.33100000000000002</v>
      </c>
      <c r="Q1138" s="2">
        <v>0.25800000000000001</v>
      </c>
      <c r="R1138" s="2">
        <v>0.14299999999999999</v>
      </c>
      <c r="S1138" s="2">
        <v>0.33100000000000002</v>
      </c>
      <c r="T1138" s="2">
        <v>0.111</v>
      </c>
      <c r="U1138" s="2">
        <v>0.223</v>
      </c>
      <c r="V1138" s="2">
        <v>0.11799999999999999</v>
      </c>
      <c r="X1138" s="2">
        <f t="shared" si="17"/>
        <v>6.4630999999999998</v>
      </c>
    </row>
    <row r="1139" spans="1:24" x14ac:dyDescent="0.6">
      <c r="A1139" s="3">
        <v>44245</v>
      </c>
      <c r="B1139" s="2">
        <v>0.58399999999999996</v>
      </c>
      <c r="C1139" s="2">
        <v>0.51</v>
      </c>
      <c r="D1139" s="2">
        <v>0.61499999999999999</v>
      </c>
      <c r="E1139" s="2">
        <v>0.49299999999999999</v>
      </c>
      <c r="F1139" s="2">
        <v>7.3599999999999999E-2</v>
      </c>
      <c r="G1139" s="2">
        <v>0.56200000000000006</v>
      </c>
      <c r="H1139" s="2">
        <v>7.3899999999999999E-3</v>
      </c>
      <c r="I1139" s="2">
        <v>5.7000000000000002E-2</v>
      </c>
      <c r="J1139" s="2">
        <v>0.13500000000000001</v>
      </c>
      <c r="K1139" s="2">
        <v>0.19600000000000001</v>
      </c>
      <c r="L1139" s="2">
        <v>0.124</v>
      </c>
      <c r="M1139" s="2">
        <v>0.54400000000000004</v>
      </c>
      <c r="N1139" s="2">
        <v>0.50800000000000001</v>
      </c>
      <c r="O1139" s="2">
        <v>0.16500000000000001</v>
      </c>
      <c r="P1139" s="2">
        <v>0.32600000000000001</v>
      </c>
      <c r="Q1139" s="2">
        <v>0.25600000000000001</v>
      </c>
      <c r="R1139" s="2">
        <v>0.14000000000000001</v>
      </c>
      <c r="S1139" s="2">
        <v>0.32600000000000001</v>
      </c>
      <c r="T1139" s="2">
        <v>9.1800000000000007E-2</v>
      </c>
      <c r="U1139" s="2">
        <v>0.23</v>
      </c>
      <c r="V1139" s="2">
        <v>0.161</v>
      </c>
      <c r="X1139" s="2">
        <f t="shared" si="17"/>
        <v>6.1047900000000004</v>
      </c>
    </row>
    <row r="1140" spans="1:24" x14ac:dyDescent="0.6">
      <c r="A1140" s="3">
        <v>44246</v>
      </c>
      <c r="B1140" s="2">
        <v>0.57899999999999996</v>
      </c>
      <c r="C1140" s="2">
        <v>0.59099999999999997</v>
      </c>
      <c r="D1140" s="2">
        <v>0.63500000000000001</v>
      </c>
      <c r="E1140" s="2">
        <v>0.58899999999999997</v>
      </c>
      <c r="F1140" s="2">
        <v>0.186</v>
      </c>
      <c r="G1140" s="2">
        <v>0.53100000000000003</v>
      </c>
      <c r="H1140" s="2">
        <v>0.29299999999999998</v>
      </c>
      <c r="I1140" s="2">
        <v>0.18</v>
      </c>
      <c r="J1140" s="2">
        <v>0.126</v>
      </c>
      <c r="K1140" s="2">
        <v>0.13700000000000001</v>
      </c>
      <c r="L1140" s="2">
        <v>0.45800000000000002</v>
      </c>
      <c r="M1140" s="2">
        <v>0.54300000000000004</v>
      </c>
      <c r="N1140" s="2">
        <v>0.55800000000000005</v>
      </c>
      <c r="O1140" s="2">
        <v>0.247</v>
      </c>
      <c r="P1140" s="2">
        <v>0.32700000000000001</v>
      </c>
      <c r="Q1140" s="2">
        <v>0.27900000000000003</v>
      </c>
      <c r="R1140" s="2">
        <v>0.159</v>
      </c>
      <c r="S1140" s="2">
        <v>0.32700000000000001</v>
      </c>
      <c r="T1140" s="2">
        <v>0.124</v>
      </c>
      <c r="U1140" s="2">
        <v>0.20499999999999999</v>
      </c>
      <c r="V1140" s="2">
        <v>0.129</v>
      </c>
      <c r="X1140" s="2">
        <f t="shared" si="17"/>
        <v>7.2029999999999994</v>
      </c>
    </row>
    <row r="1141" spans="1:24" x14ac:dyDescent="0.6">
      <c r="A1141" s="3">
        <v>44249</v>
      </c>
      <c r="B1141" s="2">
        <v>0.64200000000000002</v>
      </c>
      <c r="C1141" s="2">
        <v>0.64300000000000002</v>
      </c>
      <c r="D1141" s="2">
        <v>0.67900000000000005</v>
      </c>
      <c r="E1141" s="2">
        <v>0.60099999999999998</v>
      </c>
      <c r="F1141" s="2">
        <v>0.254</v>
      </c>
      <c r="G1141" s="2">
        <v>0.59399999999999997</v>
      </c>
      <c r="H1141" s="2">
        <v>0.438</v>
      </c>
      <c r="I1141" s="2">
        <v>0.24199999999999999</v>
      </c>
      <c r="J1141" s="2">
        <v>0.14199999999999999</v>
      </c>
      <c r="K1141" s="2">
        <v>3.13E-3</v>
      </c>
      <c r="L1141" s="2">
        <v>0.25900000000000001</v>
      </c>
      <c r="M1141" s="2">
        <v>0.54</v>
      </c>
      <c r="N1141" s="2">
        <v>0.59199999999999997</v>
      </c>
      <c r="O1141" s="2">
        <v>0.25900000000000001</v>
      </c>
      <c r="P1141" s="2">
        <v>0.33100000000000002</v>
      </c>
      <c r="Q1141" s="2">
        <v>0.28199999999999997</v>
      </c>
      <c r="R1141" s="2">
        <v>0.14299999999999999</v>
      </c>
      <c r="S1141" s="2">
        <v>0.33100000000000002</v>
      </c>
      <c r="T1141" s="2">
        <v>0.13500000000000001</v>
      </c>
      <c r="U1141" s="2">
        <v>0.223</v>
      </c>
      <c r="V1141" s="2">
        <v>8.8599999999999998E-2</v>
      </c>
      <c r="X1141" s="2">
        <f t="shared" si="17"/>
        <v>7.4217300000000002</v>
      </c>
    </row>
    <row r="1142" spans="1:24" x14ac:dyDescent="0.6">
      <c r="A1142" s="3">
        <v>44250</v>
      </c>
      <c r="B1142" s="2">
        <v>0.63500000000000001</v>
      </c>
      <c r="C1142" s="2">
        <v>0.61199999999999999</v>
      </c>
      <c r="D1142" s="2">
        <v>0.64900000000000002</v>
      </c>
      <c r="E1142" s="2">
        <v>0.59199999999999997</v>
      </c>
      <c r="F1142" s="2">
        <v>0.15</v>
      </c>
      <c r="G1142" s="2">
        <v>0.64</v>
      </c>
      <c r="H1142" s="2">
        <v>0.26600000000000001</v>
      </c>
      <c r="I1142" s="2">
        <v>0.29699999999999999</v>
      </c>
      <c r="J1142" s="2">
        <v>0.13500000000000001</v>
      </c>
      <c r="K1142" s="2">
        <v>1.46E-2</v>
      </c>
      <c r="L1142" s="2">
        <v>0.23499999999999999</v>
      </c>
      <c r="M1142" s="2">
        <v>0.54400000000000004</v>
      </c>
      <c r="N1142" s="2">
        <v>0.59699999999999998</v>
      </c>
      <c r="O1142" s="2">
        <v>0.27200000000000002</v>
      </c>
      <c r="P1142" s="2">
        <v>0.32600000000000001</v>
      </c>
      <c r="Q1142" s="2">
        <v>0.29699999999999999</v>
      </c>
      <c r="R1142" s="2">
        <v>0.14000000000000001</v>
      </c>
      <c r="S1142" s="2">
        <v>0.32600000000000001</v>
      </c>
      <c r="T1142" s="2">
        <v>0.16400000000000001</v>
      </c>
      <c r="U1142" s="2">
        <v>0.23</v>
      </c>
      <c r="V1142" s="2">
        <v>5.5500000000000001E-2</v>
      </c>
      <c r="X1142" s="2">
        <f t="shared" si="17"/>
        <v>7.1770999999999994</v>
      </c>
    </row>
    <row r="1143" spans="1:24" x14ac:dyDescent="0.6">
      <c r="A1143" s="3">
        <v>44251</v>
      </c>
      <c r="B1143" s="2">
        <v>0.66500000000000004</v>
      </c>
      <c r="C1143" s="2">
        <v>0.64400000000000002</v>
      </c>
      <c r="D1143" s="2">
        <v>0.66</v>
      </c>
      <c r="E1143" s="2">
        <v>0.58099999999999996</v>
      </c>
      <c r="F1143" s="2">
        <v>0.374</v>
      </c>
      <c r="G1143" s="2">
        <v>0.59799999999999998</v>
      </c>
      <c r="H1143" s="2">
        <v>0.52100000000000002</v>
      </c>
      <c r="I1143" s="2">
        <v>0.156</v>
      </c>
      <c r="J1143" s="2">
        <v>9.35E-2</v>
      </c>
      <c r="K1143" s="2">
        <v>8.1799999999999998E-2</v>
      </c>
      <c r="L1143" s="2">
        <v>0.19</v>
      </c>
      <c r="M1143" s="2">
        <v>0.54300000000000004</v>
      </c>
      <c r="N1143" s="2">
        <v>0.57999999999999996</v>
      </c>
      <c r="O1143" s="2">
        <v>0.27500000000000002</v>
      </c>
      <c r="P1143" s="2">
        <v>0.32700000000000001</v>
      </c>
      <c r="Q1143" s="2">
        <v>0.28499999999999998</v>
      </c>
      <c r="R1143" s="2">
        <v>0.159</v>
      </c>
      <c r="S1143" s="2">
        <v>0.32700000000000001</v>
      </c>
      <c r="T1143" s="2">
        <v>0.16300000000000001</v>
      </c>
      <c r="U1143" s="2">
        <v>0.20399999999999999</v>
      </c>
      <c r="V1143" s="2">
        <v>5.5100000000000003E-2</v>
      </c>
      <c r="X1143" s="2">
        <f t="shared" si="17"/>
        <v>7.4824000000000011</v>
      </c>
    </row>
    <row r="1144" spans="1:24" x14ac:dyDescent="0.6">
      <c r="A1144" s="3">
        <v>44252</v>
      </c>
      <c r="B1144" s="2">
        <v>0.61099999999999999</v>
      </c>
      <c r="C1144" s="2">
        <v>0.69799999999999995</v>
      </c>
      <c r="D1144" s="2">
        <v>0.70099999999999996</v>
      </c>
      <c r="E1144" s="2">
        <v>0.70899999999999996</v>
      </c>
      <c r="F1144" s="2">
        <v>0.39</v>
      </c>
      <c r="G1144" s="2">
        <v>0.71899999999999997</v>
      </c>
      <c r="H1144" s="2">
        <v>0.63200000000000001</v>
      </c>
      <c r="I1144" s="2">
        <v>0.151</v>
      </c>
      <c r="J1144" s="2">
        <v>0.16600000000000001</v>
      </c>
      <c r="K1144" s="2">
        <v>0.155</v>
      </c>
      <c r="L1144" s="2">
        <v>0.47399999999999998</v>
      </c>
      <c r="M1144" s="2">
        <v>0.54</v>
      </c>
      <c r="N1144" s="2">
        <v>0.67800000000000005</v>
      </c>
      <c r="O1144" s="2">
        <v>0.36599999999999999</v>
      </c>
      <c r="P1144" s="2">
        <v>0.33100000000000002</v>
      </c>
      <c r="Q1144" s="2">
        <v>0.317</v>
      </c>
      <c r="R1144" s="2">
        <v>0.14299999999999999</v>
      </c>
      <c r="S1144" s="2">
        <v>0.33100000000000002</v>
      </c>
      <c r="T1144" s="2">
        <v>0.154</v>
      </c>
      <c r="U1144" s="2">
        <v>0.223</v>
      </c>
      <c r="V1144" s="2">
        <v>8.3099999999999993E-2</v>
      </c>
      <c r="X1144" s="2">
        <f t="shared" si="17"/>
        <v>8.5721000000000007</v>
      </c>
    </row>
    <row r="1145" spans="1:24" x14ac:dyDescent="0.6">
      <c r="A1145" s="3">
        <v>44253</v>
      </c>
      <c r="B1145" s="2">
        <v>0.63600000000000001</v>
      </c>
      <c r="C1145" s="2">
        <v>0.61499999999999999</v>
      </c>
      <c r="D1145" s="2">
        <v>0.63400000000000001</v>
      </c>
      <c r="E1145" s="2">
        <v>0.60199999999999998</v>
      </c>
      <c r="F1145" s="2">
        <v>0.44800000000000001</v>
      </c>
      <c r="G1145" s="2">
        <v>0.61499999999999999</v>
      </c>
      <c r="H1145" s="2">
        <v>0.68600000000000005</v>
      </c>
      <c r="I1145" s="2">
        <v>2.58E-2</v>
      </c>
      <c r="J1145" s="2">
        <v>7.5300000000000006E-2</v>
      </c>
      <c r="K1145" s="2">
        <v>0.45100000000000001</v>
      </c>
      <c r="L1145" s="2">
        <v>0.157</v>
      </c>
      <c r="M1145" s="2">
        <v>0.54400000000000004</v>
      </c>
      <c r="N1145" s="2">
        <v>0.61799999999999999</v>
      </c>
      <c r="O1145" s="2">
        <v>0.30099999999999999</v>
      </c>
      <c r="P1145" s="2">
        <v>0.32600000000000001</v>
      </c>
      <c r="Q1145" s="2">
        <v>0.30299999999999999</v>
      </c>
      <c r="R1145" s="2">
        <v>0.14000000000000001</v>
      </c>
      <c r="S1145" s="2">
        <v>0.32400000000000001</v>
      </c>
      <c r="T1145" s="2">
        <v>0.152</v>
      </c>
      <c r="U1145" s="2">
        <v>0.22500000000000001</v>
      </c>
      <c r="V1145" s="2">
        <v>9.1700000000000004E-2</v>
      </c>
      <c r="X1145" s="2">
        <f t="shared" si="17"/>
        <v>7.9698000000000002</v>
      </c>
    </row>
    <row r="1146" spans="1:24" x14ac:dyDescent="0.6">
      <c r="A1146" s="3">
        <v>44257</v>
      </c>
      <c r="B1146" s="2">
        <v>0.67700000000000005</v>
      </c>
      <c r="C1146" s="2">
        <v>0.67800000000000005</v>
      </c>
      <c r="D1146" s="2">
        <v>0.65100000000000002</v>
      </c>
      <c r="E1146" s="2">
        <v>0.63500000000000001</v>
      </c>
      <c r="F1146" s="2">
        <v>0.33800000000000002</v>
      </c>
      <c r="G1146" s="2">
        <v>0.64300000000000002</v>
      </c>
      <c r="H1146" s="2">
        <v>0.56699999999999995</v>
      </c>
      <c r="I1146" s="2">
        <v>0.186</v>
      </c>
      <c r="J1146" s="2">
        <v>0.20799999999999999</v>
      </c>
      <c r="K1146" s="2">
        <v>0.112</v>
      </c>
      <c r="L1146" s="2">
        <v>0.18099999999999999</v>
      </c>
      <c r="M1146" s="2">
        <v>0.54300000000000004</v>
      </c>
      <c r="N1146" s="2">
        <v>0.64</v>
      </c>
      <c r="O1146" s="2">
        <v>0.34300000000000003</v>
      </c>
      <c r="P1146" s="2">
        <v>0.32700000000000001</v>
      </c>
      <c r="Q1146" s="2">
        <v>0.314</v>
      </c>
      <c r="R1146" s="2">
        <v>0.159</v>
      </c>
      <c r="S1146" s="2">
        <v>0.32600000000000001</v>
      </c>
      <c r="T1146" s="2">
        <v>0.155</v>
      </c>
      <c r="U1146" s="2">
        <v>0.20200000000000001</v>
      </c>
      <c r="V1146" s="2">
        <v>9.9500000000000005E-2</v>
      </c>
      <c r="X1146" s="2">
        <f t="shared" si="17"/>
        <v>7.9844999999999997</v>
      </c>
    </row>
    <row r="1147" spans="1:24" x14ac:dyDescent="0.6">
      <c r="A1147" s="3">
        <v>44258</v>
      </c>
      <c r="B1147" s="2">
        <v>0.623</v>
      </c>
      <c r="C1147" s="2">
        <v>0.61299999999999999</v>
      </c>
      <c r="D1147" s="2">
        <v>0.64300000000000002</v>
      </c>
      <c r="E1147" s="2">
        <v>0.66500000000000004</v>
      </c>
      <c r="F1147" s="2">
        <v>1.9699999999999999E-2</v>
      </c>
      <c r="G1147" s="2">
        <v>0.65700000000000003</v>
      </c>
      <c r="H1147" s="2">
        <v>0.20899999999999999</v>
      </c>
      <c r="I1147" s="2">
        <v>0.19900000000000001</v>
      </c>
      <c r="J1147" s="2">
        <v>0.23400000000000001</v>
      </c>
      <c r="K1147" s="2">
        <v>9.2600000000000002E-2</v>
      </c>
      <c r="L1147" s="2">
        <v>0.20699999999999999</v>
      </c>
      <c r="M1147" s="2">
        <v>0.54</v>
      </c>
      <c r="N1147" s="2">
        <v>0.66700000000000004</v>
      </c>
      <c r="O1147" s="2">
        <v>0.34899999999999998</v>
      </c>
      <c r="P1147" s="2">
        <v>0.33100000000000002</v>
      </c>
      <c r="Q1147" s="2">
        <v>0.311</v>
      </c>
      <c r="R1147" s="2">
        <v>0.14299999999999999</v>
      </c>
      <c r="S1147" s="2">
        <v>0.33</v>
      </c>
      <c r="T1147" s="2">
        <v>0.127</v>
      </c>
      <c r="U1147" s="2">
        <v>0.222</v>
      </c>
      <c r="V1147" s="2">
        <v>0.14299999999999999</v>
      </c>
      <c r="X1147" s="2">
        <f t="shared" si="17"/>
        <v>7.3253000000000004</v>
      </c>
    </row>
    <row r="1148" spans="1:24" x14ac:dyDescent="0.6">
      <c r="A1148" s="3">
        <v>44259</v>
      </c>
      <c r="B1148" s="2">
        <v>0.628</v>
      </c>
      <c r="C1148" s="2">
        <v>0.59899999999999998</v>
      </c>
      <c r="D1148" s="2">
        <v>0.64700000000000002</v>
      </c>
      <c r="E1148" s="2">
        <v>0.61299999999999999</v>
      </c>
      <c r="F1148" s="2">
        <v>7.7100000000000002E-2</v>
      </c>
      <c r="G1148" s="2">
        <v>0.61799999999999999</v>
      </c>
      <c r="H1148" s="2">
        <v>0.26600000000000001</v>
      </c>
      <c r="I1148" s="2">
        <v>0.10100000000000001</v>
      </c>
      <c r="J1148" s="2">
        <v>0.17</v>
      </c>
      <c r="K1148" s="2">
        <v>0.34300000000000003</v>
      </c>
      <c r="L1148" s="2">
        <v>5.7799999999999997E-2</v>
      </c>
      <c r="M1148" s="2">
        <v>0.54400000000000004</v>
      </c>
      <c r="N1148" s="2">
        <v>0.622</v>
      </c>
      <c r="O1148" s="2">
        <v>0.30599999999999999</v>
      </c>
      <c r="P1148" s="2">
        <v>0.32600000000000001</v>
      </c>
      <c r="Q1148" s="2">
        <v>0.309</v>
      </c>
      <c r="R1148" s="2">
        <v>0.14000000000000001</v>
      </c>
      <c r="S1148" s="2">
        <v>0.32500000000000001</v>
      </c>
      <c r="T1148" s="2">
        <v>0.14399999999999999</v>
      </c>
      <c r="U1148" s="2">
        <v>0.22800000000000001</v>
      </c>
      <c r="V1148" s="2">
        <v>0.11</v>
      </c>
      <c r="X1148" s="2">
        <f t="shared" si="17"/>
        <v>7.1738999999999997</v>
      </c>
    </row>
    <row r="1149" spans="1:24" x14ac:dyDescent="0.6">
      <c r="A1149" s="3">
        <v>44260</v>
      </c>
      <c r="B1149" s="2">
        <v>0.58699999999999997</v>
      </c>
      <c r="C1149" s="2">
        <v>0.58499999999999996</v>
      </c>
      <c r="D1149" s="2">
        <v>0.61899999999999999</v>
      </c>
      <c r="E1149" s="2">
        <v>0.59699999999999998</v>
      </c>
      <c r="F1149" s="2">
        <v>5.74E-2</v>
      </c>
      <c r="G1149" s="2">
        <v>0.6</v>
      </c>
      <c r="H1149" s="2">
        <v>0.20399999999999999</v>
      </c>
      <c r="I1149" s="2">
        <v>4.2999999999999997E-2</v>
      </c>
      <c r="J1149" s="2">
        <v>0.17599999999999999</v>
      </c>
      <c r="K1149" s="2">
        <v>0.254</v>
      </c>
      <c r="L1149" s="2">
        <v>0.123</v>
      </c>
      <c r="M1149" s="2">
        <v>0.54300000000000004</v>
      </c>
      <c r="N1149" s="2">
        <v>0.60799999999999998</v>
      </c>
      <c r="O1149" s="2">
        <v>0.309</v>
      </c>
      <c r="P1149" s="2">
        <v>0.32700000000000001</v>
      </c>
      <c r="Q1149" s="2">
        <v>0.30199999999999999</v>
      </c>
      <c r="R1149" s="2">
        <v>0.159</v>
      </c>
      <c r="S1149" s="2">
        <v>0.32500000000000001</v>
      </c>
      <c r="T1149" s="2">
        <v>0.13600000000000001</v>
      </c>
      <c r="U1149" s="2">
        <v>0.2</v>
      </c>
      <c r="V1149" s="2">
        <v>0.128</v>
      </c>
      <c r="X1149" s="2">
        <f t="shared" si="17"/>
        <v>6.8824000000000005</v>
      </c>
    </row>
    <row r="1150" spans="1:24" x14ac:dyDescent="0.6">
      <c r="A1150" s="3">
        <v>44263</v>
      </c>
      <c r="B1150" s="2">
        <v>0.627</v>
      </c>
      <c r="C1150" s="2">
        <v>0.57999999999999996</v>
      </c>
      <c r="D1150" s="2">
        <v>0.60699999999999998</v>
      </c>
      <c r="E1150" s="2">
        <v>0.56699999999999995</v>
      </c>
      <c r="F1150" s="2">
        <v>5.4600000000000004E-4</v>
      </c>
      <c r="G1150" s="2">
        <v>0.55900000000000005</v>
      </c>
      <c r="H1150" s="2">
        <v>0.16600000000000001</v>
      </c>
      <c r="I1150" s="2">
        <v>4.24E-2</v>
      </c>
      <c r="J1150" s="2">
        <v>0.17</v>
      </c>
      <c r="K1150" s="2">
        <v>0.222</v>
      </c>
      <c r="L1150" s="2">
        <v>0.14399999999999999</v>
      </c>
      <c r="M1150" s="2">
        <v>0.54</v>
      </c>
      <c r="N1150" s="2">
        <v>0.58499999999999996</v>
      </c>
      <c r="O1150" s="2">
        <v>0.253</v>
      </c>
      <c r="P1150" s="2">
        <v>0.33100000000000002</v>
      </c>
      <c r="Q1150" s="2">
        <v>0.27600000000000002</v>
      </c>
      <c r="R1150" s="2">
        <v>0.14299999999999999</v>
      </c>
      <c r="S1150" s="2">
        <v>0.33100000000000002</v>
      </c>
      <c r="T1150" s="2">
        <v>0.126</v>
      </c>
      <c r="U1150" s="2">
        <v>0.223</v>
      </c>
      <c r="V1150" s="2">
        <v>0.106</v>
      </c>
      <c r="X1150" s="2">
        <f t="shared" si="17"/>
        <v>6.5989460000000006</v>
      </c>
    </row>
    <row r="1151" spans="1:24" x14ac:dyDescent="0.6">
      <c r="A1151" s="3">
        <v>44264</v>
      </c>
      <c r="B1151" s="2">
        <v>0.55200000000000005</v>
      </c>
      <c r="C1151" s="2">
        <v>0.53200000000000003</v>
      </c>
      <c r="D1151" s="2">
        <v>0.56699999999999995</v>
      </c>
      <c r="E1151" s="2">
        <v>0.56599999999999995</v>
      </c>
      <c r="F1151" s="2">
        <v>0.17599999999999999</v>
      </c>
      <c r="G1151" s="2">
        <v>0.57199999999999995</v>
      </c>
      <c r="H1151" s="2">
        <v>0.33700000000000002</v>
      </c>
      <c r="I1151" s="2">
        <v>0.19500000000000001</v>
      </c>
      <c r="J1151" s="2">
        <v>0.17399999999999999</v>
      </c>
      <c r="K1151" s="2">
        <v>0.184</v>
      </c>
      <c r="L1151" s="2">
        <v>7.3800000000000004E-2</v>
      </c>
      <c r="M1151" s="2">
        <v>0.54400000000000004</v>
      </c>
      <c r="N1151" s="2">
        <v>0.58199999999999996</v>
      </c>
      <c r="O1151" s="2">
        <v>0.255</v>
      </c>
      <c r="P1151" s="2">
        <v>0.32600000000000001</v>
      </c>
      <c r="Q1151" s="2">
        <v>0.29099999999999998</v>
      </c>
      <c r="R1151" s="2">
        <v>0.14000000000000001</v>
      </c>
      <c r="S1151" s="2">
        <v>0.32600000000000001</v>
      </c>
      <c r="T1151" s="2">
        <v>0.14599999999999999</v>
      </c>
      <c r="U1151" s="2">
        <v>0.23</v>
      </c>
      <c r="V1151" s="2">
        <v>8.72E-2</v>
      </c>
      <c r="X1151" s="2">
        <f t="shared" si="17"/>
        <v>6.8559999999999999</v>
      </c>
    </row>
    <row r="1152" spans="1:24" x14ac:dyDescent="0.6">
      <c r="A1152" s="3">
        <v>44265</v>
      </c>
      <c r="B1152" s="2">
        <v>0.60799999999999998</v>
      </c>
      <c r="C1152" s="2">
        <v>0.57699999999999996</v>
      </c>
      <c r="D1152" s="2">
        <v>0.58299999999999996</v>
      </c>
      <c r="E1152" s="2">
        <v>0.53700000000000003</v>
      </c>
      <c r="F1152" s="2">
        <v>1.9300000000000001E-2</v>
      </c>
      <c r="G1152" s="2">
        <v>0.54100000000000004</v>
      </c>
      <c r="H1152" s="2">
        <v>0.14899999999999999</v>
      </c>
      <c r="I1152" s="2">
        <v>6.8400000000000002E-2</v>
      </c>
      <c r="J1152" s="2">
        <v>0.17299999999999999</v>
      </c>
      <c r="K1152" s="2">
        <v>0.14499999999999999</v>
      </c>
      <c r="L1152" s="2">
        <v>0.23799999999999999</v>
      </c>
      <c r="M1152" s="2">
        <v>0.54300000000000004</v>
      </c>
      <c r="N1152" s="2">
        <v>0.55800000000000005</v>
      </c>
      <c r="O1152" s="2">
        <v>0.247</v>
      </c>
      <c r="P1152" s="2">
        <v>0.32700000000000001</v>
      </c>
      <c r="Q1152" s="2">
        <v>0.27900000000000003</v>
      </c>
      <c r="R1152" s="2">
        <v>0.159</v>
      </c>
      <c r="S1152" s="2">
        <v>0.32700000000000001</v>
      </c>
      <c r="T1152" s="2">
        <v>0.11799999999999999</v>
      </c>
      <c r="U1152" s="2">
        <v>0.20499999999999999</v>
      </c>
      <c r="V1152" s="2">
        <v>0.14099999999999999</v>
      </c>
      <c r="X1152" s="2">
        <f t="shared" si="17"/>
        <v>6.5427</v>
      </c>
    </row>
    <row r="1153" spans="1:24" x14ac:dyDescent="0.6">
      <c r="A1153" s="3">
        <v>44266</v>
      </c>
      <c r="B1153" s="2">
        <v>0.55500000000000005</v>
      </c>
      <c r="C1153" s="2">
        <v>0.54600000000000004</v>
      </c>
      <c r="D1153" s="2">
        <v>0.59399999999999997</v>
      </c>
      <c r="E1153" s="2">
        <v>0.57999999999999996</v>
      </c>
      <c r="F1153" s="2">
        <v>0.09</v>
      </c>
      <c r="G1153" s="2">
        <v>0.57199999999999995</v>
      </c>
      <c r="H1153" s="2">
        <v>0.26300000000000001</v>
      </c>
      <c r="I1153" s="2">
        <v>0.14599999999999999</v>
      </c>
      <c r="J1153" s="2">
        <v>0.189</v>
      </c>
      <c r="K1153" s="2">
        <v>7.7100000000000002E-2</v>
      </c>
      <c r="L1153" s="2">
        <v>0.44800000000000001</v>
      </c>
      <c r="M1153" s="2">
        <v>0.54</v>
      </c>
      <c r="N1153" s="2">
        <v>0.59599999999999997</v>
      </c>
      <c r="O1153" s="2">
        <v>0.26400000000000001</v>
      </c>
      <c r="P1153" s="2">
        <v>0.33100000000000002</v>
      </c>
      <c r="Q1153" s="2">
        <v>0.28199999999999997</v>
      </c>
      <c r="R1153" s="2">
        <v>0.14299999999999999</v>
      </c>
      <c r="S1153" s="2">
        <v>0.33</v>
      </c>
      <c r="T1153" s="2">
        <v>0.113</v>
      </c>
      <c r="U1153" s="2">
        <v>0.222</v>
      </c>
      <c r="V1153" s="2">
        <v>0.13800000000000001</v>
      </c>
      <c r="X1153" s="2">
        <f t="shared" si="17"/>
        <v>7.0191000000000017</v>
      </c>
    </row>
    <row r="1154" spans="1:24" x14ac:dyDescent="0.6">
      <c r="A1154" s="3">
        <v>44267</v>
      </c>
      <c r="B1154" s="2">
        <v>0.60699999999999998</v>
      </c>
      <c r="C1154" s="2">
        <v>0.57399999999999995</v>
      </c>
      <c r="D1154" s="2">
        <v>0.64700000000000002</v>
      </c>
      <c r="E1154" s="2">
        <v>0.59599999999999997</v>
      </c>
      <c r="F1154" s="2">
        <v>8.5699999999999998E-2</v>
      </c>
      <c r="G1154" s="2">
        <v>0.60199999999999998</v>
      </c>
      <c r="H1154" s="2">
        <v>6.5799999999999997E-2</v>
      </c>
      <c r="I1154" s="2">
        <v>0.215</v>
      </c>
      <c r="J1154" s="2">
        <v>0.20499999999999999</v>
      </c>
      <c r="K1154" s="2">
        <v>2.2599999999999999E-2</v>
      </c>
      <c r="L1154" s="2">
        <v>0.26100000000000001</v>
      </c>
      <c r="M1154" s="2">
        <v>0.54400000000000004</v>
      </c>
      <c r="N1154" s="2">
        <v>0.60699999999999998</v>
      </c>
      <c r="O1154" s="2">
        <v>0.28899999999999998</v>
      </c>
      <c r="P1154" s="2">
        <v>0.32600000000000001</v>
      </c>
      <c r="Q1154" s="2">
        <v>0.30299999999999999</v>
      </c>
      <c r="R1154" s="2">
        <v>0.14000000000000001</v>
      </c>
      <c r="S1154" s="2">
        <v>0.32100000000000001</v>
      </c>
      <c r="T1154" s="2">
        <v>0.17</v>
      </c>
      <c r="U1154" s="2">
        <v>0.22</v>
      </c>
      <c r="V1154" s="2">
        <v>4.6699999999999998E-2</v>
      </c>
      <c r="X1154" s="2">
        <f t="shared" si="17"/>
        <v>6.8477999999999994</v>
      </c>
    </row>
    <row r="1155" spans="1:24" x14ac:dyDescent="0.6">
      <c r="A1155" s="3">
        <v>44270</v>
      </c>
      <c r="B1155" s="2">
        <v>0.61599999999999999</v>
      </c>
      <c r="C1155" s="2">
        <v>0.58599999999999997</v>
      </c>
      <c r="D1155" s="2">
        <v>0.61</v>
      </c>
      <c r="E1155" s="2">
        <v>0.56799999999999995</v>
      </c>
      <c r="F1155" s="2">
        <v>8.4599999999999995E-2</v>
      </c>
      <c r="G1155" s="2">
        <v>0.56599999999999995</v>
      </c>
      <c r="H1155" s="2">
        <v>3.6900000000000002E-2</v>
      </c>
      <c r="I1155" s="2">
        <v>6.5699999999999995E-2</v>
      </c>
      <c r="J1155" s="2">
        <v>0.185</v>
      </c>
      <c r="K1155" s="2">
        <v>0.23799999999999999</v>
      </c>
      <c r="L1155" s="2">
        <v>0.13300000000000001</v>
      </c>
      <c r="M1155" s="2">
        <v>0.53800000000000003</v>
      </c>
      <c r="N1155" s="2">
        <v>0.58399999999999996</v>
      </c>
      <c r="O1155" s="2">
        <v>0.27700000000000002</v>
      </c>
      <c r="P1155" s="2">
        <v>0.33200000000000002</v>
      </c>
      <c r="Q1155" s="2">
        <v>0.28899999999999998</v>
      </c>
      <c r="R1155" s="2">
        <v>0.161</v>
      </c>
      <c r="S1155" s="2">
        <v>0.316</v>
      </c>
      <c r="T1155" s="2">
        <v>0.151</v>
      </c>
      <c r="U1155" s="2">
        <v>0.186</v>
      </c>
      <c r="V1155" s="2">
        <v>9.01E-2</v>
      </c>
      <c r="X1155" s="2">
        <f t="shared" ref="X1155:X1218" si="18">SUM(B1155:V1155)</f>
        <v>6.613299999999998</v>
      </c>
    </row>
    <row r="1156" spans="1:24" x14ac:dyDescent="0.6">
      <c r="A1156" s="3">
        <v>44271</v>
      </c>
      <c r="B1156" s="2">
        <v>0.68500000000000005</v>
      </c>
      <c r="C1156" s="2">
        <v>0.68300000000000005</v>
      </c>
      <c r="D1156" s="2">
        <v>0.73599999999999999</v>
      </c>
      <c r="E1156" s="2">
        <v>0.71499999999999997</v>
      </c>
      <c r="F1156" s="2">
        <v>7.2099999999999997E-2</v>
      </c>
      <c r="G1156" s="2">
        <v>0.70899999999999996</v>
      </c>
      <c r="H1156" s="2">
        <v>5.9200000000000003E-2</v>
      </c>
      <c r="I1156" s="2">
        <v>0.29299999999999998</v>
      </c>
      <c r="J1156" s="2">
        <v>6.3600000000000004E-2</v>
      </c>
      <c r="K1156" s="2">
        <v>0.16</v>
      </c>
      <c r="L1156" s="2">
        <v>0.36299999999999999</v>
      </c>
      <c r="M1156" s="2">
        <v>0.64700000000000002</v>
      </c>
      <c r="N1156" s="2">
        <v>0.72499999999999998</v>
      </c>
      <c r="O1156" s="2">
        <v>0.40200000000000002</v>
      </c>
      <c r="P1156" s="2">
        <v>0.224</v>
      </c>
      <c r="Q1156" s="2">
        <v>0.189</v>
      </c>
      <c r="R1156" s="2">
        <v>0.253</v>
      </c>
      <c r="S1156" s="2">
        <v>0.219</v>
      </c>
      <c r="T1156" s="2">
        <v>3.9300000000000002E-2</v>
      </c>
      <c r="U1156" s="2">
        <v>0.151</v>
      </c>
      <c r="V1156" s="2">
        <v>0.14099999999999999</v>
      </c>
      <c r="X1156" s="2">
        <f t="shared" si="18"/>
        <v>7.5292000000000003</v>
      </c>
    </row>
    <row r="1157" spans="1:24" x14ac:dyDescent="0.6">
      <c r="A1157" s="3">
        <v>44272</v>
      </c>
      <c r="B1157" s="2">
        <v>0.63800000000000001</v>
      </c>
      <c r="C1157" s="2">
        <v>0.61099999999999999</v>
      </c>
      <c r="D1157" s="2">
        <v>0.67</v>
      </c>
      <c r="E1157" s="2">
        <v>0.63</v>
      </c>
      <c r="F1157" s="2">
        <v>0.20100000000000001</v>
      </c>
      <c r="G1157" s="2">
        <v>0.628</v>
      </c>
      <c r="H1157" s="2">
        <v>0.112</v>
      </c>
      <c r="I1157" s="2">
        <v>0.13200000000000001</v>
      </c>
      <c r="J1157" s="2">
        <v>0.182</v>
      </c>
      <c r="K1157" s="2">
        <v>0.14299999999999999</v>
      </c>
      <c r="L1157" s="2">
        <v>0.217</v>
      </c>
      <c r="M1157" s="2">
        <v>0.55400000000000005</v>
      </c>
      <c r="N1157" s="2">
        <v>0.626</v>
      </c>
      <c r="O1157" s="2">
        <v>0.316</v>
      </c>
      <c r="P1157" s="2">
        <v>0.316</v>
      </c>
      <c r="Q1157" s="2">
        <v>0.28399999999999997</v>
      </c>
      <c r="R1157" s="2">
        <v>0.16700000000000001</v>
      </c>
      <c r="S1157" s="2">
        <v>0.311</v>
      </c>
      <c r="T1157" s="2">
        <v>0.14199999999999999</v>
      </c>
      <c r="U1157" s="2">
        <v>0.24399999999999999</v>
      </c>
      <c r="V1157" s="2">
        <v>0.18099999999999999</v>
      </c>
      <c r="X1157" s="2">
        <f t="shared" si="18"/>
        <v>7.3049999999999997</v>
      </c>
    </row>
    <row r="1158" spans="1:24" x14ac:dyDescent="0.6">
      <c r="A1158" s="3">
        <v>44273</v>
      </c>
      <c r="B1158" s="2">
        <v>0.64100000000000001</v>
      </c>
      <c r="C1158" s="2">
        <v>0.63300000000000001</v>
      </c>
      <c r="D1158" s="2">
        <v>0.625</v>
      </c>
      <c r="E1158" s="2">
        <v>0.62</v>
      </c>
      <c r="F1158" s="2">
        <v>6.83E-2</v>
      </c>
      <c r="G1158" s="2">
        <v>0.65900000000000003</v>
      </c>
      <c r="H1158" s="2">
        <v>7.9699999999999993E-2</v>
      </c>
      <c r="I1158" s="2">
        <v>0.105</v>
      </c>
      <c r="J1158" s="2">
        <v>0.20200000000000001</v>
      </c>
      <c r="K1158" s="2">
        <v>4.7399999999999998E-2</v>
      </c>
      <c r="L1158" s="2">
        <v>0.3</v>
      </c>
      <c r="M1158" s="2">
        <v>0.53300000000000003</v>
      </c>
      <c r="N1158" s="2">
        <v>0.62</v>
      </c>
      <c r="O1158" s="2">
        <v>0.318</v>
      </c>
      <c r="P1158" s="2">
        <v>0.33700000000000002</v>
      </c>
      <c r="Q1158" s="2">
        <v>0.31</v>
      </c>
      <c r="R1158" s="2">
        <v>0.151</v>
      </c>
      <c r="S1158" s="2">
        <v>0.33500000000000002</v>
      </c>
      <c r="T1158" s="2">
        <v>0.16500000000000001</v>
      </c>
      <c r="U1158" s="2">
        <v>0.214</v>
      </c>
      <c r="V1158" s="2">
        <v>7.3300000000000004E-2</v>
      </c>
      <c r="X1158" s="2">
        <f t="shared" si="18"/>
        <v>7.0366999999999988</v>
      </c>
    </row>
    <row r="1159" spans="1:24" x14ac:dyDescent="0.6">
      <c r="A1159" s="3">
        <v>44274</v>
      </c>
      <c r="B1159" s="2">
        <v>0.61399999999999999</v>
      </c>
      <c r="C1159" s="2">
        <v>0.57799999999999996</v>
      </c>
      <c r="D1159" s="2">
        <v>0.628</v>
      </c>
      <c r="E1159" s="2">
        <v>0.63600000000000001</v>
      </c>
      <c r="F1159" s="2">
        <v>0.11700000000000001</v>
      </c>
      <c r="G1159" s="2">
        <v>0.61699999999999999</v>
      </c>
      <c r="H1159" s="2">
        <v>2.4199999999999999E-2</v>
      </c>
      <c r="I1159" s="2">
        <v>1.11E-2</v>
      </c>
      <c r="J1159" s="2">
        <v>0.182</v>
      </c>
      <c r="K1159" s="2">
        <v>0.224</v>
      </c>
      <c r="L1159" s="2">
        <v>0.13200000000000001</v>
      </c>
      <c r="M1159" s="2">
        <v>0.54</v>
      </c>
      <c r="N1159" s="2">
        <v>0.60299999999999998</v>
      </c>
      <c r="O1159" s="2">
        <v>0.27600000000000002</v>
      </c>
      <c r="P1159" s="2">
        <v>0.33100000000000002</v>
      </c>
      <c r="Q1159" s="2">
        <v>0.28699999999999998</v>
      </c>
      <c r="R1159" s="2">
        <v>0.14299999999999999</v>
      </c>
      <c r="S1159" s="2">
        <v>0.32400000000000001</v>
      </c>
      <c r="T1159" s="2">
        <v>0.14799999999999999</v>
      </c>
      <c r="U1159" s="2">
        <v>0.21099999999999999</v>
      </c>
      <c r="V1159" s="2">
        <v>6.5799999999999997E-2</v>
      </c>
      <c r="X1159" s="2">
        <f t="shared" si="18"/>
        <v>6.6920999999999999</v>
      </c>
    </row>
    <row r="1160" spans="1:24" x14ac:dyDescent="0.6">
      <c r="A1160" s="3">
        <v>44277</v>
      </c>
      <c r="B1160" s="2">
        <v>0.63200000000000001</v>
      </c>
      <c r="C1160" s="2">
        <v>0.57699999999999996</v>
      </c>
      <c r="D1160" s="2">
        <v>0.65700000000000003</v>
      </c>
      <c r="E1160" s="2">
        <v>0.57999999999999996</v>
      </c>
      <c r="F1160" s="2">
        <v>0.191</v>
      </c>
      <c r="G1160" s="2">
        <v>0.62</v>
      </c>
      <c r="H1160" s="2">
        <v>9.2299999999999993E-2</v>
      </c>
      <c r="I1160" s="2">
        <v>7.51E-2</v>
      </c>
      <c r="J1160" s="2">
        <v>0.13900000000000001</v>
      </c>
      <c r="K1160" s="2">
        <v>0.14499999999999999</v>
      </c>
      <c r="L1160" s="2">
        <v>0.17199999999999999</v>
      </c>
      <c r="M1160" s="2">
        <v>0.54400000000000004</v>
      </c>
      <c r="N1160" s="2">
        <v>0.59299999999999997</v>
      </c>
      <c r="O1160" s="2">
        <v>0.27200000000000002</v>
      </c>
      <c r="P1160" s="2">
        <v>0.32600000000000001</v>
      </c>
      <c r="Q1160" s="2">
        <v>0.29699999999999999</v>
      </c>
      <c r="R1160" s="2">
        <v>0.14000000000000001</v>
      </c>
      <c r="S1160" s="2">
        <v>0.32500000000000001</v>
      </c>
      <c r="T1160" s="2">
        <v>0.221</v>
      </c>
      <c r="U1160" s="2">
        <v>0.22700000000000001</v>
      </c>
      <c r="V1160" s="2">
        <v>7.1499999999999994E-2</v>
      </c>
      <c r="X1160" s="2">
        <f t="shared" si="18"/>
        <v>6.8969000000000005</v>
      </c>
    </row>
    <row r="1161" spans="1:24" x14ac:dyDescent="0.6">
      <c r="A1161" s="3">
        <v>44278</v>
      </c>
      <c r="B1161" s="2">
        <v>0.64</v>
      </c>
      <c r="C1161" s="2">
        <v>0.6</v>
      </c>
      <c r="D1161" s="2">
        <v>0.65200000000000002</v>
      </c>
      <c r="E1161" s="2">
        <v>0.57599999999999996</v>
      </c>
      <c r="F1161" s="2">
        <v>8.8599999999999998E-2</v>
      </c>
      <c r="G1161" s="2">
        <v>0.54600000000000004</v>
      </c>
      <c r="H1161" s="2">
        <v>4.2500000000000003E-3</v>
      </c>
      <c r="I1161" s="2">
        <v>1.8499999999999999E-2</v>
      </c>
      <c r="J1161" s="2">
        <v>0.14299999999999999</v>
      </c>
      <c r="K1161" s="2">
        <v>0.20499999999999999</v>
      </c>
      <c r="L1161" s="2">
        <v>0.161</v>
      </c>
      <c r="M1161" s="2">
        <v>0.54300000000000004</v>
      </c>
      <c r="N1161" s="2">
        <v>0.57199999999999995</v>
      </c>
      <c r="O1161" s="2">
        <v>0.26400000000000001</v>
      </c>
      <c r="P1161" s="2">
        <v>0.32700000000000001</v>
      </c>
      <c r="Q1161" s="2">
        <v>0.28499999999999998</v>
      </c>
      <c r="R1161" s="2">
        <v>0.159</v>
      </c>
      <c r="S1161" s="2">
        <v>0.32700000000000001</v>
      </c>
      <c r="T1161" s="2">
        <v>0.23899999999999999</v>
      </c>
      <c r="U1161" s="2">
        <v>0.20399999999999999</v>
      </c>
      <c r="V1161" s="2">
        <v>0.11</v>
      </c>
      <c r="X1161" s="2">
        <f t="shared" si="18"/>
        <v>6.6643499999999998</v>
      </c>
    </row>
    <row r="1162" spans="1:24" x14ac:dyDescent="0.6">
      <c r="A1162" s="3">
        <v>44279</v>
      </c>
      <c r="B1162" s="2">
        <v>0.59199999999999997</v>
      </c>
      <c r="C1162" s="2">
        <v>0.54900000000000004</v>
      </c>
      <c r="D1162" s="2">
        <v>0.61399999999999999</v>
      </c>
      <c r="E1162" s="2">
        <v>0.55300000000000005</v>
      </c>
      <c r="F1162" s="2">
        <v>0.115</v>
      </c>
      <c r="G1162" s="2">
        <v>0.56899999999999995</v>
      </c>
      <c r="H1162" s="2">
        <v>1.6500000000000001E-2</v>
      </c>
      <c r="I1162" s="2">
        <v>8.5699999999999995E-3</v>
      </c>
      <c r="J1162" s="2">
        <v>0.16400000000000001</v>
      </c>
      <c r="K1162" s="2">
        <v>0.21299999999999999</v>
      </c>
      <c r="L1162" s="2">
        <v>0.17399999999999999</v>
      </c>
      <c r="M1162" s="2">
        <v>0.54</v>
      </c>
      <c r="N1162" s="2">
        <v>0.57099999999999995</v>
      </c>
      <c r="O1162" s="2">
        <v>0.23599999999999999</v>
      </c>
      <c r="P1162" s="2">
        <v>0.33100000000000002</v>
      </c>
      <c r="Q1162" s="2">
        <v>0.27</v>
      </c>
      <c r="R1162" s="2">
        <v>0.14299999999999999</v>
      </c>
      <c r="S1162" s="2">
        <v>0.33</v>
      </c>
      <c r="T1162" s="2">
        <v>0.2</v>
      </c>
      <c r="U1162" s="2">
        <v>0.222</v>
      </c>
      <c r="V1162" s="2">
        <v>5.9299999999999999E-2</v>
      </c>
      <c r="X1162" s="2">
        <f t="shared" si="18"/>
        <v>6.4703700000000017</v>
      </c>
    </row>
    <row r="1163" spans="1:24" x14ac:dyDescent="0.6">
      <c r="A1163" s="3">
        <v>44280</v>
      </c>
      <c r="B1163" s="2">
        <v>0.58599999999999997</v>
      </c>
      <c r="C1163" s="2">
        <v>0.53500000000000003</v>
      </c>
      <c r="D1163" s="2">
        <v>0.58899999999999997</v>
      </c>
      <c r="E1163" s="2">
        <v>0.52200000000000002</v>
      </c>
      <c r="F1163" s="2">
        <v>7.3099999999999998E-2</v>
      </c>
      <c r="G1163" s="2">
        <v>0.55200000000000005</v>
      </c>
      <c r="H1163" s="2">
        <v>2.29E-2</v>
      </c>
      <c r="I1163" s="2">
        <v>8.6599999999999996E-2</v>
      </c>
      <c r="J1163" s="2">
        <v>0.156</v>
      </c>
      <c r="K1163" s="2">
        <v>0.16700000000000001</v>
      </c>
      <c r="L1163" s="2">
        <v>0.16</v>
      </c>
      <c r="M1163" s="2">
        <v>0.54400000000000004</v>
      </c>
      <c r="N1163" s="2">
        <v>0.55800000000000005</v>
      </c>
      <c r="O1163" s="2">
        <v>0.22700000000000001</v>
      </c>
      <c r="P1163" s="2">
        <v>0.32600000000000001</v>
      </c>
      <c r="Q1163" s="2">
        <v>0.28000000000000003</v>
      </c>
      <c r="R1163" s="2">
        <v>0.14000000000000001</v>
      </c>
      <c r="S1163" s="2">
        <v>0.32600000000000001</v>
      </c>
      <c r="T1163" s="2">
        <v>0.214</v>
      </c>
      <c r="U1163" s="2">
        <v>0.22900000000000001</v>
      </c>
      <c r="V1163" s="2">
        <v>6.6500000000000004E-2</v>
      </c>
      <c r="X1163" s="2">
        <f t="shared" si="18"/>
        <v>6.360100000000001</v>
      </c>
    </row>
    <row r="1164" spans="1:24" x14ac:dyDescent="0.6">
      <c r="A1164" s="3">
        <v>44281</v>
      </c>
      <c r="B1164" s="2">
        <v>0.59699999999999998</v>
      </c>
      <c r="C1164" s="2">
        <v>0.55900000000000005</v>
      </c>
      <c r="D1164" s="2">
        <v>0.624</v>
      </c>
      <c r="E1164" s="2">
        <v>0.55100000000000005</v>
      </c>
      <c r="F1164" s="2">
        <v>9.4E-2</v>
      </c>
      <c r="G1164" s="2">
        <v>0.56699999999999995</v>
      </c>
      <c r="H1164" s="2">
        <v>1.5699999999999999E-2</v>
      </c>
      <c r="I1164" s="2">
        <v>0.108</v>
      </c>
      <c r="J1164" s="2">
        <v>0.19</v>
      </c>
      <c r="K1164" s="2">
        <v>6.2100000000000002E-2</v>
      </c>
      <c r="L1164" s="2">
        <v>0.27300000000000002</v>
      </c>
      <c r="M1164" s="2">
        <v>0.54300000000000004</v>
      </c>
      <c r="N1164" s="2">
        <v>0.57199999999999995</v>
      </c>
      <c r="O1164" s="2">
        <v>0.26400000000000001</v>
      </c>
      <c r="P1164" s="2">
        <v>0.32700000000000001</v>
      </c>
      <c r="Q1164" s="2">
        <v>0.28499999999999998</v>
      </c>
      <c r="R1164" s="2">
        <v>0.159</v>
      </c>
      <c r="S1164" s="2">
        <v>0.32700000000000001</v>
      </c>
      <c r="T1164" s="2">
        <v>0.216</v>
      </c>
      <c r="U1164" s="2">
        <v>0.20499999999999999</v>
      </c>
      <c r="V1164" s="2">
        <v>6.1400000000000003E-2</v>
      </c>
      <c r="X1164" s="2">
        <f t="shared" si="18"/>
        <v>6.6002000000000001</v>
      </c>
    </row>
    <row r="1165" spans="1:24" x14ac:dyDescent="0.6">
      <c r="A1165" s="3">
        <v>44284</v>
      </c>
      <c r="B1165" s="2">
        <v>0.55800000000000005</v>
      </c>
      <c r="C1165" s="2">
        <v>0.54800000000000004</v>
      </c>
      <c r="D1165" s="2">
        <v>0.60799999999999998</v>
      </c>
      <c r="E1165" s="2">
        <v>0.54600000000000004</v>
      </c>
      <c r="F1165" s="2">
        <v>0.14399999999999999</v>
      </c>
      <c r="G1165" s="2">
        <v>0.55800000000000005</v>
      </c>
      <c r="H1165" s="2">
        <v>3.2300000000000002E-2</v>
      </c>
      <c r="I1165" s="2">
        <v>3.1600000000000003E-2</v>
      </c>
      <c r="J1165" s="2">
        <v>0.17499999999999999</v>
      </c>
      <c r="K1165" s="2">
        <v>0.125</v>
      </c>
      <c r="L1165" s="2">
        <v>0.22600000000000001</v>
      </c>
      <c r="M1165" s="2">
        <v>0.54</v>
      </c>
      <c r="N1165" s="2">
        <v>0.56000000000000005</v>
      </c>
      <c r="O1165" s="2">
        <v>0.219</v>
      </c>
      <c r="P1165" s="2">
        <v>0.33100000000000002</v>
      </c>
      <c r="Q1165" s="2">
        <v>0.26400000000000001</v>
      </c>
      <c r="R1165" s="2">
        <v>0.14299999999999999</v>
      </c>
      <c r="S1165" s="2">
        <v>0.32700000000000001</v>
      </c>
      <c r="T1165" s="2">
        <v>0.20799999999999999</v>
      </c>
      <c r="U1165" s="2">
        <v>0.217</v>
      </c>
      <c r="V1165" s="2">
        <v>7.7799999999999994E-2</v>
      </c>
      <c r="X1165" s="2">
        <f t="shared" si="18"/>
        <v>6.4386999999999999</v>
      </c>
    </row>
    <row r="1166" spans="1:24" x14ac:dyDescent="0.6">
      <c r="A1166" s="3">
        <v>44285</v>
      </c>
      <c r="B1166" s="2">
        <v>0.54400000000000004</v>
      </c>
      <c r="C1166" s="2">
        <v>0.53</v>
      </c>
      <c r="D1166" s="2">
        <v>0.57799999999999996</v>
      </c>
      <c r="E1166" s="2">
        <v>0.53</v>
      </c>
      <c r="F1166" s="2">
        <v>0.16300000000000001</v>
      </c>
      <c r="G1166" s="2">
        <v>0.54500000000000004</v>
      </c>
      <c r="H1166" s="2">
        <v>6.6000000000000003E-2</v>
      </c>
      <c r="I1166" s="2">
        <v>0.122</v>
      </c>
      <c r="J1166" s="2">
        <v>0.17699999999999999</v>
      </c>
      <c r="K1166" s="2">
        <v>6.2399999999999997E-2</v>
      </c>
      <c r="L1166" s="2">
        <v>0.23899999999999999</v>
      </c>
      <c r="M1166" s="2">
        <v>0.54400000000000004</v>
      </c>
      <c r="N1166" s="2">
        <v>0.56799999999999995</v>
      </c>
      <c r="O1166" s="2">
        <v>0.23799999999999999</v>
      </c>
      <c r="P1166" s="2">
        <v>0.32600000000000001</v>
      </c>
      <c r="Q1166" s="2">
        <v>0.28499999999999998</v>
      </c>
      <c r="R1166" s="2">
        <v>0.14000000000000001</v>
      </c>
      <c r="S1166" s="2">
        <v>0.32600000000000001</v>
      </c>
      <c r="T1166" s="2">
        <v>0.22</v>
      </c>
      <c r="U1166" s="2">
        <v>0.23</v>
      </c>
      <c r="V1166" s="2">
        <v>7.6700000000000004E-2</v>
      </c>
      <c r="X1166" s="2">
        <f t="shared" si="18"/>
        <v>6.5100999999999987</v>
      </c>
    </row>
    <row r="1167" spans="1:24" x14ac:dyDescent="0.6">
      <c r="A1167" s="3">
        <v>44286</v>
      </c>
      <c r="B1167" s="2">
        <v>0.55600000000000005</v>
      </c>
      <c r="C1167" s="2">
        <v>0.53500000000000003</v>
      </c>
      <c r="D1167" s="2">
        <v>0.56899999999999995</v>
      </c>
      <c r="E1167" s="2">
        <v>0.52700000000000002</v>
      </c>
      <c r="F1167" s="2">
        <v>0.151</v>
      </c>
      <c r="G1167" s="2">
        <v>0.53600000000000003</v>
      </c>
      <c r="H1167" s="2">
        <v>5.9700000000000003E-2</v>
      </c>
      <c r="I1167" s="2">
        <v>3.3399999999999999E-2</v>
      </c>
      <c r="J1167" s="2">
        <v>0.17100000000000001</v>
      </c>
      <c r="K1167" s="2">
        <v>0.223</v>
      </c>
      <c r="L1167" s="2">
        <v>0.14899999999999999</v>
      </c>
      <c r="M1167" s="2">
        <v>0.54300000000000004</v>
      </c>
      <c r="N1167" s="2">
        <v>0.55500000000000005</v>
      </c>
      <c r="O1167" s="2">
        <v>0.24099999999999999</v>
      </c>
      <c r="P1167" s="2">
        <v>0.32700000000000001</v>
      </c>
      <c r="Q1167" s="2">
        <v>0.27900000000000003</v>
      </c>
      <c r="R1167" s="2">
        <v>0.159</v>
      </c>
      <c r="S1167" s="2">
        <v>0.32500000000000001</v>
      </c>
      <c r="T1167" s="2">
        <v>0.14000000000000001</v>
      </c>
      <c r="U1167" s="2">
        <v>0.2</v>
      </c>
      <c r="V1167" s="2">
        <v>9.2899999999999996E-2</v>
      </c>
      <c r="X1167" s="2">
        <f t="shared" si="18"/>
        <v>6.371999999999999</v>
      </c>
    </row>
    <row r="1168" spans="1:24" x14ac:dyDescent="0.6">
      <c r="A1168" s="3">
        <v>44287</v>
      </c>
      <c r="B1168" s="2">
        <v>0.58499999999999996</v>
      </c>
      <c r="C1168" s="2">
        <v>0.55900000000000005</v>
      </c>
      <c r="D1168" s="2">
        <v>0.61599999999999999</v>
      </c>
      <c r="E1168" s="2">
        <v>0.61</v>
      </c>
      <c r="F1168" s="2">
        <v>2.0199999999999999E-2</v>
      </c>
      <c r="G1168" s="2">
        <v>0.60099999999999998</v>
      </c>
      <c r="H1168" s="2">
        <v>0.188</v>
      </c>
      <c r="I1168" s="2">
        <v>0.11</v>
      </c>
      <c r="J1168" s="2">
        <v>0.24399999999999999</v>
      </c>
      <c r="K1168" s="2">
        <v>0.126</v>
      </c>
      <c r="L1168" s="2">
        <v>0.53300000000000003</v>
      </c>
      <c r="M1168" s="2">
        <v>0.54</v>
      </c>
      <c r="N1168" s="2">
        <v>0.621</v>
      </c>
      <c r="O1168" s="2">
        <v>0.29299999999999998</v>
      </c>
      <c r="P1168" s="2">
        <v>0.33100000000000002</v>
      </c>
      <c r="Q1168" s="2">
        <v>0.29299999999999998</v>
      </c>
      <c r="R1168" s="2">
        <v>0.14299999999999999</v>
      </c>
      <c r="S1168" s="2">
        <v>0.32800000000000001</v>
      </c>
      <c r="T1168" s="2">
        <v>0.129</v>
      </c>
      <c r="U1168" s="2">
        <v>0.219</v>
      </c>
      <c r="V1168" s="2">
        <v>0.11600000000000001</v>
      </c>
      <c r="X1168" s="2">
        <f t="shared" si="18"/>
        <v>7.2052000000000005</v>
      </c>
    </row>
    <row r="1169" spans="1:24" x14ac:dyDescent="0.6">
      <c r="A1169" s="3">
        <v>44288</v>
      </c>
      <c r="B1169" s="2">
        <v>0.62</v>
      </c>
      <c r="C1169" s="2">
        <v>0.57799999999999996</v>
      </c>
      <c r="D1169" s="2">
        <v>0.65100000000000002</v>
      </c>
      <c r="E1169" s="2">
        <v>0.60499999999999998</v>
      </c>
      <c r="F1169" s="2">
        <v>0.17499999999999999</v>
      </c>
      <c r="G1169" s="2">
        <v>0.61</v>
      </c>
      <c r="H1169" s="2">
        <v>3.85E-2</v>
      </c>
      <c r="I1169" s="2">
        <v>0.13400000000000001</v>
      </c>
      <c r="J1169" s="2">
        <v>0.17499999999999999</v>
      </c>
      <c r="K1169" s="2">
        <v>0.10299999999999999</v>
      </c>
      <c r="L1169" s="2">
        <v>0.21299999999999999</v>
      </c>
      <c r="M1169" s="2">
        <v>0.54400000000000004</v>
      </c>
      <c r="N1169" s="2">
        <v>0.61499999999999999</v>
      </c>
      <c r="O1169" s="2">
        <v>0.29499999999999998</v>
      </c>
      <c r="P1169" s="2">
        <v>0.32600000000000001</v>
      </c>
      <c r="Q1169" s="2">
        <v>0.30299999999999999</v>
      </c>
      <c r="R1169" s="2">
        <v>0.14000000000000001</v>
      </c>
      <c r="S1169" s="2">
        <v>0.32500000000000001</v>
      </c>
      <c r="T1169" s="2">
        <v>0.14599999999999999</v>
      </c>
      <c r="U1169" s="2">
        <v>0.22800000000000001</v>
      </c>
      <c r="V1169" s="2">
        <v>0.10299999999999999</v>
      </c>
      <c r="X1169" s="2">
        <f t="shared" si="18"/>
        <v>6.9274999999999984</v>
      </c>
    </row>
    <row r="1170" spans="1:24" x14ac:dyDescent="0.6">
      <c r="A1170" s="3">
        <v>44291</v>
      </c>
      <c r="B1170" s="2">
        <v>0.62</v>
      </c>
      <c r="C1170" s="2">
        <v>0.61</v>
      </c>
      <c r="D1170" s="2">
        <v>0.65900000000000003</v>
      </c>
      <c r="E1170" s="2">
        <v>0.622</v>
      </c>
      <c r="F1170" s="2">
        <v>0.22</v>
      </c>
      <c r="G1170" s="2">
        <v>0.626</v>
      </c>
      <c r="H1170" s="2">
        <v>0.113</v>
      </c>
      <c r="I1170" s="2">
        <v>0.14599999999999999</v>
      </c>
      <c r="J1170" s="2">
        <v>0.17599999999999999</v>
      </c>
      <c r="K1170" s="2">
        <v>9.1200000000000003E-2</v>
      </c>
      <c r="L1170" s="2">
        <v>0.253</v>
      </c>
      <c r="M1170" s="2">
        <v>0.54300000000000004</v>
      </c>
      <c r="N1170" s="2">
        <v>0.63</v>
      </c>
      <c r="O1170" s="2">
        <v>0.33200000000000002</v>
      </c>
      <c r="P1170" s="2">
        <v>0.32700000000000001</v>
      </c>
      <c r="Q1170" s="2">
        <v>0.308</v>
      </c>
      <c r="R1170" s="2">
        <v>0.159</v>
      </c>
      <c r="S1170" s="2">
        <v>0.32600000000000001</v>
      </c>
      <c r="T1170" s="2">
        <v>0.20499999999999999</v>
      </c>
      <c r="U1170" s="2">
        <v>0.20200000000000001</v>
      </c>
      <c r="V1170" s="2">
        <v>1.9900000000000001E-2</v>
      </c>
      <c r="X1170" s="2">
        <f t="shared" si="18"/>
        <v>7.1880999999999995</v>
      </c>
    </row>
    <row r="1171" spans="1:24" x14ac:dyDescent="0.6">
      <c r="A1171" s="3">
        <v>44292</v>
      </c>
      <c r="B1171" s="2">
        <v>0.66100000000000003</v>
      </c>
      <c r="C1171" s="2">
        <v>0.61299999999999999</v>
      </c>
      <c r="D1171" s="2">
        <v>0.66</v>
      </c>
      <c r="E1171" s="2">
        <v>0.63100000000000001</v>
      </c>
      <c r="F1171" s="2">
        <v>0.14599999999999999</v>
      </c>
      <c r="G1171" s="2">
        <v>0.623</v>
      </c>
      <c r="H1171" s="2">
        <v>8.0099999999999998E-3</v>
      </c>
      <c r="I1171" s="2">
        <v>9.1300000000000006E-2</v>
      </c>
      <c r="J1171" s="2">
        <v>0.17199999999999999</v>
      </c>
      <c r="K1171" s="2">
        <v>0.14699999999999999</v>
      </c>
      <c r="L1171" s="2">
        <v>0.20300000000000001</v>
      </c>
      <c r="M1171" s="2">
        <v>0.54</v>
      </c>
      <c r="N1171" s="2">
        <v>0.63800000000000001</v>
      </c>
      <c r="O1171" s="2">
        <v>0.315</v>
      </c>
      <c r="P1171" s="2">
        <v>0.33100000000000002</v>
      </c>
      <c r="Q1171" s="2">
        <v>0.29899999999999999</v>
      </c>
      <c r="R1171" s="2">
        <v>0.14299999999999999</v>
      </c>
      <c r="S1171" s="2">
        <v>0.32900000000000001</v>
      </c>
      <c r="T1171" s="2">
        <v>0.187</v>
      </c>
      <c r="U1171" s="2">
        <v>0.22</v>
      </c>
      <c r="V1171" s="2">
        <v>6.77E-3</v>
      </c>
      <c r="X1171" s="2">
        <f t="shared" si="18"/>
        <v>6.9640800000000009</v>
      </c>
    </row>
    <row r="1172" spans="1:24" x14ac:dyDescent="0.6">
      <c r="A1172" s="3">
        <v>44293</v>
      </c>
      <c r="B1172" s="2">
        <v>0.65400000000000003</v>
      </c>
      <c r="C1172" s="2">
        <v>0.60299999999999998</v>
      </c>
      <c r="D1172" s="2">
        <v>0.67400000000000004</v>
      </c>
      <c r="E1172" s="2">
        <v>0.626</v>
      </c>
      <c r="F1172" s="2">
        <v>0.255</v>
      </c>
      <c r="G1172" s="2">
        <v>0.63100000000000001</v>
      </c>
      <c r="H1172" s="2">
        <v>0.13</v>
      </c>
      <c r="I1172" s="2">
        <v>7.8600000000000003E-2</v>
      </c>
      <c r="J1172" s="2">
        <v>0.18099999999999999</v>
      </c>
      <c r="K1172" s="2">
        <v>0.12</v>
      </c>
      <c r="L1172" s="2">
        <v>0.22900000000000001</v>
      </c>
      <c r="M1172" s="2">
        <v>0.54400000000000004</v>
      </c>
      <c r="N1172" s="2">
        <v>0.63200000000000001</v>
      </c>
      <c r="O1172" s="2">
        <v>0.318</v>
      </c>
      <c r="P1172" s="2">
        <v>0.32600000000000001</v>
      </c>
      <c r="Q1172" s="2">
        <v>0.309</v>
      </c>
      <c r="R1172" s="2">
        <v>0.14000000000000001</v>
      </c>
      <c r="S1172" s="2">
        <v>0.32400000000000001</v>
      </c>
      <c r="T1172" s="2">
        <v>0.188</v>
      </c>
      <c r="U1172" s="2">
        <v>0.22500000000000001</v>
      </c>
      <c r="V1172" s="2">
        <v>1.5900000000000001E-2</v>
      </c>
      <c r="X1172" s="2">
        <f t="shared" si="18"/>
        <v>7.2034999999999982</v>
      </c>
    </row>
    <row r="1173" spans="1:24" x14ac:dyDescent="0.6">
      <c r="A1173" s="3">
        <v>44294</v>
      </c>
      <c r="B1173" s="2">
        <v>0.63300000000000001</v>
      </c>
      <c r="C1173" s="2">
        <v>0.623</v>
      </c>
      <c r="D1173" s="2">
        <v>0.67300000000000004</v>
      </c>
      <c r="E1173" s="2">
        <v>0.63100000000000001</v>
      </c>
      <c r="F1173" s="2">
        <v>0.128</v>
      </c>
      <c r="G1173" s="2">
        <v>0.63400000000000001</v>
      </c>
      <c r="H1173" s="2">
        <v>1.4400000000000001E-3</v>
      </c>
      <c r="I1173" s="2">
        <v>0.106</v>
      </c>
      <c r="J1173" s="2">
        <v>0.18</v>
      </c>
      <c r="K1173" s="2">
        <v>0.11</v>
      </c>
      <c r="L1173" s="2">
        <v>0.25700000000000001</v>
      </c>
      <c r="M1173" s="2">
        <v>0.54300000000000004</v>
      </c>
      <c r="N1173" s="2">
        <v>0.63700000000000001</v>
      </c>
      <c r="O1173" s="2">
        <v>0.34300000000000003</v>
      </c>
      <c r="P1173" s="2">
        <v>0.32700000000000001</v>
      </c>
      <c r="Q1173" s="2">
        <v>0.314</v>
      </c>
      <c r="R1173" s="2">
        <v>0.159</v>
      </c>
      <c r="S1173" s="2">
        <v>0.32300000000000001</v>
      </c>
      <c r="T1173" s="2">
        <v>0.17499999999999999</v>
      </c>
      <c r="U1173" s="2">
        <v>0.19500000000000001</v>
      </c>
      <c r="V1173" s="2">
        <v>5.2400000000000002E-2</v>
      </c>
      <c r="X1173" s="2">
        <f t="shared" si="18"/>
        <v>7.0448400000000007</v>
      </c>
    </row>
    <row r="1174" spans="1:24" x14ac:dyDescent="0.6">
      <c r="A1174" s="3">
        <v>44295</v>
      </c>
      <c r="B1174" s="2">
        <v>0.63500000000000001</v>
      </c>
      <c r="C1174" s="2">
        <v>0.59699999999999998</v>
      </c>
      <c r="D1174" s="2">
        <v>0.64300000000000002</v>
      </c>
      <c r="E1174" s="2">
        <v>0.60599999999999998</v>
      </c>
      <c r="F1174" s="2">
        <v>0.184</v>
      </c>
      <c r="G1174" s="2">
        <v>0.59699999999999998</v>
      </c>
      <c r="H1174" s="2">
        <v>4.3200000000000002E-2</v>
      </c>
      <c r="I1174" s="2">
        <v>8.4400000000000003E-2</v>
      </c>
      <c r="J1174" s="2">
        <v>0.188</v>
      </c>
      <c r="K1174" s="2">
        <v>0.17799999999999999</v>
      </c>
      <c r="L1174" s="2">
        <v>0.17299999999999999</v>
      </c>
      <c r="M1174" s="2">
        <v>0.54</v>
      </c>
      <c r="N1174" s="2">
        <v>0.61699999999999999</v>
      </c>
      <c r="O1174" s="2">
        <v>0.29299999999999998</v>
      </c>
      <c r="P1174" s="2">
        <v>0.33100000000000002</v>
      </c>
      <c r="Q1174" s="2">
        <v>0.29299999999999998</v>
      </c>
      <c r="R1174" s="2">
        <v>0.14299999999999999</v>
      </c>
      <c r="S1174" s="2">
        <v>0.32800000000000001</v>
      </c>
      <c r="T1174" s="2">
        <v>0.16600000000000001</v>
      </c>
      <c r="U1174" s="2">
        <v>0.218</v>
      </c>
      <c r="V1174" s="2">
        <v>3.1099999999999999E-2</v>
      </c>
      <c r="X1174" s="2">
        <f t="shared" si="18"/>
        <v>6.8887000000000018</v>
      </c>
    </row>
    <row r="1175" spans="1:24" x14ac:dyDescent="0.6">
      <c r="A1175" s="3">
        <v>44298</v>
      </c>
      <c r="B1175" s="2">
        <v>0.60699999999999998</v>
      </c>
      <c r="C1175" s="2">
        <v>0.55700000000000005</v>
      </c>
      <c r="D1175" s="2">
        <v>0.61599999999999999</v>
      </c>
      <c r="E1175" s="2">
        <v>0.57499999999999996</v>
      </c>
      <c r="F1175" s="2">
        <v>0.13900000000000001</v>
      </c>
      <c r="G1175" s="2">
        <v>0.57999999999999996</v>
      </c>
      <c r="H1175" s="2">
        <v>5.64E-3</v>
      </c>
      <c r="I1175" s="2">
        <v>4.65E-2</v>
      </c>
      <c r="J1175" s="2">
        <v>0.16800000000000001</v>
      </c>
      <c r="K1175" s="2">
        <v>0.217</v>
      </c>
      <c r="L1175" s="2">
        <v>0.13100000000000001</v>
      </c>
      <c r="M1175" s="2">
        <v>0.54400000000000004</v>
      </c>
      <c r="N1175" s="2">
        <v>0.59</v>
      </c>
      <c r="O1175" s="2">
        <v>0.26700000000000002</v>
      </c>
      <c r="P1175" s="2">
        <v>0.32600000000000001</v>
      </c>
      <c r="Q1175" s="2">
        <v>0.29099999999999998</v>
      </c>
      <c r="R1175" s="2">
        <v>0.14000000000000001</v>
      </c>
      <c r="S1175" s="2">
        <v>0.32600000000000001</v>
      </c>
      <c r="T1175" s="2">
        <v>0.17499999999999999</v>
      </c>
      <c r="U1175" s="2">
        <v>0.23</v>
      </c>
      <c r="V1175" s="2">
        <v>2.7300000000000001E-2</v>
      </c>
      <c r="X1175" s="2">
        <f t="shared" si="18"/>
        <v>6.5584400000000018</v>
      </c>
    </row>
    <row r="1176" spans="1:24" x14ac:dyDescent="0.6">
      <c r="A1176" s="3">
        <v>44299</v>
      </c>
      <c r="B1176" s="2">
        <v>0.56899999999999995</v>
      </c>
      <c r="C1176" s="2">
        <v>0.56899999999999995</v>
      </c>
      <c r="D1176" s="2">
        <v>0.60499999999999998</v>
      </c>
      <c r="E1176" s="2">
        <v>0.59399999999999997</v>
      </c>
      <c r="F1176" s="2">
        <v>0.19800000000000001</v>
      </c>
      <c r="G1176" s="2">
        <v>0.59099999999999997</v>
      </c>
      <c r="H1176" s="2">
        <v>9.5200000000000007E-2</v>
      </c>
      <c r="I1176" s="2">
        <v>0.127</v>
      </c>
      <c r="J1176" s="2">
        <v>0.20300000000000001</v>
      </c>
      <c r="K1176" s="2">
        <v>0.10299999999999999</v>
      </c>
      <c r="L1176" s="2">
        <v>0.25800000000000001</v>
      </c>
      <c r="M1176" s="2">
        <v>0.53800000000000003</v>
      </c>
      <c r="N1176" s="2">
        <v>0.60599999999999998</v>
      </c>
      <c r="O1176" s="2">
        <v>0.30499999999999999</v>
      </c>
      <c r="P1176" s="2">
        <v>0.33200000000000002</v>
      </c>
      <c r="Q1176" s="2">
        <v>0.29499999999999998</v>
      </c>
      <c r="R1176" s="2">
        <v>0.161</v>
      </c>
      <c r="S1176" s="2">
        <v>0.33200000000000002</v>
      </c>
      <c r="T1176" s="2">
        <v>0.186</v>
      </c>
      <c r="U1176" s="2">
        <v>0.218</v>
      </c>
      <c r="V1176" s="2">
        <v>2.1700000000000001E-2</v>
      </c>
      <c r="X1176" s="2">
        <f t="shared" si="18"/>
        <v>6.9068999999999985</v>
      </c>
    </row>
    <row r="1177" spans="1:24" x14ac:dyDescent="0.6">
      <c r="A1177" s="3">
        <v>44300</v>
      </c>
      <c r="B1177" s="2">
        <v>0.68899999999999995</v>
      </c>
      <c r="C1177" s="2">
        <v>0.67100000000000004</v>
      </c>
      <c r="D1177" s="2">
        <v>0.72299999999999998</v>
      </c>
      <c r="E1177" s="2">
        <v>0.68500000000000005</v>
      </c>
      <c r="F1177" s="2">
        <v>0.114</v>
      </c>
      <c r="G1177" s="2">
        <v>0.67900000000000005</v>
      </c>
      <c r="H1177" s="2">
        <v>5.94E-3</v>
      </c>
      <c r="I1177" s="2">
        <v>0.184</v>
      </c>
      <c r="J1177" s="2">
        <v>8.48E-2</v>
      </c>
      <c r="K1177" s="2">
        <v>0.317</v>
      </c>
      <c r="L1177" s="2">
        <v>0.247</v>
      </c>
      <c r="M1177" s="2">
        <v>0.64700000000000002</v>
      </c>
      <c r="N1177" s="2">
        <v>0.7</v>
      </c>
      <c r="O1177" s="2">
        <v>0.374</v>
      </c>
      <c r="P1177" s="2">
        <v>0.224</v>
      </c>
      <c r="Q1177" s="2">
        <v>0.17699999999999999</v>
      </c>
      <c r="R1177" s="2">
        <v>0.253</v>
      </c>
      <c r="S1177" s="2">
        <v>0.223</v>
      </c>
      <c r="T1177" s="2">
        <v>9.2600000000000002E-2</v>
      </c>
      <c r="U1177" s="2">
        <v>0.16</v>
      </c>
      <c r="V1177" s="2">
        <v>1.3899999999999999E-2</v>
      </c>
      <c r="X1177" s="2">
        <f t="shared" si="18"/>
        <v>7.2642399999999991</v>
      </c>
    </row>
    <row r="1178" spans="1:24" x14ac:dyDescent="0.6">
      <c r="A1178" s="3">
        <v>44301</v>
      </c>
      <c r="B1178" s="2">
        <v>0.59599999999999997</v>
      </c>
      <c r="C1178" s="2">
        <v>0.59599999999999997</v>
      </c>
      <c r="D1178" s="2">
        <v>0.65</v>
      </c>
      <c r="E1178" s="2">
        <v>0.61099999999999999</v>
      </c>
      <c r="F1178" s="2">
        <v>0.223</v>
      </c>
      <c r="G1178" s="2">
        <v>0.60799999999999998</v>
      </c>
      <c r="H1178" s="2">
        <v>0.14299999999999999</v>
      </c>
      <c r="I1178" s="2">
        <v>0.108</v>
      </c>
      <c r="J1178" s="2">
        <v>0.14000000000000001</v>
      </c>
      <c r="K1178" s="2">
        <v>0.161</v>
      </c>
      <c r="L1178" s="2">
        <v>0.20599999999999999</v>
      </c>
      <c r="M1178" s="2">
        <v>0.55400000000000005</v>
      </c>
      <c r="N1178" s="2">
        <v>0.60799999999999998</v>
      </c>
      <c r="O1178" s="2">
        <v>0.29399999999999998</v>
      </c>
      <c r="P1178" s="2">
        <v>0.316</v>
      </c>
      <c r="Q1178" s="2">
        <v>0.27300000000000002</v>
      </c>
      <c r="R1178" s="2">
        <v>0.16700000000000001</v>
      </c>
      <c r="S1178" s="2">
        <v>0.314</v>
      </c>
      <c r="T1178" s="2">
        <v>0.189</v>
      </c>
      <c r="U1178" s="2">
        <v>0.25</v>
      </c>
      <c r="V1178" s="2">
        <v>7.0099999999999996E-2</v>
      </c>
      <c r="X1178" s="2">
        <f t="shared" si="18"/>
        <v>7.0770999999999997</v>
      </c>
    </row>
    <row r="1179" spans="1:24" x14ac:dyDescent="0.6">
      <c r="A1179" s="3">
        <v>44302</v>
      </c>
      <c r="B1179" s="2">
        <v>0.60799999999999998</v>
      </c>
      <c r="C1179" s="2">
        <v>0.58399999999999996</v>
      </c>
      <c r="D1179" s="2">
        <v>0.59399999999999997</v>
      </c>
      <c r="E1179" s="2">
        <v>0.58499999999999996</v>
      </c>
      <c r="F1179" s="2">
        <v>0.26100000000000001</v>
      </c>
      <c r="G1179" s="2">
        <v>0.622</v>
      </c>
      <c r="H1179" s="2">
        <v>0.16</v>
      </c>
      <c r="I1179" s="2">
        <v>5.5800000000000002E-2</v>
      </c>
      <c r="J1179" s="2">
        <v>0.161</v>
      </c>
      <c r="K1179" s="2">
        <v>0.14699999999999999</v>
      </c>
      <c r="L1179" s="2">
        <v>0.20499999999999999</v>
      </c>
      <c r="M1179" s="2">
        <v>0.53300000000000003</v>
      </c>
      <c r="N1179" s="2">
        <v>0.58799999999999997</v>
      </c>
      <c r="O1179" s="2">
        <v>0.27800000000000002</v>
      </c>
      <c r="P1179" s="2">
        <v>0.33700000000000002</v>
      </c>
      <c r="Q1179" s="2">
        <v>0.29299999999999998</v>
      </c>
      <c r="R1179" s="2">
        <v>0.151</v>
      </c>
      <c r="S1179" s="2">
        <v>0.33600000000000002</v>
      </c>
      <c r="T1179" s="2">
        <v>0.19500000000000001</v>
      </c>
      <c r="U1179" s="2">
        <v>0.216</v>
      </c>
      <c r="V1179" s="2">
        <v>4.7400000000000003E-3</v>
      </c>
      <c r="X1179" s="2">
        <f t="shared" si="18"/>
        <v>6.9145400000000006</v>
      </c>
    </row>
    <row r="1180" spans="1:24" x14ac:dyDescent="0.6">
      <c r="A1180" s="3">
        <v>44305</v>
      </c>
      <c r="B1180" s="2">
        <v>0.61699999999999999</v>
      </c>
      <c r="C1180" s="2">
        <v>0.57599999999999996</v>
      </c>
      <c r="D1180" s="2">
        <v>0.63100000000000001</v>
      </c>
      <c r="E1180" s="2">
        <v>0.64</v>
      </c>
      <c r="F1180" s="2">
        <v>0.28399999999999997</v>
      </c>
      <c r="G1180" s="2">
        <v>0.62</v>
      </c>
      <c r="H1180" s="2">
        <v>0.17100000000000001</v>
      </c>
      <c r="I1180" s="2">
        <v>4.9700000000000001E-2</v>
      </c>
      <c r="J1180" s="2">
        <v>0.186</v>
      </c>
      <c r="K1180" s="2">
        <v>0.124</v>
      </c>
      <c r="L1180" s="2">
        <v>0.21299999999999999</v>
      </c>
      <c r="M1180" s="2">
        <v>0.54</v>
      </c>
      <c r="N1180" s="2">
        <v>0.60299999999999998</v>
      </c>
      <c r="O1180" s="2">
        <v>0.27600000000000002</v>
      </c>
      <c r="P1180" s="2">
        <v>0.33100000000000002</v>
      </c>
      <c r="Q1180" s="2">
        <v>0.28699999999999998</v>
      </c>
      <c r="R1180" s="2">
        <v>0.14299999999999999</v>
      </c>
      <c r="S1180" s="2">
        <v>0.32900000000000001</v>
      </c>
      <c r="T1180" s="2">
        <v>0.183</v>
      </c>
      <c r="U1180" s="2">
        <v>0.22</v>
      </c>
      <c r="V1180" s="2">
        <v>1.18E-2</v>
      </c>
      <c r="X1180" s="2">
        <f t="shared" si="18"/>
        <v>7.035499999999999</v>
      </c>
    </row>
    <row r="1181" spans="1:24" x14ac:dyDescent="0.6">
      <c r="A1181" s="3">
        <v>44306</v>
      </c>
      <c r="B1181" s="2">
        <v>0.61799999999999999</v>
      </c>
      <c r="C1181" s="2">
        <v>0.56599999999999995</v>
      </c>
      <c r="D1181" s="2">
        <v>0.65700000000000003</v>
      </c>
      <c r="E1181" s="2">
        <v>0.58599999999999997</v>
      </c>
      <c r="F1181" s="2">
        <v>0.23200000000000001</v>
      </c>
      <c r="G1181" s="2">
        <v>0.627</v>
      </c>
      <c r="H1181" s="2">
        <v>0.14399999999999999</v>
      </c>
      <c r="I1181" s="2">
        <v>0.127</v>
      </c>
      <c r="J1181" s="2">
        <v>0.16300000000000001</v>
      </c>
      <c r="K1181" s="2">
        <v>0.108</v>
      </c>
      <c r="L1181" s="2">
        <v>0.186</v>
      </c>
      <c r="M1181" s="2">
        <v>0.54400000000000004</v>
      </c>
      <c r="N1181" s="2">
        <v>0.59699999999999998</v>
      </c>
      <c r="O1181" s="2">
        <v>0.27200000000000002</v>
      </c>
      <c r="P1181" s="2">
        <v>0.32600000000000001</v>
      </c>
      <c r="Q1181" s="2">
        <v>0.29699999999999999</v>
      </c>
      <c r="R1181" s="2">
        <v>0.14000000000000001</v>
      </c>
      <c r="S1181" s="2">
        <v>0.32600000000000001</v>
      </c>
      <c r="T1181" s="2">
        <v>0.20100000000000001</v>
      </c>
      <c r="U1181" s="2">
        <v>0.23</v>
      </c>
      <c r="V1181" s="2">
        <v>2.6700000000000002E-2</v>
      </c>
      <c r="X1181" s="2">
        <f t="shared" si="18"/>
        <v>6.9736999999999982</v>
      </c>
    </row>
    <row r="1182" spans="1:24" x14ac:dyDescent="0.6">
      <c r="A1182" s="3">
        <v>44307</v>
      </c>
      <c r="B1182" s="2">
        <v>0.63400000000000001</v>
      </c>
      <c r="C1182" s="2">
        <v>0.59</v>
      </c>
      <c r="D1182" s="2">
        <v>0.63700000000000001</v>
      </c>
      <c r="E1182" s="2">
        <v>0.55700000000000005</v>
      </c>
      <c r="F1182" s="2">
        <v>1.5800000000000002E-2</v>
      </c>
      <c r="G1182" s="2">
        <v>0.52600000000000002</v>
      </c>
      <c r="H1182" s="2">
        <v>0.11700000000000001</v>
      </c>
      <c r="I1182" s="2">
        <v>7.2800000000000004E-2</v>
      </c>
      <c r="J1182" s="2">
        <v>0.122</v>
      </c>
      <c r="K1182" s="2">
        <v>0.38600000000000001</v>
      </c>
      <c r="L1182" s="2">
        <v>2.7099999999999999E-2</v>
      </c>
      <c r="M1182" s="2">
        <v>0.54300000000000004</v>
      </c>
      <c r="N1182" s="2">
        <v>0.55500000000000005</v>
      </c>
      <c r="O1182" s="2">
        <v>0.24099999999999999</v>
      </c>
      <c r="P1182" s="2">
        <v>0.32700000000000001</v>
      </c>
      <c r="Q1182" s="2">
        <v>0.27900000000000003</v>
      </c>
      <c r="R1182" s="2">
        <v>0.159</v>
      </c>
      <c r="S1182" s="2">
        <v>0.32200000000000001</v>
      </c>
      <c r="T1182" s="2">
        <v>0.18099999999999999</v>
      </c>
      <c r="U1182" s="2">
        <v>0.19500000000000001</v>
      </c>
      <c r="V1182" s="2">
        <v>7.43E-3</v>
      </c>
      <c r="X1182" s="2">
        <f t="shared" si="18"/>
        <v>6.4941300000000002</v>
      </c>
    </row>
    <row r="1183" spans="1:24" x14ac:dyDescent="0.6">
      <c r="A1183" s="3">
        <v>44308</v>
      </c>
      <c r="B1183" s="2">
        <v>0.60699999999999998</v>
      </c>
      <c r="C1183" s="2">
        <v>0.56200000000000006</v>
      </c>
      <c r="D1183" s="2">
        <v>0.63</v>
      </c>
      <c r="E1183" s="2">
        <v>0.55000000000000004</v>
      </c>
      <c r="F1183" s="2">
        <v>0.182</v>
      </c>
      <c r="G1183" s="2">
        <v>0.56699999999999995</v>
      </c>
      <c r="H1183" s="2">
        <v>5.8000000000000003E-2</v>
      </c>
      <c r="I1183" s="2">
        <v>7.3400000000000007E-2</v>
      </c>
      <c r="J1183" s="2">
        <v>7.4200000000000002E-2</v>
      </c>
      <c r="K1183" s="2">
        <v>0.16700000000000001</v>
      </c>
      <c r="L1183" s="2">
        <v>0.16500000000000001</v>
      </c>
      <c r="M1183" s="2">
        <v>0.54</v>
      </c>
      <c r="N1183" s="2">
        <v>0.56699999999999995</v>
      </c>
      <c r="O1183" s="2">
        <v>0.23</v>
      </c>
      <c r="P1183" s="2">
        <v>0.33100000000000002</v>
      </c>
      <c r="Q1183" s="2">
        <v>0.27</v>
      </c>
      <c r="R1183" s="2">
        <v>0.14299999999999999</v>
      </c>
      <c r="S1183" s="2">
        <v>0.32900000000000001</v>
      </c>
      <c r="T1183" s="2">
        <v>0.16900000000000001</v>
      </c>
      <c r="U1183" s="2">
        <v>0.221</v>
      </c>
      <c r="V1183" s="2">
        <v>5.2300000000000003E-3</v>
      </c>
      <c r="X1183" s="2">
        <f t="shared" si="18"/>
        <v>6.4408300000000001</v>
      </c>
    </row>
    <row r="1184" spans="1:24" x14ac:dyDescent="0.6">
      <c r="A1184" s="3">
        <v>44309</v>
      </c>
      <c r="B1184" s="2">
        <v>0.56799999999999995</v>
      </c>
      <c r="C1184" s="2">
        <v>0.52</v>
      </c>
      <c r="D1184" s="2">
        <v>0.57499999999999996</v>
      </c>
      <c r="E1184" s="2">
        <v>0.51900000000000002</v>
      </c>
      <c r="F1184" s="2">
        <v>1.43E-2</v>
      </c>
      <c r="G1184" s="2">
        <v>0.55000000000000004</v>
      </c>
      <c r="H1184" s="2">
        <v>8.1699999999999995E-2</v>
      </c>
      <c r="I1184" s="2">
        <v>5.5500000000000001E-2</v>
      </c>
      <c r="J1184" s="2">
        <v>0.153</v>
      </c>
      <c r="K1184" s="2">
        <v>0.19800000000000001</v>
      </c>
      <c r="L1184" s="2">
        <v>0.14299999999999999</v>
      </c>
      <c r="M1184" s="2">
        <v>0.54400000000000004</v>
      </c>
      <c r="N1184" s="2">
        <v>0.55400000000000005</v>
      </c>
      <c r="O1184" s="2">
        <v>0.222</v>
      </c>
      <c r="P1184" s="2">
        <v>0.32600000000000001</v>
      </c>
      <c r="Q1184" s="2">
        <v>0.28000000000000003</v>
      </c>
      <c r="R1184" s="2">
        <v>0.14000000000000001</v>
      </c>
      <c r="S1184" s="2">
        <v>0.32500000000000001</v>
      </c>
      <c r="T1184" s="2">
        <v>0.187</v>
      </c>
      <c r="U1184" s="2">
        <v>0.22800000000000001</v>
      </c>
      <c r="V1184" s="2">
        <v>1.2E-2</v>
      </c>
      <c r="X1184" s="2">
        <f t="shared" si="18"/>
        <v>6.1954999999999991</v>
      </c>
    </row>
    <row r="1185" spans="1:24" x14ac:dyDescent="0.6">
      <c r="A1185" s="3">
        <v>44312</v>
      </c>
      <c r="B1185" s="2">
        <v>0.58699999999999997</v>
      </c>
      <c r="C1185" s="2">
        <v>0.54200000000000004</v>
      </c>
      <c r="D1185" s="2">
        <v>0.61299999999999999</v>
      </c>
      <c r="E1185" s="2">
        <v>0.52300000000000002</v>
      </c>
      <c r="F1185" s="2">
        <v>0.16500000000000001</v>
      </c>
      <c r="G1185" s="2">
        <v>0.53900000000000003</v>
      </c>
      <c r="H1185" s="2">
        <v>0.10199999999999999</v>
      </c>
      <c r="I1185" s="2">
        <v>0.13700000000000001</v>
      </c>
      <c r="J1185" s="2">
        <v>0.18099999999999999</v>
      </c>
      <c r="K1185" s="2">
        <v>0.152</v>
      </c>
      <c r="L1185" s="2">
        <v>0.14099999999999999</v>
      </c>
      <c r="M1185" s="2">
        <v>0.54300000000000004</v>
      </c>
      <c r="N1185" s="2">
        <v>0.54700000000000004</v>
      </c>
      <c r="O1185" s="2">
        <v>0.23599999999999999</v>
      </c>
      <c r="P1185" s="2">
        <v>0.32700000000000001</v>
      </c>
      <c r="Q1185" s="2">
        <v>0.27300000000000002</v>
      </c>
      <c r="R1185" s="2">
        <v>0.159</v>
      </c>
      <c r="S1185" s="2">
        <v>0.32600000000000001</v>
      </c>
      <c r="T1185" s="2">
        <v>0.187</v>
      </c>
      <c r="U1185" s="2">
        <v>0.20300000000000001</v>
      </c>
      <c r="V1185" s="2">
        <v>7.6099999999999996E-3</v>
      </c>
      <c r="X1185" s="2">
        <f t="shared" si="18"/>
        <v>6.4906099999999993</v>
      </c>
    </row>
    <row r="1186" spans="1:24" x14ac:dyDescent="0.6">
      <c r="A1186" s="3">
        <v>44313</v>
      </c>
      <c r="B1186" s="2">
        <v>0.53700000000000003</v>
      </c>
      <c r="C1186" s="2">
        <v>0.55500000000000005</v>
      </c>
      <c r="D1186" s="2">
        <v>0.61899999999999999</v>
      </c>
      <c r="E1186" s="2">
        <v>0.57199999999999995</v>
      </c>
      <c r="F1186" s="2">
        <v>0.158</v>
      </c>
      <c r="G1186" s="2">
        <v>0.58399999999999996</v>
      </c>
      <c r="H1186" s="2">
        <v>4.5499999999999999E-2</v>
      </c>
      <c r="I1186" s="2">
        <v>0.16700000000000001</v>
      </c>
      <c r="J1186" s="2">
        <v>0.22700000000000001</v>
      </c>
      <c r="K1186" s="2">
        <v>3.6400000000000002E-2</v>
      </c>
      <c r="L1186" s="2">
        <v>0.249</v>
      </c>
      <c r="M1186" s="2">
        <v>0.54</v>
      </c>
      <c r="N1186" s="2">
        <v>0.58099999999999996</v>
      </c>
      <c r="O1186" s="2">
        <v>0.247</v>
      </c>
      <c r="P1186" s="2">
        <v>0.33100000000000002</v>
      </c>
      <c r="Q1186" s="2">
        <v>0.27600000000000002</v>
      </c>
      <c r="R1186" s="2">
        <v>0.14299999999999999</v>
      </c>
      <c r="S1186" s="2">
        <v>0.32900000000000001</v>
      </c>
      <c r="T1186" s="2">
        <v>0.18099999999999999</v>
      </c>
      <c r="U1186" s="2">
        <v>0.22</v>
      </c>
      <c r="V1186" s="2">
        <v>1.3899999999999999E-2</v>
      </c>
      <c r="X1186" s="2">
        <f t="shared" si="18"/>
        <v>6.6117999999999979</v>
      </c>
    </row>
    <row r="1187" spans="1:24" x14ac:dyDescent="0.6">
      <c r="A1187" s="3">
        <v>44314</v>
      </c>
      <c r="B1187" s="2">
        <v>0.55700000000000005</v>
      </c>
      <c r="C1187" s="2">
        <v>0.52600000000000002</v>
      </c>
      <c r="D1187" s="2">
        <v>0.56000000000000005</v>
      </c>
      <c r="E1187" s="2">
        <v>0.49099999999999999</v>
      </c>
      <c r="F1187" s="2">
        <v>2.1999999999999999E-2</v>
      </c>
      <c r="G1187" s="2">
        <v>0.50700000000000001</v>
      </c>
      <c r="H1187" s="2">
        <v>0.13</v>
      </c>
      <c r="I1187" s="2">
        <v>5.2499999999999998E-2</v>
      </c>
      <c r="J1187" s="2">
        <v>0.219</v>
      </c>
      <c r="K1187" s="2">
        <v>0.26600000000000001</v>
      </c>
      <c r="L1187" s="2">
        <v>4.1700000000000001E-2</v>
      </c>
      <c r="M1187" s="2">
        <v>0.54400000000000004</v>
      </c>
      <c r="N1187" s="2">
        <v>0.53600000000000003</v>
      </c>
      <c r="O1187" s="2">
        <v>0.19900000000000001</v>
      </c>
      <c r="P1187" s="2">
        <v>0.32600000000000001</v>
      </c>
      <c r="Q1187" s="2">
        <v>0.26800000000000002</v>
      </c>
      <c r="R1187" s="2">
        <v>0.14000000000000001</v>
      </c>
      <c r="S1187" s="2">
        <v>0.32200000000000001</v>
      </c>
      <c r="T1187" s="2">
        <v>0.192</v>
      </c>
      <c r="U1187" s="2">
        <v>0.222</v>
      </c>
      <c r="V1187" s="2">
        <v>2.8400000000000002E-2</v>
      </c>
      <c r="X1187" s="2">
        <f t="shared" si="18"/>
        <v>6.1496000000000004</v>
      </c>
    </row>
    <row r="1188" spans="1:24" x14ac:dyDescent="0.6">
      <c r="A1188" s="3">
        <v>44315</v>
      </c>
      <c r="B1188" s="2">
        <v>0.53400000000000003</v>
      </c>
      <c r="C1188" s="2">
        <v>0.51900000000000002</v>
      </c>
      <c r="D1188" s="2">
        <v>0.54200000000000004</v>
      </c>
      <c r="E1188" s="2">
        <v>0.50600000000000001</v>
      </c>
      <c r="F1188" s="2">
        <v>0.11600000000000001</v>
      </c>
      <c r="G1188" s="2">
        <v>0.51400000000000001</v>
      </c>
      <c r="H1188" s="2">
        <v>2.81E-2</v>
      </c>
      <c r="I1188" s="2">
        <v>6.6400000000000001E-2</v>
      </c>
      <c r="J1188" s="2">
        <v>0.17299999999999999</v>
      </c>
      <c r="K1188" s="2">
        <v>0.189</v>
      </c>
      <c r="L1188" s="2">
        <v>0.16800000000000001</v>
      </c>
      <c r="M1188" s="2">
        <v>0.54300000000000004</v>
      </c>
      <c r="N1188" s="2">
        <v>0.53700000000000003</v>
      </c>
      <c r="O1188" s="2">
        <v>0.219</v>
      </c>
      <c r="P1188" s="2">
        <v>0.32700000000000001</v>
      </c>
      <c r="Q1188" s="2">
        <v>0.26700000000000002</v>
      </c>
      <c r="R1188" s="2">
        <v>0.159</v>
      </c>
      <c r="S1188" s="2">
        <v>0.32700000000000001</v>
      </c>
      <c r="T1188" s="2">
        <v>0.193</v>
      </c>
      <c r="U1188" s="2">
        <v>0.20499999999999999</v>
      </c>
      <c r="V1188" s="2">
        <v>2.3800000000000002E-2</v>
      </c>
      <c r="X1188" s="2">
        <f t="shared" si="18"/>
        <v>6.1562999999999999</v>
      </c>
    </row>
    <row r="1189" spans="1:24" x14ac:dyDescent="0.6">
      <c r="A1189" s="3">
        <v>44316</v>
      </c>
      <c r="B1189" s="2">
        <v>0.51700000000000002</v>
      </c>
      <c r="C1189" s="2">
        <v>0.47499999999999998</v>
      </c>
      <c r="D1189" s="2">
        <v>0.52700000000000002</v>
      </c>
      <c r="E1189" s="2">
        <v>0.504</v>
      </c>
      <c r="F1189" s="2">
        <v>0.13</v>
      </c>
      <c r="G1189" s="2">
        <v>0.495</v>
      </c>
      <c r="H1189" s="2">
        <v>1.49E-2</v>
      </c>
      <c r="I1189" s="2">
        <v>8.2699999999999996E-2</v>
      </c>
      <c r="J1189" s="2">
        <v>0.19900000000000001</v>
      </c>
      <c r="K1189" s="2">
        <v>0.187</v>
      </c>
      <c r="L1189" s="2">
        <v>0.16400000000000001</v>
      </c>
      <c r="M1189" s="2">
        <v>0.54</v>
      </c>
      <c r="N1189" s="2">
        <v>0.53100000000000003</v>
      </c>
      <c r="O1189" s="2">
        <v>0.185</v>
      </c>
      <c r="P1189" s="2">
        <v>0.33100000000000002</v>
      </c>
      <c r="Q1189" s="2">
        <v>0.253</v>
      </c>
      <c r="R1189" s="2">
        <v>0.14299999999999999</v>
      </c>
      <c r="S1189" s="2">
        <v>0.33</v>
      </c>
      <c r="T1189" s="2">
        <v>0.18099999999999999</v>
      </c>
      <c r="U1189" s="2">
        <v>0.221</v>
      </c>
      <c r="V1189" s="2">
        <v>3.15E-2</v>
      </c>
      <c r="X1189" s="2">
        <f t="shared" si="18"/>
        <v>6.0421000000000005</v>
      </c>
    </row>
    <row r="1190" spans="1:24" x14ac:dyDescent="0.6">
      <c r="A1190" s="3">
        <v>44319</v>
      </c>
      <c r="B1190" s="2">
        <v>0.497</v>
      </c>
      <c r="C1190" s="2">
        <v>0.49</v>
      </c>
      <c r="D1190" s="2">
        <v>0.53500000000000003</v>
      </c>
      <c r="E1190" s="2">
        <v>0.52400000000000002</v>
      </c>
      <c r="F1190" s="2">
        <v>0.123</v>
      </c>
      <c r="G1190" s="2">
        <v>0.52900000000000003</v>
      </c>
      <c r="H1190" s="2">
        <v>5.7400000000000003E-3</v>
      </c>
      <c r="I1190" s="2">
        <v>5.9499999999999997E-2</v>
      </c>
      <c r="J1190" s="2">
        <v>0.17100000000000001</v>
      </c>
      <c r="K1190" s="2">
        <v>5.9799999999999999E-2</v>
      </c>
      <c r="L1190" s="2">
        <v>0.314</v>
      </c>
      <c r="M1190" s="2">
        <v>0.67400000000000004</v>
      </c>
      <c r="N1190" s="2">
        <v>5.8500000000000002E-3</v>
      </c>
      <c r="O1190" s="2">
        <v>0.125</v>
      </c>
      <c r="P1190" s="2">
        <v>0.11899999999999999</v>
      </c>
      <c r="Q1190" s="2">
        <v>0.19800000000000001</v>
      </c>
      <c r="R1190" s="2">
        <v>0.31</v>
      </c>
      <c r="S1190" s="2">
        <v>0.28299999999999997</v>
      </c>
      <c r="T1190" s="2">
        <v>0.191</v>
      </c>
      <c r="U1190" s="2">
        <v>0.152</v>
      </c>
      <c r="V1190" s="2">
        <v>2.2700000000000001E-2</v>
      </c>
      <c r="X1190" s="2">
        <f t="shared" si="18"/>
        <v>5.3885900000000007</v>
      </c>
    </row>
    <row r="1191" spans="1:24" x14ac:dyDescent="0.6">
      <c r="A1191" s="3">
        <v>44320</v>
      </c>
      <c r="B1191" s="2">
        <v>0.52300000000000002</v>
      </c>
      <c r="C1191" s="2">
        <v>0.50600000000000001</v>
      </c>
      <c r="D1191" s="2">
        <v>0.55200000000000005</v>
      </c>
      <c r="E1191" s="2">
        <v>0.52900000000000003</v>
      </c>
      <c r="F1191" s="2">
        <v>0.22600000000000001</v>
      </c>
      <c r="G1191" s="2">
        <v>0.53300000000000003</v>
      </c>
      <c r="H1191" s="2">
        <v>0.14000000000000001</v>
      </c>
      <c r="I1191" s="2">
        <v>0.157</v>
      </c>
      <c r="J1191" s="2">
        <v>0.193</v>
      </c>
      <c r="K1191" s="2">
        <v>0.11899999999999999</v>
      </c>
      <c r="L1191" s="2">
        <v>0.214</v>
      </c>
      <c r="M1191" s="2">
        <v>0.67300000000000004</v>
      </c>
      <c r="N1191" s="2">
        <v>8.0000000000000002E-3</v>
      </c>
      <c r="O1191" s="2">
        <v>0.151</v>
      </c>
      <c r="P1191" s="2">
        <v>0.12</v>
      </c>
      <c r="Q1191" s="2">
        <v>0.19700000000000001</v>
      </c>
      <c r="R1191" s="2">
        <v>0.32900000000000001</v>
      </c>
      <c r="S1191" s="2">
        <v>0.308</v>
      </c>
      <c r="T1191" s="2">
        <v>0.14099999999999999</v>
      </c>
      <c r="U1191" s="2">
        <v>0.16900000000000001</v>
      </c>
      <c r="V1191" s="2">
        <v>8.8400000000000006E-2</v>
      </c>
      <c r="X1191" s="2">
        <f t="shared" si="18"/>
        <v>5.8763999999999994</v>
      </c>
    </row>
    <row r="1192" spans="1:24" x14ac:dyDescent="0.6">
      <c r="A1192" s="3">
        <v>44322</v>
      </c>
      <c r="B1192" s="2">
        <v>0.51700000000000002</v>
      </c>
      <c r="C1192" s="2">
        <v>0.47499999999999998</v>
      </c>
      <c r="D1192" s="2">
        <v>0.54</v>
      </c>
      <c r="E1192" s="2">
        <v>0.51200000000000001</v>
      </c>
      <c r="F1192" s="2">
        <v>0.109</v>
      </c>
      <c r="G1192" s="2">
        <v>0.504</v>
      </c>
      <c r="H1192" s="2">
        <v>9.7699999999999992E-3</v>
      </c>
      <c r="I1192" s="2">
        <v>9.9099999999999994E-2</v>
      </c>
      <c r="J1192" s="2">
        <v>0.20599999999999999</v>
      </c>
      <c r="K1192" s="2">
        <v>0.24</v>
      </c>
      <c r="L1192" s="2">
        <v>8.9800000000000005E-2</v>
      </c>
      <c r="M1192" s="2">
        <v>0.66900000000000004</v>
      </c>
      <c r="N1192" s="2">
        <v>7.7499999999999999E-3</v>
      </c>
      <c r="O1192" s="2">
        <v>0.112</v>
      </c>
      <c r="P1192" s="2">
        <v>0.123</v>
      </c>
      <c r="Q1192" s="2">
        <v>0.17699999999999999</v>
      </c>
      <c r="R1192" s="2">
        <v>0.313</v>
      </c>
      <c r="S1192" s="2">
        <v>0.30499999999999999</v>
      </c>
      <c r="T1192" s="2">
        <v>0.113</v>
      </c>
      <c r="U1192" s="2">
        <v>0.17599999999999999</v>
      </c>
      <c r="V1192" s="2">
        <v>0.11</v>
      </c>
      <c r="X1192" s="2">
        <f t="shared" si="18"/>
        <v>5.4074200000000001</v>
      </c>
    </row>
    <row r="1193" spans="1:24" x14ac:dyDescent="0.6">
      <c r="A1193" s="3">
        <v>44323</v>
      </c>
      <c r="B1193" s="2">
        <v>0.502</v>
      </c>
      <c r="C1193" s="2">
        <v>0.47699999999999998</v>
      </c>
      <c r="D1193" s="2">
        <v>0.53500000000000003</v>
      </c>
      <c r="E1193" s="2">
        <v>0.50700000000000001</v>
      </c>
      <c r="F1193" s="2">
        <v>0.17299999999999999</v>
      </c>
      <c r="G1193" s="2">
        <v>0.51200000000000001</v>
      </c>
      <c r="H1193" s="2">
        <v>6.5799999999999997E-2</v>
      </c>
      <c r="I1193" s="2">
        <v>0.152</v>
      </c>
      <c r="J1193" s="2">
        <v>0.20300000000000001</v>
      </c>
      <c r="K1193" s="2">
        <v>9.9699999999999997E-2</v>
      </c>
      <c r="L1193" s="2">
        <v>0.20899999999999999</v>
      </c>
      <c r="M1193" s="2">
        <v>0.67400000000000004</v>
      </c>
      <c r="N1193" s="2">
        <v>2.4499999999999999E-4</v>
      </c>
      <c r="O1193" s="2">
        <v>0.114</v>
      </c>
      <c r="P1193" s="2">
        <v>0.11899999999999999</v>
      </c>
      <c r="Q1193" s="2">
        <v>0.192</v>
      </c>
      <c r="R1193" s="2">
        <v>0.31</v>
      </c>
      <c r="S1193" s="2">
        <v>0.32300000000000001</v>
      </c>
      <c r="T1193" s="2">
        <v>0.125</v>
      </c>
      <c r="U1193" s="2">
        <v>0.224</v>
      </c>
      <c r="V1193" s="2">
        <v>0.108</v>
      </c>
      <c r="X1193" s="2">
        <f t="shared" si="18"/>
        <v>5.624744999999999</v>
      </c>
    </row>
    <row r="1194" spans="1:24" x14ac:dyDescent="0.6">
      <c r="A1194" s="3">
        <v>44326</v>
      </c>
      <c r="B1194" s="2">
        <v>0.52700000000000002</v>
      </c>
      <c r="C1194" s="2">
        <v>0.497</v>
      </c>
      <c r="D1194" s="2">
        <v>0.54800000000000004</v>
      </c>
      <c r="E1194" s="2">
        <v>0.51200000000000001</v>
      </c>
      <c r="F1194" s="2">
        <v>0.184</v>
      </c>
      <c r="G1194" s="2">
        <v>0.51600000000000001</v>
      </c>
      <c r="H1194" s="2">
        <v>9.6600000000000005E-2</v>
      </c>
      <c r="I1194" s="2">
        <v>0.156</v>
      </c>
      <c r="J1194" s="2">
        <v>0.19600000000000001</v>
      </c>
      <c r="K1194" s="2">
        <v>0.153</v>
      </c>
      <c r="L1194" s="2">
        <v>0.17399999999999999</v>
      </c>
      <c r="M1194" s="2">
        <v>0.67300000000000004</v>
      </c>
      <c r="N1194" s="2">
        <v>1.91E-3</v>
      </c>
      <c r="O1194" s="2">
        <v>0.13400000000000001</v>
      </c>
      <c r="P1194" s="2">
        <v>0.12</v>
      </c>
      <c r="Q1194" s="2">
        <v>0.192</v>
      </c>
      <c r="R1194" s="2">
        <v>0.32900000000000001</v>
      </c>
      <c r="S1194" s="2">
        <v>0.313</v>
      </c>
      <c r="T1194" s="2">
        <v>0.122</v>
      </c>
      <c r="U1194" s="2">
        <v>0.17799999999999999</v>
      </c>
      <c r="V1194" s="2">
        <v>0.122</v>
      </c>
      <c r="X1194" s="2">
        <f t="shared" si="18"/>
        <v>5.74451</v>
      </c>
    </row>
    <row r="1195" spans="1:24" x14ac:dyDescent="0.6">
      <c r="A1195" s="3">
        <v>44327</v>
      </c>
      <c r="B1195" s="2">
        <v>0.49199999999999999</v>
      </c>
      <c r="C1195" s="2">
        <v>0.45</v>
      </c>
      <c r="D1195" s="2">
        <v>0.48699999999999999</v>
      </c>
      <c r="E1195" s="2">
        <v>0.46100000000000002</v>
      </c>
      <c r="F1195" s="2">
        <v>0.34399999999999997</v>
      </c>
      <c r="G1195" s="2">
        <v>0.45300000000000001</v>
      </c>
      <c r="H1195" s="2">
        <v>0.46899999999999997</v>
      </c>
      <c r="I1195" s="2">
        <v>0.221</v>
      </c>
      <c r="J1195" s="2">
        <v>0.16</v>
      </c>
      <c r="K1195" s="2">
        <v>0.67800000000000005</v>
      </c>
      <c r="L1195" s="2">
        <v>0.23799999999999999</v>
      </c>
      <c r="M1195" s="2">
        <v>0.66900000000000004</v>
      </c>
      <c r="N1195" s="2">
        <v>1.0500000000000001E-2</v>
      </c>
      <c r="O1195" s="2">
        <v>6.6500000000000004E-2</v>
      </c>
      <c r="P1195" s="2">
        <v>0.123</v>
      </c>
      <c r="Q1195" s="2">
        <v>0.154</v>
      </c>
      <c r="R1195" s="2">
        <v>0.313</v>
      </c>
      <c r="S1195" s="2">
        <v>1.7399999999999999E-2</v>
      </c>
      <c r="T1195" s="2">
        <v>9.74E-2</v>
      </c>
      <c r="U1195" s="2">
        <v>0.38300000000000001</v>
      </c>
      <c r="V1195" s="2">
        <v>0.11799999999999999</v>
      </c>
      <c r="X1195" s="2">
        <f t="shared" si="18"/>
        <v>6.4048000000000007</v>
      </c>
    </row>
    <row r="1196" spans="1:24" x14ac:dyDescent="0.6">
      <c r="A1196" s="3">
        <v>44328</v>
      </c>
      <c r="B1196" s="2">
        <v>0.45900000000000002</v>
      </c>
      <c r="C1196" s="2">
        <v>0.41399999999999998</v>
      </c>
      <c r="D1196" s="2">
        <v>0.46400000000000002</v>
      </c>
      <c r="E1196" s="2">
        <v>0.42199999999999999</v>
      </c>
      <c r="F1196" s="2">
        <v>0.21199999999999999</v>
      </c>
      <c r="G1196" s="2">
        <v>0.42799999999999999</v>
      </c>
      <c r="H1196" s="2">
        <v>0.307</v>
      </c>
      <c r="I1196" s="2">
        <v>7.5499999999999998E-2</v>
      </c>
      <c r="J1196" s="2">
        <v>0.193</v>
      </c>
      <c r="K1196" s="2">
        <v>0.315</v>
      </c>
      <c r="L1196" s="2">
        <v>4.2399999999999998E-3</v>
      </c>
      <c r="M1196" s="2">
        <v>0.67400000000000004</v>
      </c>
      <c r="N1196" s="2">
        <v>3.0499999999999999E-2</v>
      </c>
      <c r="O1196" s="2">
        <v>3.5099999999999999E-2</v>
      </c>
      <c r="P1196" s="2">
        <v>0.11899999999999999</v>
      </c>
      <c r="Q1196" s="2">
        <v>0.14599999999999999</v>
      </c>
      <c r="R1196" s="2">
        <v>0.31</v>
      </c>
      <c r="S1196" s="2">
        <v>0.17599999999999999</v>
      </c>
      <c r="T1196" s="2">
        <v>9.7799999999999998E-2</v>
      </c>
      <c r="U1196" s="2">
        <v>2.5899999999999999E-2</v>
      </c>
      <c r="V1196" s="2">
        <v>0.123</v>
      </c>
      <c r="X1196" s="2">
        <f t="shared" si="18"/>
        <v>5.03104</v>
      </c>
    </row>
    <row r="1197" spans="1:24" x14ac:dyDescent="0.6">
      <c r="A1197" s="3">
        <v>44329</v>
      </c>
      <c r="B1197" s="2">
        <v>0.4</v>
      </c>
      <c r="C1197" s="2">
        <v>0.38900000000000001</v>
      </c>
      <c r="D1197" s="2">
        <v>0.42699999999999999</v>
      </c>
      <c r="E1197" s="2">
        <v>0.40699999999999997</v>
      </c>
      <c r="F1197" s="2">
        <v>5.5399999999999998E-2</v>
      </c>
      <c r="G1197" s="2">
        <v>0.40500000000000003</v>
      </c>
      <c r="H1197" s="2">
        <v>0.113</v>
      </c>
      <c r="I1197" s="2">
        <v>0.115</v>
      </c>
      <c r="J1197" s="2">
        <v>0.17899999999999999</v>
      </c>
      <c r="K1197" s="2">
        <v>0.17199999999999999</v>
      </c>
      <c r="L1197" s="2">
        <v>0.17899999999999999</v>
      </c>
      <c r="M1197" s="2">
        <v>0.66800000000000004</v>
      </c>
      <c r="N1197" s="2">
        <v>3.4599999999999999E-2</v>
      </c>
      <c r="O1197" s="2">
        <v>3.9899999999999998E-2</v>
      </c>
      <c r="P1197" s="2">
        <v>0.125</v>
      </c>
      <c r="Q1197" s="2">
        <v>0.13200000000000001</v>
      </c>
      <c r="R1197" s="2">
        <v>0.33100000000000002</v>
      </c>
      <c r="S1197" s="2">
        <v>0.19</v>
      </c>
      <c r="T1197" s="2">
        <v>7.5899999999999995E-2</v>
      </c>
      <c r="U1197" s="2">
        <v>1.6E-2</v>
      </c>
      <c r="V1197" s="2">
        <v>0.17</v>
      </c>
      <c r="X1197" s="2">
        <f t="shared" si="18"/>
        <v>4.623800000000001</v>
      </c>
    </row>
    <row r="1198" spans="1:24" x14ac:dyDescent="0.6">
      <c r="A1198" s="3">
        <v>44330</v>
      </c>
      <c r="B1198" s="2">
        <v>0.51600000000000001</v>
      </c>
      <c r="C1198" s="2">
        <v>0.51100000000000001</v>
      </c>
      <c r="D1198" s="2">
        <v>0.55800000000000005</v>
      </c>
      <c r="E1198" s="2">
        <v>0.52800000000000002</v>
      </c>
      <c r="F1198" s="2">
        <v>7.8299999999999995E-2</v>
      </c>
      <c r="G1198" s="2">
        <v>0.52200000000000002</v>
      </c>
      <c r="H1198" s="2">
        <v>7.11E-3</v>
      </c>
      <c r="I1198" s="2">
        <v>0.248</v>
      </c>
      <c r="J1198" s="2">
        <v>6.5100000000000005E-2</v>
      </c>
      <c r="K1198" s="2">
        <v>0.26600000000000001</v>
      </c>
      <c r="L1198" s="2">
        <v>0.26400000000000001</v>
      </c>
      <c r="M1198" s="2">
        <v>0.77600000000000002</v>
      </c>
      <c r="N1198" s="2">
        <v>8.0799999999999997E-2</v>
      </c>
      <c r="O1198" s="2">
        <v>0.13700000000000001</v>
      </c>
      <c r="P1198" s="2">
        <v>1.6E-2</v>
      </c>
      <c r="Q1198" s="2">
        <v>2.58E-2</v>
      </c>
      <c r="R1198" s="2">
        <v>0.42299999999999999</v>
      </c>
      <c r="S1198" s="2">
        <v>0.17199999999999999</v>
      </c>
      <c r="T1198" s="2">
        <v>3.32E-2</v>
      </c>
      <c r="U1198" s="2">
        <v>7.4899999999999994E-2</v>
      </c>
      <c r="V1198" s="2">
        <v>0.20699999999999999</v>
      </c>
      <c r="X1198" s="2">
        <f t="shared" si="18"/>
        <v>5.5092100000000013</v>
      </c>
    </row>
    <row r="1199" spans="1:24" x14ac:dyDescent="0.6">
      <c r="A1199" s="3">
        <v>44333</v>
      </c>
      <c r="B1199" s="2">
        <v>0.46500000000000002</v>
      </c>
      <c r="C1199" s="2">
        <v>0.45</v>
      </c>
      <c r="D1199" s="2">
        <v>0.49299999999999999</v>
      </c>
      <c r="E1199" s="2">
        <v>0.45300000000000001</v>
      </c>
      <c r="F1199" s="2">
        <v>0.14599999999999999</v>
      </c>
      <c r="G1199" s="2">
        <v>0.44600000000000001</v>
      </c>
      <c r="H1199" s="2">
        <v>0.106</v>
      </c>
      <c r="I1199" s="2">
        <v>0.154</v>
      </c>
      <c r="J1199" s="2">
        <v>0.16800000000000001</v>
      </c>
      <c r="K1199" s="2">
        <v>0.158</v>
      </c>
      <c r="L1199" s="2">
        <v>0.185</v>
      </c>
      <c r="M1199" s="2">
        <v>0.68400000000000005</v>
      </c>
      <c r="N1199" s="2">
        <v>1.7999999999999999E-2</v>
      </c>
      <c r="O1199" s="2">
        <v>4.5199999999999997E-2</v>
      </c>
      <c r="P1199" s="2">
        <v>0.108</v>
      </c>
      <c r="Q1199" s="2">
        <v>0.11600000000000001</v>
      </c>
      <c r="R1199" s="2">
        <v>0.33700000000000002</v>
      </c>
      <c r="S1199" s="2">
        <v>0.23400000000000001</v>
      </c>
      <c r="T1199" s="2">
        <v>6.1699999999999998E-2</v>
      </c>
      <c r="U1199" s="2">
        <v>0.11700000000000001</v>
      </c>
      <c r="V1199" s="2">
        <v>0.26100000000000001</v>
      </c>
      <c r="X1199" s="2">
        <f t="shared" si="18"/>
        <v>5.2058999999999997</v>
      </c>
    </row>
    <row r="1200" spans="1:24" x14ac:dyDescent="0.6">
      <c r="A1200" s="3">
        <v>44334</v>
      </c>
      <c r="B1200" s="2">
        <v>0.439</v>
      </c>
      <c r="C1200" s="2">
        <v>0.44900000000000001</v>
      </c>
      <c r="D1200" s="2">
        <v>0.41899999999999998</v>
      </c>
      <c r="E1200" s="2">
        <v>0.46</v>
      </c>
      <c r="F1200" s="2">
        <v>0.13</v>
      </c>
      <c r="G1200" s="2">
        <v>0.48799999999999999</v>
      </c>
      <c r="H1200" s="2">
        <v>0.05</v>
      </c>
      <c r="I1200" s="2">
        <v>0.28000000000000003</v>
      </c>
      <c r="J1200" s="2">
        <v>0.17299999999999999</v>
      </c>
      <c r="K1200" s="2">
        <v>3.9899999999999998E-2</v>
      </c>
      <c r="L1200" s="2">
        <v>0.192</v>
      </c>
      <c r="M1200" s="2">
        <v>0.66300000000000003</v>
      </c>
      <c r="N1200" s="2">
        <v>2.7400000000000001E-2</v>
      </c>
      <c r="O1200" s="2">
        <v>5.8200000000000002E-2</v>
      </c>
      <c r="P1200" s="2">
        <v>0.129</v>
      </c>
      <c r="Q1200" s="2">
        <v>0.153</v>
      </c>
      <c r="R1200" s="2">
        <v>0.32100000000000001</v>
      </c>
      <c r="S1200" s="2">
        <v>0.26400000000000001</v>
      </c>
      <c r="T1200" s="2">
        <v>9.1700000000000004E-2</v>
      </c>
      <c r="U1200" s="2">
        <v>9.35E-2</v>
      </c>
      <c r="V1200" s="2">
        <v>0.151</v>
      </c>
      <c r="X1200" s="2">
        <f t="shared" si="18"/>
        <v>5.071699999999999</v>
      </c>
    </row>
    <row r="1201" spans="1:24" x14ac:dyDescent="0.6">
      <c r="A1201" s="3">
        <v>44336</v>
      </c>
      <c r="B1201" s="2">
        <v>0.48499999999999999</v>
      </c>
      <c r="C1201" s="2">
        <v>0.46400000000000002</v>
      </c>
      <c r="D1201" s="2">
        <v>0.48799999999999999</v>
      </c>
      <c r="E1201" s="2">
        <v>0.52900000000000003</v>
      </c>
      <c r="F1201" s="2">
        <v>6.0299999999999999E-2</v>
      </c>
      <c r="G1201" s="2">
        <v>0.502</v>
      </c>
      <c r="H1201" s="2">
        <v>4.1200000000000001E-2</v>
      </c>
      <c r="I1201" s="2">
        <v>0.14499999999999999</v>
      </c>
      <c r="J1201" s="2">
        <v>0.20599999999999999</v>
      </c>
      <c r="K1201" s="2">
        <v>7.6600000000000001E-2</v>
      </c>
      <c r="L1201" s="2">
        <v>0.20699999999999999</v>
      </c>
      <c r="M1201" s="2">
        <v>0.66900000000000004</v>
      </c>
      <c r="N1201" s="2">
        <v>1.2E-2</v>
      </c>
      <c r="O1201" s="2">
        <v>6.0900000000000003E-2</v>
      </c>
      <c r="P1201" s="2">
        <v>0.123</v>
      </c>
      <c r="Q1201" s="2">
        <v>0.14799999999999999</v>
      </c>
      <c r="R1201" s="2">
        <v>0.313</v>
      </c>
      <c r="S1201" s="2">
        <v>0.159</v>
      </c>
      <c r="T1201" s="2">
        <v>7.7100000000000002E-2</v>
      </c>
      <c r="U1201" s="2">
        <v>7.2700000000000001E-2</v>
      </c>
      <c r="V1201" s="2">
        <v>0.155</v>
      </c>
      <c r="X1201" s="2">
        <f t="shared" si="18"/>
        <v>4.9937999999999994</v>
      </c>
    </row>
    <row r="1202" spans="1:24" x14ac:dyDescent="0.6">
      <c r="A1202" s="3">
        <v>44337</v>
      </c>
      <c r="B1202" s="2">
        <v>0.53300000000000003</v>
      </c>
      <c r="C1202" s="2">
        <v>0.46600000000000003</v>
      </c>
      <c r="D1202" s="2">
        <v>0.53800000000000003</v>
      </c>
      <c r="E1202" s="2">
        <v>0.45700000000000002</v>
      </c>
      <c r="F1202" s="2">
        <v>6.3299999999999995E-2</v>
      </c>
      <c r="G1202" s="2">
        <v>0.50600000000000001</v>
      </c>
      <c r="H1202" s="2">
        <v>4.1599999999999996E-3</v>
      </c>
      <c r="I1202" s="2">
        <v>0.11700000000000001</v>
      </c>
      <c r="J1202" s="2">
        <v>0.13600000000000001</v>
      </c>
      <c r="K1202" s="2">
        <v>0.126</v>
      </c>
      <c r="L1202" s="2">
        <v>0.16800000000000001</v>
      </c>
      <c r="M1202" s="2">
        <v>0.67400000000000004</v>
      </c>
      <c r="N1202" s="2">
        <v>2.1499999999999998E-2</v>
      </c>
      <c r="O1202" s="2">
        <v>5.7700000000000001E-2</v>
      </c>
      <c r="P1202" s="2">
        <v>0.11899999999999999</v>
      </c>
      <c r="Q1202" s="2">
        <v>0.157</v>
      </c>
      <c r="R1202" s="2">
        <v>0.31</v>
      </c>
      <c r="S1202" s="2">
        <v>0.215</v>
      </c>
      <c r="T1202" s="2">
        <v>8.8900000000000007E-2</v>
      </c>
      <c r="U1202" s="2">
        <v>3.7400000000000003E-2</v>
      </c>
      <c r="V1202" s="2">
        <v>0.153</v>
      </c>
      <c r="X1202" s="2">
        <f t="shared" si="18"/>
        <v>4.9479599999999992</v>
      </c>
    </row>
    <row r="1203" spans="1:24" x14ac:dyDescent="0.6">
      <c r="A1203" s="3">
        <v>44340</v>
      </c>
      <c r="B1203" s="2">
        <v>0.50900000000000001</v>
      </c>
      <c r="C1203" s="2">
        <v>0.47199999999999998</v>
      </c>
      <c r="D1203" s="2">
        <v>0.53800000000000003</v>
      </c>
      <c r="E1203" s="2">
        <v>0.46100000000000002</v>
      </c>
      <c r="F1203" s="2">
        <v>0.127</v>
      </c>
      <c r="G1203" s="2">
        <v>0.42</v>
      </c>
      <c r="H1203" s="2">
        <v>8.3900000000000002E-2</v>
      </c>
      <c r="I1203" s="2">
        <v>1.03E-2</v>
      </c>
      <c r="J1203" s="2">
        <v>0.14099999999999999</v>
      </c>
      <c r="K1203" s="2">
        <v>0.154</v>
      </c>
      <c r="L1203" s="2">
        <v>0.20200000000000001</v>
      </c>
      <c r="M1203" s="2">
        <v>0.67300000000000004</v>
      </c>
      <c r="N1203" s="2">
        <v>2.98E-2</v>
      </c>
      <c r="O1203" s="2">
        <v>5.4899999999999997E-2</v>
      </c>
      <c r="P1203" s="2">
        <v>0.12</v>
      </c>
      <c r="Q1203" s="2">
        <v>0.14499999999999999</v>
      </c>
      <c r="R1203" s="2">
        <v>0.32900000000000001</v>
      </c>
      <c r="S1203" s="2">
        <v>0.248</v>
      </c>
      <c r="T1203" s="2">
        <v>9.1499999999999998E-2</v>
      </c>
      <c r="U1203" s="2">
        <v>7.0800000000000002E-2</v>
      </c>
      <c r="V1203" s="2">
        <v>0.14099999999999999</v>
      </c>
      <c r="X1203" s="2">
        <f t="shared" si="18"/>
        <v>5.0211999999999994</v>
      </c>
    </row>
    <row r="1204" spans="1:24" x14ac:dyDescent="0.6">
      <c r="A1204" s="3">
        <v>44341</v>
      </c>
      <c r="B1204" s="2">
        <v>0.50700000000000001</v>
      </c>
      <c r="C1204" s="2">
        <v>0.47499999999999998</v>
      </c>
      <c r="D1204" s="2">
        <v>0.53400000000000003</v>
      </c>
      <c r="E1204" s="2">
        <v>0.47299999999999998</v>
      </c>
      <c r="F1204" s="2">
        <v>0.14399999999999999</v>
      </c>
      <c r="G1204" s="2">
        <v>0.49299999999999999</v>
      </c>
      <c r="H1204" s="2">
        <v>4.3799999999999999E-2</v>
      </c>
      <c r="I1204" s="2">
        <v>0.21</v>
      </c>
      <c r="J1204" s="2">
        <v>0.16900000000000001</v>
      </c>
      <c r="K1204" s="2">
        <v>1.21E-2</v>
      </c>
      <c r="L1204" s="2">
        <v>0.27800000000000002</v>
      </c>
      <c r="M1204" s="2">
        <v>0.66900000000000004</v>
      </c>
      <c r="N1204" s="2">
        <v>1.0500000000000001E-2</v>
      </c>
      <c r="O1204" s="2">
        <v>6.6500000000000004E-2</v>
      </c>
      <c r="P1204" s="2">
        <v>0.123</v>
      </c>
      <c r="Q1204" s="2">
        <v>0.154</v>
      </c>
      <c r="R1204" s="2">
        <v>0.313</v>
      </c>
      <c r="S1204" s="2">
        <v>0.26200000000000001</v>
      </c>
      <c r="T1204" s="2">
        <v>9.5299999999999996E-2</v>
      </c>
      <c r="U1204" s="2">
        <v>0.105</v>
      </c>
      <c r="V1204" s="2">
        <v>0.122</v>
      </c>
      <c r="X1204" s="2">
        <f t="shared" si="18"/>
        <v>5.2592000000000017</v>
      </c>
    </row>
    <row r="1205" spans="1:24" x14ac:dyDescent="0.6">
      <c r="A1205" s="3">
        <v>44342</v>
      </c>
      <c r="B1205" s="2">
        <v>0.53100000000000003</v>
      </c>
      <c r="C1205" s="2">
        <v>0.46300000000000002</v>
      </c>
      <c r="D1205" s="2">
        <v>0.53700000000000003</v>
      </c>
      <c r="E1205" s="2">
        <v>0.44400000000000001</v>
      </c>
      <c r="F1205" s="2">
        <v>0.14499999999999999</v>
      </c>
      <c r="G1205" s="2">
        <v>0.47799999999999998</v>
      </c>
      <c r="H1205" s="2">
        <v>8.0799999999999997E-2</v>
      </c>
      <c r="I1205" s="2">
        <v>0.16400000000000001</v>
      </c>
      <c r="J1205" s="2">
        <v>0.158</v>
      </c>
      <c r="K1205" s="2">
        <v>7.3599999999999999E-2</v>
      </c>
      <c r="L1205" s="2">
        <v>0.23400000000000001</v>
      </c>
      <c r="M1205" s="2">
        <v>0.67400000000000004</v>
      </c>
      <c r="N1205" s="2">
        <v>0.02</v>
      </c>
      <c r="O1205" s="2">
        <v>6.3299999999999995E-2</v>
      </c>
      <c r="P1205" s="2">
        <v>0.11899999999999999</v>
      </c>
      <c r="Q1205" s="2">
        <v>0.16300000000000001</v>
      </c>
      <c r="R1205" s="2">
        <v>0.31</v>
      </c>
      <c r="S1205" s="2">
        <v>0.20399999999999999</v>
      </c>
      <c r="T1205" s="2">
        <v>0.106</v>
      </c>
      <c r="U1205" s="2">
        <v>1.7999999999999999E-2</v>
      </c>
      <c r="V1205" s="2">
        <v>0.122</v>
      </c>
      <c r="X1205" s="2">
        <f t="shared" si="18"/>
        <v>5.1076999999999986</v>
      </c>
    </row>
    <row r="1206" spans="1:24" x14ac:dyDescent="0.6">
      <c r="A1206" s="3">
        <v>44343</v>
      </c>
      <c r="B1206" s="2">
        <v>0.53600000000000003</v>
      </c>
      <c r="C1206" s="2">
        <v>0.501</v>
      </c>
      <c r="D1206" s="2">
        <v>0.55700000000000005</v>
      </c>
      <c r="E1206" s="2">
        <v>0.48199999999999998</v>
      </c>
      <c r="F1206" s="2">
        <v>1.5900000000000001E-2</v>
      </c>
      <c r="G1206" s="2">
        <v>0.49299999999999999</v>
      </c>
      <c r="H1206" s="2">
        <v>3.4099999999999998E-2</v>
      </c>
      <c r="I1206" s="2">
        <v>0.159</v>
      </c>
      <c r="J1206" s="2">
        <v>0.107</v>
      </c>
      <c r="K1206" s="2">
        <v>2.6499999999999999E-2</v>
      </c>
      <c r="L1206" s="2">
        <v>0.33200000000000002</v>
      </c>
      <c r="M1206" s="2">
        <v>0.67300000000000004</v>
      </c>
      <c r="N1206" s="2">
        <v>1.17E-2</v>
      </c>
      <c r="O1206" s="2">
        <v>0.1</v>
      </c>
      <c r="P1206" s="2">
        <v>0.12</v>
      </c>
      <c r="Q1206" s="2">
        <v>0.17399999999999999</v>
      </c>
      <c r="R1206" s="2">
        <v>0.32900000000000001</v>
      </c>
      <c r="S1206" s="2">
        <v>0.24199999999999999</v>
      </c>
      <c r="T1206" s="2">
        <v>0.10299999999999999</v>
      </c>
      <c r="U1206" s="2">
        <v>5.5899999999999998E-2</v>
      </c>
      <c r="V1206" s="2">
        <v>0.14299999999999999</v>
      </c>
      <c r="X1206" s="2">
        <f t="shared" si="18"/>
        <v>5.1950999999999992</v>
      </c>
    </row>
    <row r="1207" spans="1:24" x14ac:dyDescent="0.6">
      <c r="A1207" s="3">
        <v>44344</v>
      </c>
      <c r="B1207" s="2">
        <v>0.48199999999999998</v>
      </c>
      <c r="C1207" s="2">
        <v>0.48699999999999999</v>
      </c>
      <c r="D1207" s="2">
        <v>0.55200000000000005</v>
      </c>
      <c r="E1207" s="2">
        <v>0.49299999999999999</v>
      </c>
      <c r="F1207" s="2">
        <v>0.23899999999999999</v>
      </c>
      <c r="G1207" s="2">
        <v>0.502</v>
      </c>
      <c r="H1207" s="2">
        <v>0.14899999999999999</v>
      </c>
      <c r="I1207" s="2">
        <v>0.16800000000000001</v>
      </c>
      <c r="J1207" s="2">
        <v>0.154</v>
      </c>
      <c r="K1207" s="2">
        <v>0.10299999999999999</v>
      </c>
      <c r="L1207" s="2">
        <v>0.14799999999999999</v>
      </c>
      <c r="M1207" s="2">
        <v>0.66900000000000004</v>
      </c>
      <c r="N1207" s="2">
        <v>4.4299999999999999E-3</v>
      </c>
      <c r="O1207" s="2">
        <v>7.7799999999999994E-2</v>
      </c>
      <c r="P1207" s="2">
        <v>0.123</v>
      </c>
      <c r="Q1207" s="2">
        <v>0.16</v>
      </c>
      <c r="R1207" s="2">
        <v>0.313</v>
      </c>
      <c r="S1207" s="2">
        <v>0.317</v>
      </c>
      <c r="T1207" s="2">
        <v>0.24199999999999999</v>
      </c>
      <c r="U1207" s="2">
        <v>0.19900000000000001</v>
      </c>
      <c r="V1207" s="2">
        <v>0.161</v>
      </c>
      <c r="X1207" s="2">
        <f t="shared" si="18"/>
        <v>5.7432300000000005</v>
      </c>
    </row>
    <row r="1208" spans="1:24" x14ac:dyDescent="0.6">
      <c r="A1208" s="3">
        <v>44347</v>
      </c>
      <c r="B1208" s="2">
        <v>0.48899999999999999</v>
      </c>
      <c r="C1208" s="2">
        <v>0.46100000000000002</v>
      </c>
      <c r="D1208" s="2">
        <v>0.50700000000000001</v>
      </c>
      <c r="E1208" s="2">
        <v>0.46400000000000002</v>
      </c>
      <c r="F1208" s="2">
        <v>0.221</v>
      </c>
      <c r="G1208" s="2">
        <v>0.48099999999999998</v>
      </c>
      <c r="H1208" s="2">
        <v>0.155</v>
      </c>
      <c r="I1208" s="2">
        <v>8.7099999999999997E-2</v>
      </c>
      <c r="J1208" s="2">
        <v>0.16900000000000001</v>
      </c>
      <c r="K1208" s="2">
        <v>6.1800000000000001E-2</v>
      </c>
      <c r="L1208" s="2">
        <v>0.25700000000000001</v>
      </c>
      <c r="M1208" s="2">
        <v>0.67400000000000004</v>
      </c>
      <c r="N1208" s="2">
        <v>7.7999999999999996E-3</v>
      </c>
      <c r="O1208" s="2">
        <v>9.1600000000000001E-2</v>
      </c>
      <c r="P1208" s="2">
        <v>0.11899999999999999</v>
      </c>
      <c r="Q1208" s="2">
        <v>0.18099999999999999</v>
      </c>
      <c r="R1208" s="2">
        <v>0.31</v>
      </c>
      <c r="S1208" s="2">
        <v>0.27700000000000002</v>
      </c>
      <c r="T1208" s="2">
        <v>0.23799999999999999</v>
      </c>
      <c r="U1208" s="2">
        <v>0.14299999999999999</v>
      </c>
      <c r="V1208" s="2">
        <v>0.128</v>
      </c>
      <c r="X1208" s="2">
        <f t="shared" si="18"/>
        <v>5.5222999999999987</v>
      </c>
    </row>
    <row r="1209" spans="1:24" x14ac:dyDescent="0.6">
      <c r="A1209" s="3">
        <v>44348</v>
      </c>
      <c r="B1209" s="2">
        <v>0.49199999999999999</v>
      </c>
      <c r="C1209" s="2">
        <v>0.48799999999999999</v>
      </c>
      <c r="D1209" s="2">
        <v>0.51400000000000001</v>
      </c>
      <c r="E1209" s="2">
        <v>0.49299999999999999</v>
      </c>
      <c r="F1209" s="2">
        <v>0.187</v>
      </c>
      <c r="G1209" s="2">
        <v>0.502</v>
      </c>
      <c r="H1209" s="2">
        <v>0.11</v>
      </c>
      <c r="I1209" s="2">
        <v>0.26400000000000001</v>
      </c>
      <c r="J1209" s="2">
        <v>0.17899999999999999</v>
      </c>
      <c r="K1209" s="2">
        <v>2.8299999999999999E-2</v>
      </c>
      <c r="L1209" s="2">
        <v>0.23100000000000001</v>
      </c>
      <c r="M1209" s="2">
        <v>0.67300000000000004</v>
      </c>
      <c r="N1209" s="2">
        <v>2.7100000000000002E-3</v>
      </c>
      <c r="O1209" s="2">
        <v>0.123</v>
      </c>
      <c r="P1209" s="2">
        <v>0.12</v>
      </c>
      <c r="Q1209" s="2">
        <v>0.186</v>
      </c>
      <c r="R1209" s="2">
        <v>0.32900000000000001</v>
      </c>
      <c r="S1209" s="2">
        <v>0.25</v>
      </c>
      <c r="T1209" s="2">
        <v>0.252</v>
      </c>
      <c r="U1209" s="2">
        <v>6.5500000000000003E-2</v>
      </c>
      <c r="V1209" s="2">
        <v>0.14899999999999999</v>
      </c>
      <c r="X1209" s="2">
        <f t="shared" si="18"/>
        <v>5.6385100000000001</v>
      </c>
    </row>
    <row r="1210" spans="1:24" x14ac:dyDescent="0.6">
      <c r="A1210" s="3">
        <v>44349</v>
      </c>
      <c r="B1210" s="2">
        <v>0.504</v>
      </c>
      <c r="C1210" s="2">
        <v>0.46200000000000002</v>
      </c>
      <c r="D1210" s="2">
        <v>0.51800000000000002</v>
      </c>
      <c r="E1210" s="2">
        <v>0.48699999999999999</v>
      </c>
      <c r="F1210" s="2">
        <v>0.215</v>
      </c>
      <c r="G1210" s="2">
        <v>0.47799999999999998</v>
      </c>
      <c r="H1210" s="2">
        <v>0.109</v>
      </c>
      <c r="I1210" s="2">
        <v>5.3699999999999998E-2</v>
      </c>
      <c r="J1210" s="2">
        <v>0.19900000000000001</v>
      </c>
      <c r="K1210" s="2">
        <v>0.186</v>
      </c>
      <c r="L1210" s="2">
        <v>0.184</v>
      </c>
      <c r="M1210" s="2">
        <v>0.66900000000000004</v>
      </c>
      <c r="N1210" s="2">
        <v>1.49E-3</v>
      </c>
      <c r="O1210" s="2">
        <v>8.9099999999999999E-2</v>
      </c>
      <c r="P1210" s="2">
        <v>0.123</v>
      </c>
      <c r="Q1210" s="2">
        <v>0.16500000000000001</v>
      </c>
      <c r="R1210" s="2">
        <v>0.313</v>
      </c>
      <c r="S1210" s="2">
        <v>0.246</v>
      </c>
      <c r="T1210" s="2">
        <v>0.24399999999999999</v>
      </c>
      <c r="U1210" s="2">
        <v>7.1400000000000005E-2</v>
      </c>
      <c r="V1210" s="2">
        <v>0.16300000000000001</v>
      </c>
      <c r="X1210" s="2">
        <f t="shared" si="18"/>
        <v>5.4806900000000001</v>
      </c>
    </row>
    <row r="1211" spans="1:24" x14ac:dyDescent="0.6">
      <c r="A1211" s="3">
        <v>44350</v>
      </c>
      <c r="B1211" s="2">
        <v>0.49299999999999999</v>
      </c>
      <c r="C1211" s="2">
        <v>0.46899999999999997</v>
      </c>
      <c r="D1211" s="2">
        <v>0.53100000000000003</v>
      </c>
      <c r="E1211" s="2">
        <v>0.503</v>
      </c>
      <c r="F1211" s="2">
        <v>0.18099999999999999</v>
      </c>
      <c r="G1211" s="2">
        <v>0.50800000000000001</v>
      </c>
      <c r="H1211" s="2">
        <v>7.4700000000000003E-2</v>
      </c>
      <c r="I1211" s="2">
        <v>0.21199999999999999</v>
      </c>
      <c r="J1211" s="2">
        <v>0.19500000000000001</v>
      </c>
      <c r="K1211" s="2">
        <v>5.0699999999999999E-3</v>
      </c>
      <c r="L1211" s="2">
        <v>0.28299999999999997</v>
      </c>
      <c r="M1211" s="2">
        <v>0.67400000000000004</v>
      </c>
      <c r="N1211" s="2">
        <v>1.7099999999999999E-3</v>
      </c>
      <c r="O1211" s="2">
        <v>0.109</v>
      </c>
      <c r="P1211" s="2">
        <v>0.11899999999999999</v>
      </c>
      <c r="Q1211" s="2">
        <v>0.186</v>
      </c>
      <c r="R1211" s="2">
        <v>0.31</v>
      </c>
      <c r="S1211" s="2">
        <v>0.29799999999999999</v>
      </c>
      <c r="T1211" s="2">
        <v>0.29699999999999999</v>
      </c>
      <c r="U1211" s="2">
        <v>0.17799999999999999</v>
      </c>
      <c r="V1211" s="2">
        <v>0.245</v>
      </c>
      <c r="X1211" s="2">
        <f t="shared" si="18"/>
        <v>5.8724799999999995</v>
      </c>
    </row>
    <row r="1212" spans="1:24" x14ac:dyDescent="0.6">
      <c r="A1212" s="3">
        <v>44351</v>
      </c>
      <c r="B1212" s="2">
        <v>0.498</v>
      </c>
      <c r="C1212" s="2">
        <v>0.48</v>
      </c>
      <c r="D1212" s="2">
        <v>0.53</v>
      </c>
      <c r="E1212" s="2">
        <v>0.499</v>
      </c>
      <c r="F1212" s="2">
        <v>0.22500000000000001</v>
      </c>
      <c r="G1212" s="2">
        <v>0.503</v>
      </c>
      <c r="H1212" s="2">
        <v>0.14499999999999999</v>
      </c>
      <c r="I1212" s="2">
        <v>9.2999999999999999E-2</v>
      </c>
      <c r="J1212" s="2">
        <v>0.193</v>
      </c>
      <c r="K1212" s="2">
        <v>0.11600000000000001</v>
      </c>
      <c r="L1212" s="2">
        <v>0.26100000000000001</v>
      </c>
      <c r="M1212" s="2">
        <v>0.67300000000000004</v>
      </c>
      <c r="N1212" s="2">
        <v>2.7100000000000002E-3</v>
      </c>
      <c r="O1212" s="2">
        <v>0.123</v>
      </c>
      <c r="P1212" s="2">
        <v>0.12</v>
      </c>
      <c r="Q1212" s="2">
        <v>0.186</v>
      </c>
      <c r="R1212" s="2">
        <v>0.32900000000000001</v>
      </c>
      <c r="S1212" s="2">
        <v>0.249</v>
      </c>
      <c r="T1212" s="2">
        <v>0.32</v>
      </c>
      <c r="U1212" s="2">
        <v>6.4100000000000004E-2</v>
      </c>
      <c r="V1212" s="2">
        <v>0.28599999999999998</v>
      </c>
      <c r="X1212" s="2">
        <f t="shared" si="18"/>
        <v>5.8958100000000009</v>
      </c>
    </row>
    <row r="1213" spans="1:24" x14ac:dyDescent="0.6">
      <c r="A1213" s="3">
        <v>44354</v>
      </c>
      <c r="B1213" s="2">
        <v>0.51300000000000001</v>
      </c>
      <c r="C1213" s="2">
        <v>0.47099999999999997</v>
      </c>
      <c r="D1213" s="2">
        <v>0.54</v>
      </c>
      <c r="E1213" s="2">
        <v>0.50800000000000001</v>
      </c>
      <c r="F1213" s="2">
        <v>0.24099999999999999</v>
      </c>
      <c r="G1213" s="2">
        <v>0.5</v>
      </c>
      <c r="H1213" s="2">
        <v>0.13300000000000001</v>
      </c>
      <c r="I1213" s="2">
        <v>0.14899999999999999</v>
      </c>
      <c r="J1213" s="2">
        <v>0.14699999999999999</v>
      </c>
      <c r="K1213" s="2">
        <v>9.8199999999999996E-2</v>
      </c>
      <c r="L1213" s="2">
        <v>0.221</v>
      </c>
      <c r="M1213" s="2">
        <v>0.66900000000000004</v>
      </c>
      <c r="N1213" s="2">
        <v>6.0699999999999999E-3</v>
      </c>
      <c r="O1213" s="2">
        <v>0.106</v>
      </c>
      <c r="P1213" s="2">
        <v>0.123</v>
      </c>
      <c r="Q1213" s="2">
        <v>0.17699999999999999</v>
      </c>
      <c r="R1213" s="2">
        <v>0.313</v>
      </c>
      <c r="S1213" s="2">
        <v>0.28399999999999997</v>
      </c>
      <c r="T1213" s="2">
        <v>0.312</v>
      </c>
      <c r="U1213" s="2">
        <v>0.13800000000000001</v>
      </c>
      <c r="V1213" s="2">
        <v>0.29799999999999999</v>
      </c>
      <c r="X1213" s="2">
        <f t="shared" si="18"/>
        <v>5.9472699999999996</v>
      </c>
    </row>
    <row r="1214" spans="1:24" x14ac:dyDescent="0.6">
      <c r="A1214" s="3">
        <v>44355</v>
      </c>
      <c r="B1214" s="2">
        <v>0.49299999999999999</v>
      </c>
      <c r="C1214" s="2">
        <v>0.44800000000000001</v>
      </c>
      <c r="D1214" s="2">
        <v>0.51800000000000002</v>
      </c>
      <c r="E1214" s="2">
        <v>0.49</v>
      </c>
      <c r="F1214" s="2">
        <v>0.114</v>
      </c>
      <c r="G1214" s="2">
        <v>0.495</v>
      </c>
      <c r="H1214" s="2">
        <v>8.2799999999999992E-3</v>
      </c>
      <c r="I1214" s="2">
        <v>7.6499999999999999E-2</v>
      </c>
      <c r="J1214" s="2">
        <v>0.29299999999999998</v>
      </c>
      <c r="K1214" s="2">
        <v>0.11899999999999999</v>
      </c>
      <c r="L1214" s="2">
        <v>0.248</v>
      </c>
      <c r="M1214" s="2">
        <v>0.67400000000000004</v>
      </c>
      <c r="N1214" s="2">
        <v>6.3299999999999997E-3</v>
      </c>
      <c r="O1214" s="2">
        <v>9.7199999999999995E-2</v>
      </c>
      <c r="P1214" s="2">
        <v>0.11899999999999999</v>
      </c>
      <c r="Q1214" s="2">
        <v>0.18099999999999999</v>
      </c>
      <c r="R1214" s="2">
        <v>0.31</v>
      </c>
      <c r="S1214" s="2">
        <v>0.245</v>
      </c>
      <c r="T1214" s="2">
        <v>0.33200000000000002</v>
      </c>
      <c r="U1214" s="2">
        <v>8.4599999999999995E-2</v>
      </c>
      <c r="V1214" s="2">
        <v>0.317</v>
      </c>
      <c r="X1214" s="2">
        <f t="shared" si="18"/>
        <v>5.6689100000000003</v>
      </c>
    </row>
    <row r="1215" spans="1:24" x14ac:dyDescent="0.6">
      <c r="A1215" s="3">
        <v>44356</v>
      </c>
      <c r="B1215" s="2">
        <v>0.48099999999999998</v>
      </c>
      <c r="C1215" s="2">
        <v>0.45500000000000002</v>
      </c>
      <c r="D1215" s="2">
        <v>0.49399999999999999</v>
      </c>
      <c r="E1215" s="2">
        <v>0.44800000000000001</v>
      </c>
      <c r="F1215" s="2">
        <v>5.7099999999999998E-2</v>
      </c>
      <c r="G1215" s="2">
        <v>0.45200000000000001</v>
      </c>
      <c r="H1215" s="2">
        <v>0.14299999999999999</v>
      </c>
      <c r="I1215" s="2">
        <v>4.1700000000000001E-2</v>
      </c>
      <c r="J1215" s="2">
        <v>0.21</v>
      </c>
      <c r="K1215" s="2">
        <v>0.36599999999999999</v>
      </c>
      <c r="L1215" s="2">
        <v>4.6699999999999998E-2</v>
      </c>
      <c r="M1215" s="2">
        <v>0.67300000000000004</v>
      </c>
      <c r="N1215" s="2">
        <v>2.0799999999999999E-2</v>
      </c>
      <c r="O1215" s="2">
        <v>7.7499999999999999E-2</v>
      </c>
      <c r="P1215" s="2">
        <v>0.12</v>
      </c>
      <c r="Q1215" s="2">
        <v>0.157</v>
      </c>
      <c r="R1215" s="2">
        <v>0.32900000000000001</v>
      </c>
      <c r="S1215" s="2">
        <v>4.6899999999999997E-2</v>
      </c>
      <c r="T1215" s="2">
        <v>0.32700000000000001</v>
      </c>
      <c r="U1215" s="2">
        <v>0.28699999999999998</v>
      </c>
      <c r="V1215" s="2">
        <v>0.30299999999999999</v>
      </c>
      <c r="X1215" s="2">
        <f t="shared" si="18"/>
        <v>5.5356999999999994</v>
      </c>
    </row>
    <row r="1216" spans="1:24" x14ac:dyDescent="0.6">
      <c r="A1216" s="3">
        <v>44357</v>
      </c>
      <c r="B1216" s="2">
        <v>0.45400000000000001</v>
      </c>
      <c r="C1216" s="2">
        <v>0.42</v>
      </c>
      <c r="D1216" s="2">
        <v>0.47299999999999998</v>
      </c>
      <c r="E1216" s="2">
        <v>0.46100000000000002</v>
      </c>
      <c r="F1216" s="2">
        <v>8.3699999999999997E-2</v>
      </c>
      <c r="G1216" s="2">
        <v>0.45300000000000001</v>
      </c>
      <c r="H1216" s="2">
        <v>1.8200000000000001E-2</v>
      </c>
      <c r="I1216" s="2">
        <v>2.9100000000000001E-2</v>
      </c>
      <c r="J1216" s="2">
        <v>0.189</v>
      </c>
      <c r="K1216" s="2">
        <v>0.16300000000000001</v>
      </c>
      <c r="L1216" s="2">
        <v>0.22800000000000001</v>
      </c>
      <c r="M1216" s="2">
        <v>0.66900000000000004</v>
      </c>
      <c r="N1216" s="2">
        <v>1.0500000000000001E-2</v>
      </c>
      <c r="O1216" s="2">
        <v>6.6500000000000004E-2</v>
      </c>
      <c r="P1216" s="2">
        <v>0.123</v>
      </c>
      <c r="Q1216" s="2">
        <v>0.154</v>
      </c>
      <c r="R1216" s="2">
        <v>0.313</v>
      </c>
      <c r="S1216" s="2">
        <v>0.23799999999999999</v>
      </c>
      <c r="T1216" s="2">
        <v>0.30499999999999999</v>
      </c>
      <c r="U1216" s="2">
        <v>6.1699999999999998E-2</v>
      </c>
      <c r="V1216" s="2">
        <v>0.28599999999999998</v>
      </c>
      <c r="X1216" s="2">
        <f t="shared" si="18"/>
        <v>5.1986999999999988</v>
      </c>
    </row>
    <row r="1217" spans="1:24" x14ac:dyDescent="0.6">
      <c r="A1217" s="3">
        <v>44358</v>
      </c>
      <c r="B1217" s="2">
        <v>0.47199999999999998</v>
      </c>
      <c r="C1217" s="2">
        <v>0.45600000000000002</v>
      </c>
      <c r="D1217" s="2">
        <v>0.50900000000000001</v>
      </c>
      <c r="E1217" s="2">
        <v>0.49399999999999999</v>
      </c>
      <c r="F1217" s="2">
        <v>6.0100000000000001E-2</v>
      </c>
      <c r="G1217" s="2">
        <v>0.5</v>
      </c>
      <c r="H1217" s="2">
        <v>4.9599999999999998E-2</v>
      </c>
      <c r="I1217" s="2">
        <v>0.22900000000000001</v>
      </c>
      <c r="J1217" s="2">
        <v>0.21299999999999999</v>
      </c>
      <c r="K1217" s="2">
        <v>0.1</v>
      </c>
      <c r="L1217" s="2">
        <v>0.40300000000000002</v>
      </c>
      <c r="M1217" s="2">
        <v>0.67400000000000004</v>
      </c>
      <c r="N1217" s="2">
        <v>4.8599999999999997E-3</v>
      </c>
      <c r="O1217" s="2">
        <v>0.10299999999999999</v>
      </c>
      <c r="P1217" s="2">
        <v>0.11899999999999999</v>
      </c>
      <c r="Q1217" s="2">
        <v>0.186</v>
      </c>
      <c r="R1217" s="2">
        <v>0.31</v>
      </c>
      <c r="S1217" s="2">
        <v>0.23799999999999999</v>
      </c>
      <c r="T1217" s="2">
        <v>0.313</v>
      </c>
      <c r="U1217" s="2">
        <v>7.4099999999999999E-2</v>
      </c>
      <c r="V1217" s="2">
        <v>0.27800000000000002</v>
      </c>
      <c r="X1217" s="2">
        <f t="shared" si="18"/>
        <v>5.7856599999999982</v>
      </c>
    </row>
    <row r="1218" spans="1:24" x14ac:dyDescent="0.6">
      <c r="A1218" s="3">
        <v>44361</v>
      </c>
      <c r="B1218" s="2">
        <v>0.49299999999999999</v>
      </c>
      <c r="C1218" s="2">
        <v>0.46500000000000002</v>
      </c>
      <c r="D1218" s="2">
        <v>0.51600000000000001</v>
      </c>
      <c r="E1218" s="2">
        <v>0.48799999999999999</v>
      </c>
      <c r="F1218" s="2">
        <v>0.26600000000000001</v>
      </c>
      <c r="G1218" s="2">
        <v>0.48499999999999999</v>
      </c>
      <c r="H1218" s="2">
        <v>0.191</v>
      </c>
      <c r="I1218" s="2">
        <v>0.13400000000000001</v>
      </c>
      <c r="J1218" s="2">
        <v>0.19400000000000001</v>
      </c>
      <c r="K1218" s="2">
        <v>0.125</v>
      </c>
      <c r="L1218" s="2">
        <v>0.22600000000000001</v>
      </c>
      <c r="M1218" s="2">
        <v>0.66800000000000004</v>
      </c>
      <c r="N1218" s="2">
        <v>5.8100000000000001E-3</v>
      </c>
      <c r="O1218" s="2">
        <v>0.113</v>
      </c>
      <c r="P1218" s="2">
        <v>0.125</v>
      </c>
      <c r="Q1218" s="2">
        <v>0.17899999999999999</v>
      </c>
      <c r="R1218" s="2">
        <v>0.33100000000000002</v>
      </c>
      <c r="S1218" s="2">
        <v>0.252</v>
      </c>
      <c r="T1218" s="2">
        <v>0.28000000000000003</v>
      </c>
      <c r="U1218" s="2">
        <v>7.3899999999999993E-2</v>
      </c>
      <c r="V1218" s="2">
        <v>0.19900000000000001</v>
      </c>
      <c r="X1218" s="2">
        <f t="shared" si="18"/>
        <v>5.8097100000000008</v>
      </c>
    </row>
    <row r="1219" spans="1:24" x14ac:dyDescent="0.6">
      <c r="A1219" s="3">
        <v>44362</v>
      </c>
      <c r="B1219" s="2">
        <v>0.6</v>
      </c>
      <c r="C1219" s="2">
        <v>0.59099999999999997</v>
      </c>
      <c r="D1219" s="2">
        <v>0.64700000000000002</v>
      </c>
      <c r="E1219" s="2">
        <v>0.61299999999999999</v>
      </c>
      <c r="F1219" s="2">
        <v>0.17799999999999999</v>
      </c>
      <c r="G1219" s="2">
        <v>0.60699999999999998</v>
      </c>
      <c r="H1219" s="2">
        <v>8.0100000000000005E-2</v>
      </c>
      <c r="I1219" s="2">
        <v>0.27500000000000002</v>
      </c>
      <c r="J1219" s="2">
        <v>7.9399999999999998E-2</v>
      </c>
      <c r="K1219" s="2">
        <v>0.18099999999999999</v>
      </c>
      <c r="L1219" s="2">
        <v>0.35199999999999998</v>
      </c>
      <c r="M1219" s="2">
        <v>0.77600000000000002</v>
      </c>
      <c r="N1219" s="2">
        <v>0.111</v>
      </c>
      <c r="O1219" s="2">
        <v>0.216</v>
      </c>
      <c r="P1219" s="2">
        <v>1.6E-2</v>
      </c>
      <c r="Q1219" s="2">
        <v>7.2300000000000003E-2</v>
      </c>
      <c r="R1219" s="2">
        <v>0.42299999999999999</v>
      </c>
      <c r="S1219" s="2">
        <v>0.20599999999999999</v>
      </c>
      <c r="T1219" s="2">
        <v>0.16900000000000001</v>
      </c>
      <c r="U1219" s="2">
        <v>0.129</v>
      </c>
      <c r="V1219" s="2">
        <v>0.16200000000000001</v>
      </c>
      <c r="X1219" s="2">
        <f t="shared" ref="X1219:X1240" si="19">SUM(B1219:V1219)</f>
        <v>6.4837999999999996</v>
      </c>
    </row>
    <row r="1220" spans="1:24" x14ac:dyDescent="0.6">
      <c r="A1220" s="3">
        <v>44363</v>
      </c>
      <c r="B1220" s="2">
        <v>0.53200000000000003</v>
      </c>
      <c r="C1220" s="2">
        <v>0.52800000000000002</v>
      </c>
      <c r="D1220" s="2">
        <v>0.57599999999999996</v>
      </c>
      <c r="E1220" s="2">
        <v>0.55000000000000004</v>
      </c>
      <c r="F1220" s="2">
        <v>0.24399999999999999</v>
      </c>
      <c r="G1220" s="2">
        <v>0.54600000000000004</v>
      </c>
      <c r="H1220" s="2">
        <v>0.188</v>
      </c>
      <c r="I1220" s="2">
        <v>0.16300000000000001</v>
      </c>
      <c r="J1220" s="2">
        <v>0.16700000000000001</v>
      </c>
      <c r="K1220" s="2">
        <v>8.8999999999999996E-2</v>
      </c>
      <c r="L1220" s="2">
        <v>0.26200000000000001</v>
      </c>
      <c r="M1220" s="2">
        <v>0.68400000000000005</v>
      </c>
      <c r="N1220" s="2">
        <v>1.83E-2</v>
      </c>
      <c r="O1220" s="2">
        <v>0.14099999999999999</v>
      </c>
      <c r="P1220" s="2">
        <v>0.108</v>
      </c>
      <c r="Q1220" s="2">
        <v>0.17399999999999999</v>
      </c>
      <c r="R1220" s="2">
        <v>0.33700000000000002</v>
      </c>
      <c r="S1220" s="2">
        <v>0.27200000000000002</v>
      </c>
      <c r="T1220" s="2">
        <v>0.245</v>
      </c>
      <c r="U1220" s="2">
        <v>0.17299999999999999</v>
      </c>
      <c r="V1220" s="2">
        <v>6.4199999999999993E-2</v>
      </c>
      <c r="X1220" s="2">
        <f t="shared" si="19"/>
        <v>6.0614999999999997</v>
      </c>
    </row>
    <row r="1221" spans="1:24" x14ac:dyDescent="0.6">
      <c r="A1221" s="3">
        <v>44364</v>
      </c>
      <c r="B1221" s="2">
        <v>0.51600000000000001</v>
      </c>
      <c r="C1221" s="2">
        <v>0.499</v>
      </c>
      <c r="D1221" s="2">
        <v>0.49199999999999999</v>
      </c>
      <c r="E1221" s="2">
        <v>0.503</v>
      </c>
      <c r="F1221" s="2">
        <v>0.24199999999999999</v>
      </c>
      <c r="G1221" s="2">
        <v>0.53400000000000003</v>
      </c>
      <c r="H1221" s="2">
        <v>0.152</v>
      </c>
      <c r="I1221" s="2">
        <v>4.7699999999999999E-2</v>
      </c>
      <c r="J1221" s="2">
        <v>0.17599999999999999</v>
      </c>
      <c r="K1221" s="2">
        <v>0.19900000000000001</v>
      </c>
      <c r="L1221" s="2">
        <v>0.15</v>
      </c>
      <c r="M1221" s="2">
        <v>0.66300000000000003</v>
      </c>
      <c r="N1221" s="2">
        <v>1.09E-2</v>
      </c>
      <c r="O1221" s="2">
        <v>9.7699999999999995E-2</v>
      </c>
      <c r="P1221" s="2">
        <v>0.129</v>
      </c>
      <c r="Q1221" s="2">
        <v>0.182</v>
      </c>
      <c r="R1221" s="2">
        <v>0.32100000000000001</v>
      </c>
      <c r="S1221" s="2">
        <v>0.17699999999999999</v>
      </c>
      <c r="T1221" s="2">
        <v>0.17299999999999999</v>
      </c>
      <c r="U1221" s="2">
        <v>6.7400000000000002E-2</v>
      </c>
      <c r="V1221" s="2">
        <v>1.15E-2</v>
      </c>
      <c r="X1221" s="2">
        <f t="shared" si="19"/>
        <v>5.3432000000000004</v>
      </c>
    </row>
    <row r="1222" spans="1:24" x14ac:dyDescent="0.6">
      <c r="A1222" s="3">
        <v>44365</v>
      </c>
      <c r="B1222" s="2">
        <v>0.53500000000000003</v>
      </c>
      <c r="C1222" s="2">
        <v>0.49099999999999999</v>
      </c>
      <c r="D1222" s="2">
        <v>0.52700000000000002</v>
      </c>
      <c r="E1222" s="2">
        <v>0.54200000000000004</v>
      </c>
      <c r="F1222" s="2">
        <v>0.22800000000000001</v>
      </c>
      <c r="G1222" s="2">
        <v>0.51700000000000002</v>
      </c>
      <c r="H1222" s="2">
        <v>0.125</v>
      </c>
      <c r="I1222" s="2">
        <v>6.8099999999999994E-2</v>
      </c>
      <c r="J1222" s="2">
        <v>0.18</v>
      </c>
      <c r="K1222" s="2">
        <v>0.22</v>
      </c>
      <c r="L1222" s="2">
        <v>8.2500000000000004E-2</v>
      </c>
      <c r="M1222" s="2">
        <v>0.66900000000000004</v>
      </c>
      <c r="N1222" s="2">
        <v>5.8999999999999999E-3</v>
      </c>
      <c r="O1222" s="2">
        <v>7.7799999999999994E-2</v>
      </c>
      <c r="P1222" s="2">
        <v>0.123</v>
      </c>
      <c r="Q1222" s="2">
        <v>0.16</v>
      </c>
      <c r="R1222" s="2">
        <v>0.313</v>
      </c>
      <c r="S1222" s="2">
        <v>0.17599999999999999</v>
      </c>
      <c r="T1222" s="2">
        <v>0.17599999999999999</v>
      </c>
      <c r="U1222" s="2">
        <v>5.0700000000000002E-2</v>
      </c>
      <c r="V1222" s="2">
        <v>3.1199999999999999E-2</v>
      </c>
      <c r="X1222" s="2">
        <f t="shared" si="19"/>
        <v>5.2981999999999996</v>
      </c>
    </row>
    <row r="1223" spans="1:24" x14ac:dyDescent="0.6">
      <c r="A1223" s="3">
        <v>44368</v>
      </c>
      <c r="B1223" s="2">
        <v>0.499</v>
      </c>
      <c r="C1223" s="2">
        <v>0.44700000000000001</v>
      </c>
      <c r="D1223" s="2">
        <v>0.52900000000000003</v>
      </c>
      <c r="E1223" s="2">
        <v>0.45200000000000001</v>
      </c>
      <c r="F1223" s="2">
        <v>0.13100000000000001</v>
      </c>
      <c r="G1223" s="2">
        <v>0.499</v>
      </c>
      <c r="H1223" s="2">
        <v>6.54E-2</v>
      </c>
      <c r="I1223" s="2">
        <v>6.5700000000000003E-3</v>
      </c>
      <c r="J1223" s="2">
        <v>0.16400000000000001</v>
      </c>
      <c r="K1223" s="2">
        <v>0.25700000000000001</v>
      </c>
      <c r="L1223" s="2">
        <v>8.5099999999999995E-2</v>
      </c>
      <c r="M1223" s="2">
        <v>0.67400000000000004</v>
      </c>
      <c r="N1223" s="2">
        <v>2.29E-2</v>
      </c>
      <c r="O1223" s="2">
        <v>5.1999999999999998E-2</v>
      </c>
      <c r="P1223" s="2">
        <v>0.11899999999999999</v>
      </c>
      <c r="Q1223" s="2">
        <v>0.157</v>
      </c>
      <c r="R1223" s="2">
        <v>0.31</v>
      </c>
      <c r="S1223" s="2">
        <v>3.0300000000000001E-2</v>
      </c>
      <c r="T1223" s="2">
        <v>0.17100000000000001</v>
      </c>
      <c r="U1223" s="2">
        <v>0.27900000000000003</v>
      </c>
      <c r="V1223" s="2">
        <v>8.6899999999999998E-3</v>
      </c>
      <c r="X1223" s="2">
        <f t="shared" si="19"/>
        <v>4.9589600000000003</v>
      </c>
    </row>
    <row r="1224" spans="1:24" x14ac:dyDescent="0.6">
      <c r="A1224" s="3">
        <v>44369</v>
      </c>
      <c r="B1224" s="2">
        <v>0.51200000000000001</v>
      </c>
      <c r="C1224" s="2">
        <v>0.47699999999999998</v>
      </c>
      <c r="D1224" s="2">
        <v>0.56100000000000005</v>
      </c>
      <c r="E1224" s="2">
        <v>0.48</v>
      </c>
      <c r="F1224" s="2">
        <v>0.21099999999999999</v>
      </c>
      <c r="G1224" s="2">
        <v>0.442</v>
      </c>
      <c r="H1224" s="2">
        <v>0.16500000000000001</v>
      </c>
      <c r="I1224" s="2">
        <v>4.1099999999999998E-2</v>
      </c>
      <c r="J1224" s="2">
        <v>0.14599999999999999</v>
      </c>
      <c r="K1224" s="2">
        <v>0.16300000000000001</v>
      </c>
      <c r="L1224" s="2">
        <v>0.16800000000000001</v>
      </c>
      <c r="M1224" s="2">
        <v>0.67300000000000004</v>
      </c>
      <c r="N1224" s="2">
        <v>2.2200000000000001E-2</v>
      </c>
      <c r="O1224" s="2">
        <v>7.1900000000000006E-2</v>
      </c>
      <c r="P1224" s="2">
        <v>0.12</v>
      </c>
      <c r="Q1224" s="2">
        <v>0.157</v>
      </c>
      <c r="R1224" s="2">
        <v>0.32900000000000001</v>
      </c>
      <c r="S1224" s="2">
        <v>0.309</v>
      </c>
      <c r="T1224" s="2">
        <v>0.17299999999999999</v>
      </c>
      <c r="U1224" s="2">
        <v>0.17299999999999999</v>
      </c>
      <c r="V1224" s="2">
        <v>4.9899999999999996E-3</v>
      </c>
      <c r="X1224" s="2">
        <f t="shared" si="19"/>
        <v>5.3991900000000008</v>
      </c>
    </row>
    <row r="1225" spans="1:24" x14ac:dyDescent="0.6">
      <c r="A1225" s="3">
        <v>44370</v>
      </c>
      <c r="B1225" s="2">
        <v>0.51400000000000001</v>
      </c>
      <c r="C1225" s="2">
        <v>0.48099999999999998</v>
      </c>
      <c r="D1225" s="2">
        <v>0.54300000000000004</v>
      </c>
      <c r="E1225" s="2">
        <v>0.47899999999999998</v>
      </c>
      <c r="F1225" s="2">
        <v>0.192</v>
      </c>
      <c r="G1225" s="2">
        <v>0.503</v>
      </c>
      <c r="H1225" s="2">
        <v>8.8200000000000001E-2</v>
      </c>
      <c r="I1225" s="2">
        <v>0.159</v>
      </c>
      <c r="J1225" s="2">
        <v>9.6299999999999997E-2</v>
      </c>
      <c r="K1225" s="2">
        <v>4.5199999999999997E-2</v>
      </c>
      <c r="L1225" s="2">
        <v>0.26600000000000001</v>
      </c>
      <c r="M1225" s="2">
        <v>0.66900000000000004</v>
      </c>
      <c r="N1225" s="2">
        <v>7.3699999999999998E-3</v>
      </c>
      <c r="O1225" s="2">
        <v>7.22E-2</v>
      </c>
      <c r="P1225" s="2">
        <v>0.123</v>
      </c>
      <c r="Q1225" s="2">
        <v>0.16</v>
      </c>
      <c r="R1225" s="2">
        <v>0.313</v>
      </c>
      <c r="S1225" s="2">
        <v>0.29699999999999999</v>
      </c>
      <c r="T1225" s="2">
        <v>0.17499999999999999</v>
      </c>
      <c r="U1225" s="2">
        <v>0.16500000000000001</v>
      </c>
      <c r="V1225" s="2">
        <v>2.98E-2</v>
      </c>
      <c r="X1225" s="2">
        <f t="shared" si="19"/>
        <v>5.3780699999999992</v>
      </c>
    </row>
    <row r="1226" spans="1:24" x14ac:dyDescent="0.6">
      <c r="A1226" s="3">
        <v>44371</v>
      </c>
      <c r="B1226" s="2">
        <v>0.52800000000000002</v>
      </c>
      <c r="C1226" s="2">
        <v>0.47699999999999998</v>
      </c>
      <c r="D1226" s="2">
        <v>0.54500000000000004</v>
      </c>
      <c r="E1226" s="2">
        <v>0.46600000000000003</v>
      </c>
      <c r="F1226" s="2">
        <v>0.17899999999999999</v>
      </c>
      <c r="G1226" s="2">
        <v>0.499</v>
      </c>
      <c r="H1226" s="2">
        <v>0.111</v>
      </c>
      <c r="I1226" s="2">
        <v>0.245</v>
      </c>
      <c r="J1226" s="2">
        <v>0.16700000000000001</v>
      </c>
      <c r="K1226" s="2">
        <v>4.5600000000000002E-2</v>
      </c>
      <c r="L1226" s="2">
        <v>0.216</v>
      </c>
      <c r="M1226" s="2">
        <v>0.67400000000000004</v>
      </c>
      <c r="N1226" s="2">
        <v>1.0999999999999999E-2</v>
      </c>
      <c r="O1226" s="2">
        <v>8.5900000000000004E-2</v>
      </c>
      <c r="P1226" s="2">
        <v>0.11899999999999999</v>
      </c>
      <c r="Q1226" s="2">
        <v>0.17499999999999999</v>
      </c>
      <c r="R1226" s="2">
        <v>0.31</v>
      </c>
      <c r="S1226" s="2">
        <v>0.28599999999999998</v>
      </c>
      <c r="T1226" s="2">
        <v>0.19900000000000001</v>
      </c>
      <c r="U1226" s="2">
        <v>0.159</v>
      </c>
      <c r="V1226" s="2">
        <v>5.2499999999999998E-2</v>
      </c>
      <c r="X1226" s="2">
        <f t="shared" si="19"/>
        <v>5.5499999999999989</v>
      </c>
    </row>
    <row r="1227" spans="1:24" x14ac:dyDescent="0.6">
      <c r="A1227" s="3">
        <v>44372</v>
      </c>
      <c r="B1227" s="2">
        <v>0.56200000000000006</v>
      </c>
      <c r="C1227" s="2">
        <v>0.52900000000000003</v>
      </c>
      <c r="D1227" s="2">
        <v>0.59599999999999997</v>
      </c>
      <c r="E1227" s="2">
        <v>0.50600000000000001</v>
      </c>
      <c r="F1227" s="2">
        <v>0.18099999999999999</v>
      </c>
      <c r="G1227" s="2">
        <v>0.51700000000000002</v>
      </c>
      <c r="H1227" s="2">
        <v>0.129</v>
      </c>
      <c r="I1227" s="2">
        <v>0.30399999999999999</v>
      </c>
      <c r="J1227" s="2">
        <v>0.191</v>
      </c>
      <c r="K1227" s="2">
        <v>4.8500000000000001E-2</v>
      </c>
      <c r="L1227" s="2">
        <v>0.27400000000000002</v>
      </c>
      <c r="M1227" s="2">
        <v>0.67300000000000004</v>
      </c>
      <c r="N1227" s="2">
        <v>2.7100000000000002E-3</v>
      </c>
      <c r="O1227" s="2">
        <v>0.123</v>
      </c>
      <c r="P1227" s="2">
        <v>0.12</v>
      </c>
      <c r="Q1227" s="2">
        <v>0.186</v>
      </c>
      <c r="R1227" s="2">
        <v>0.32900000000000001</v>
      </c>
      <c r="S1227" s="2">
        <v>0.32</v>
      </c>
      <c r="T1227" s="2">
        <v>0.22600000000000001</v>
      </c>
      <c r="U1227" s="2">
        <v>0.192</v>
      </c>
      <c r="V1227" s="2">
        <v>9.5100000000000004E-2</v>
      </c>
      <c r="X1227" s="2">
        <f t="shared" si="19"/>
        <v>6.1043100000000017</v>
      </c>
    </row>
    <row r="1228" spans="1:24" x14ac:dyDescent="0.6">
      <c r="A1228" s="3">
        <v>44375</v>
      </c>
      <c r="B1228" s="2">
        <v>0.503</v>
      </c>
      <c r="C1228" s="2">
        <v>0.51200000000000001</v>
      </c>
      <c r="D1228" s="2">
        <v>0.56899999999999995</v>
      </c>
      <c r="E1228" s="2">
        <v>0.498</v>
      </c>
      <c r="F1228" s="2">
        <v>0.23400000000000001</v>
      </c>
      <c r="G1228" s="2">
        <v>0.50900000000000001</v>
      </c>
      <c r="H1228" s="2">
        <v>0.14099999999999999</v>
      </c>
      <c r="I1228" s="2">
        <v>8.2199999999999995E-2</v>
      </c>
      <c r="J1228" s="2">
        <v>0.20200000000000001</v>
      </c>
      <c r="K1228" s="2">
        <v>0.13500000000000001</v>
      </c>
      <c r="L1228" s="2">
        <v>0.17499999999999999</v>
      </c>
      <c r="M1228" s="2">
        <v>0.66900000000000004</v>
      </c>
      <c r="N1228" s="2">
        <v>1.49E-3</v>
      </c>
      <c r="O1228" s="2">
        <v>8.9099999999999999E-2</v>
      </c>
      <c r="P1228" s="2">
        <v>0.123</v>
      </c>
      <c r="Q1228" s="2">
        <v>0.16500000000000001</v>
      </c>
      <c r="R1228" s="2">
        <v>0.313</v>
      </c>
      <c r="S1228" s="2">
        <v>0.223</v>
      </c>
      <c r="T1228" s="2">
        <v>0.20399999999999999</v>
      </c>
      <c r="U1228" s="2">
        <v>3.15E-2</v>
      </c>
      <c r="V1228" s="2">
        <v>8.3500000000000005E-2</v>
      </c>
      <c r="X1228" s="2">
        <f t="shared" si="19"/>
        <v>5.4627899999999991</v>
      </c>
    </row>
    <row r="1229" spans="1:24" x14ac:dyDescent="0.6">
      <c r="A1229" s="3">
        <v>44376</v>
      </c>
      <c r="B1229" s="2">
        <v>0.502</v>
      </c>
      <c r="C1229" s="2">
        <v>0.46800000000000003</v>
      </c>
      <c r="D1229" s="2">
        <v>0.51400000000000001</v>
      </c>
      <c r="E1229" s="2">
        <v>0.44600000000000001</v>
      </c>
      <c r="F1229" s="2">
        <v>0.24</v>
      </c>
      <c r="G1229" s="2">
        <v>0.46300000000000002</v>
      </c>
      <c r="H1229" s="2">
        <v>0.17699999999999999</v>
      </c>
      <c r="I1229" s="2">
        <v>7.0400000000000004E-2</v>
      </c>
      <c r="J1229" s="2">
        <v>0.17499999999999999</v>
      </c>
      <c r="K1229" s="2">
        <v>0.15</v>
      </c>
      <c r="L1229" s="2">
        <v>0.16200000000000001</v>
      </c>
      <c r="M1229" s="2">
        <v>0.67400000000000004</v>
      </c>
      <c r="N1229" s="2">
        <v>1.3899999999999999E-2</v>
      </c>
      <c r="O1229" s="2">
        <v>7.46E-2</v>
      </c>
      <c r="P1229" s="2">
        <v>0.11899999999999999</v>
      </c>
      <c r="Q1229" s="2">
        <v>0.16900000000000001</v>
      </c>
      <c r="R1229" s="2">
        <v>0.31</v>
      </c>
      <c r="S1229" s="2">
        <v>0.28199999999999997</v>
      </c>
      <c r="T1229" s="2">
        <v>0.26900000000000002</v>
      </c>
      <c r="U1229" s="2">
        <v>0.152</v>
      </c>
      <c r="V1229" s="2">
        <v>0.193</v>
      </c>
      <c r="X1229" s="2">
        <f t="shared" si="19"/>
        <v>5.6238999999999981</v>
      </c>
    </row>
    <row r="1230" spans="1:24" x14ac:dyDescent="0.6">
      <c r="A1230" s="3">
        <v>44377</v>
      </c>
      <c r="B1230" s="2">
        <v>0.48799999999999999</v>
      </c>
      <c r="C1230" s="2">
        <v>0.49</v>
      </c>
      <c r="D1230" s="2">
        <v>0.51300000000000001</v>
      </c>
      <c r="E1230" s="2">
        <v>0.48399999999999999</v>
      </c>
      <c r="F1230" s="2">
        <v>6.4500000000000002E-2</v>
      </c>
      <c r="G1230" s="2">
        <v>0.49299999999999999</v>
      </c>
      <c r="H1230" s="2">
        <v>2.2200000000000001E-2</v>
      </c>
      <c r="I1230" s="2">
        <v>0.16200000000000001</v>
      </c>
      <c r="J1230" s="2">
        <v>7.9299999999999995E-2</v>
      </c>
      <c r="K1230" s="2">
        <v>7.2099999999999997E-2</v>
      </c>
      <c r="L1230" s="2">
        <v>0.40799999999999997</v>
      </c>
      <c r="M1230" s="2">
        <v>0.67300000000000004</v>
      </c>
      <c r="N1230" s="2">
        <v>5.6499999999999996E-3</v>
      </c>
      <c r="O1230" s="2">
        <v>0.11700000000000001</v>
      </c>
      <c r="P1230" s="2">
        <v>0.12</v>
      </c>
      <c r="Q1230" s="2">
        <v>0.18</v>
      </c>
      <c r="R1230" s="2">
        <v>0.32900000000000001</v>
      </c>
      <c r="S1230" s="2">
        <v>0.27600000000000002</v>
      </c>
      <c r="T1230" s="2">
        <v>0.27500000000000002</v>
      </c>
      <c r="U1230" s="2">
        <v>0.112</v>
      </c>
      <c r="V1230" s="2">
        <v>0.19500000000000001</v>
      </c>
      <c r="X1230" s="2">
        <f t="shared" si="19"/>
        <v>5.5587500000000007</v>
      </c>
    </row>
    <row r="1231" spans="1:24" x14ac:dyDescent="0.6">
      <c r="A1231" s="3">
        <v>44378</v>
      </c>
      <c r="B1231" s="2">
        <v>0.496</v>
      </c>
      <c r="C1231" s="2">
        <v>0.45400000000000001</v>
      </c>
      <c r="D1231" s="2">
        <v>0.504</v>
      </c>
      <c r="E1231" s="2">
        <v>0.47399999999999998</v>
      </c>
      <c r="F1231" s="2">
        <v>0.17899999999999999</v>
      </c>
      <c r="G1231" s="2">
        <v>0.46600000000000003</v>
      </c>
      <c r="H1231" s="2">
        <v>7.4800000000000005E-2</v>
      </c>
      <c r="I1231" s="2">
        <v>1.66E-2</v>
      </c>
      <c r="J1231" s="2">
        <v>0.189</v>
      </c>
      <c r="K1231" s="2">
        <v>0.28999999999999998</v>
      </c>
      <c r="L1231" s="2">
        <v>0.10299999999999999</v>
      </c>
      <c r="M1231" s="2">
        <v>0.66900000000000004</v>
      </c>
      <c r="N1231" s="2">
        <v>5.8999999999999999E-3</v>
      </c>
      <c r="O1231" s="2">
        <v>7.7799999999999994E-2</v>
      </c>
      <c r="P1231" s="2">
        <v>0.123</v>
      </c>
      <c r="Q1231" s="2">
        <v>0.16</v>
      </c>
      <c r="R1231" s="2">
        <v>0.313</v>
      </c>
      <c r="S1231" s="2">
        <v>0.159</v>
      </c>
      <c r="T1231" s="2">
        <v>0.23599999999999999</v>
      </c>
      <c r="U1231" s="2">
        <v>7.9500000000000001E-2</v>
      </c>
      <c r="V1231" s="2">
        <v>0.14899999999999999</v>
      </c>
      <c r="X1231" s="2">
        <f t="shared" si="19"/>
        <v>5.2186000000000003</v>
      </c>
    </row>
    <row r="1232" spans="1:24" x14ac:dyDescent="0.6">
      <c r="A1232" s="3">
        <v>44379</v>
      </c>
      <c r="B1232" s="2">
        <v>0.45500000000000002</v>
      </c>
      <c r="C1232" s="2">
        <v>0.41399999999999998</v>
      </c>
      <c r="D1232" s="2">
        <v>0.48599999999999999</v>
      </c>
      <c r="E1232" s="2">
        <v>0.44800000000000001</v>
      </c>
      <c r="F1232" s="2">
        <v>0.13100000000000001</v>
      </c>
      <c r="G1232" s="2">
        <v>0.45300000000000001</v>
      </c>
      <c r="H1232" s="2">
        <v>3.6700000000000003E-2</v>
      </c>
      <c r="I1232" s="2">
        <v>5.3999999999999999E-2</v>
      </c>
      <c r="J1232" s="2">
        <v>0.17899999999999999</v>
      </c>
      <c r="K1232" s="2">
        <v>0.34599999999999997</v>
      </c>
      <c r="L1232" s="2">
        <v>4.19E-2</v>
      </c>
      <c r="M1232" s="2">
        <v>0.67400000000000004</v>
      </c>
      <c r="N1232" s="2">
        <v>2.1499999999999998E-2</v>
      </c>
      <c r="O1232" s="2">
        <v>5.7700000000000001E-2</v>
      </c>
      <c r="P1232" s="2">
        <v>0.11899999999999999</v>
      </c>
      <c r="Q1232" s="2">
        <v>0.157</v>
      </c>
      <c r="R1232" s="2">
        <v>0.31</v>
      </c>
      <c r="S1232" s="2">
        <v>0.20699999999999999</v>
      </c>
      <c r="T1232" s="2">
        <v>0.24099999999999999</v>
      </c>
      <c r="U1232" s="2">
        <v>2.2800000000000001E-2</v>
      </c>
      <c r="V1232" s="2">
        <v>0.14299999999999999</v>
      </c>
      <c r="X1232" s="2">
        <f t="shared" si="19"/>
        <v>4.9975999999999994</v>
      </c>
    </row>
    <row r="1233" spans="1:24" x14ac:dyDescent="0.6">
      <c r="A1233" s="3">
        <v>44382</v>
      </c>
      <c r="B1233" s="2">
        <v>0.46400000000000002</v>
      </c>
      <c r="C1233" s="2">
        <v>0.443</v>
      </c>
      <c r="D1233" s="2">
        <v>0.49399999999999999</v>
      </c>
      <c r="E1233" s="2">
        <v>0.45300000000000001</v>
      </c>
      <c r="F1233" s="2">
        <v>0.29899999999999999</v>
      </c>
      <c r="G1233" s="2">
        <v>0.45600000000000002</v>
      </c>
      <c r="H1233" s="2">
        <v>0.22900000000000001</v>
      </c>
      <c r="I1233" s="2">
        <v>0.16500000000000001</v>
      </c>
      <c r="J1233" s="2">
        <v>0.21099999999999999</v>
      </c>
      <c r="K1233" s="2">
        <v>9.4600000000000004E-2</v>
      </c>
      <c r="L1233" s="2">
        <v>0.24099999999999999</v>
      </c>
      <c r="M1233" s="2">
        <v>0.67300000000000004</v>
      </c>
      <c r="N1233" s="2">
        <v>1.9300000000000001E-2</v>
      </c>
      <c r="O1233" s="2">
        <v>8.3199999999999996E-2</v>
      </c>
      <c r="P1233" s="2">
        <v>0.12</v>
      </c>
      <c r="Q1233" s="2">
        <v>0.16300000000000001</v>
      </c>
      <c r="R1233" s="2">
        <v>0.32900000000000001</v>
      </c>
      <c r="S1233" s="2">
        <v>0.28399999999999997</v>
      </c>
      <c r="T1233" s="2">
        <v>0.185</v>
      </c>
      <c r="U1233" s="2">
        <v>0.13</v>
      </c>
      <c r="V1233" s="2">
        <v>2.7E-2</v>
      </c>
      <c r="X1233" s="2">
        <f t="shared" si="19"/>
        <v>5.5630999999999995</v>
      </c>
    </row>
    <row r="1234" spans="1:24" x14ac:dyDescent="0.6">
      <c r="A1234" s="3">
        <v>44383</v>
      </c>
      <c r="B1234" s="2">
        <v>0.46600000000000003</v>
      </c>
      <c r="C1234" s="2">
        <v>0.437</v>
      </c>
      <c r="D1234" s="2">
        <v>0.5</v>
      </c>
      <c r="E1234" s="2">
        <v>0.47799999999999998</v>
      </c>
      <c r="F1234" s="2">
        <v>0.28100000000000003</v>
      </c>
      <c r="G1234" s="2">
        <v>0.47</v>
      </c>
      <c r="H1234" s="2">
        <v>0.182</v>
      </c>
      <c r="I1234" s="2">
        <v>0.16</v>
      </c>
      <c r="J1234" s="2">
        <v>0.23599999999999999</v>
      </c>
      <c r="K1234" s="2">
        <v>7.3800000000000004E-2</v>
      </c>
      <c r="L1234" s="2">
        <v>0.25600000000000001</v>
      </c>
      <c r="M1234" s="2">
        <v>0.66900000000000004</v>
      </c>
      <c r="N1234" s="2">
        <v>4.4299999999999999E-3</v>
      </c>
      <c r="O1234" s="2">
        <v>7.7799999999999994E-2</v>
      </c>
      <c r="P1234" s="2">
        <v>0.123</v>
      </c>
      <c r="Q1234" s="2">
        <v>0.16</v>
      </c>
      <c r="R1234" s="2">
        <v>0.313</v>
      </c>
      <c r="S1234" s="2">
        <v>0.25800000000000001</v>
      </c>
      <c r="T1234" s="2">
        <v>0.17899999999999999</v>
      </c>
      <c r="U1234" s="2">
        <v>9.5200000000000007E-2</v>
      </c>
      <c r="V1234" s="2">
        <v>3.6299999999999999E-2</v>
      </c>
      <c r="X1234" s="2">
        <f t="shared" si="19"/>
        <v>5.4555300000000004</v>
      </c>
    </row>
    <row r="1235" spans="1:24" x14ac:dyDescent="0.6">
      <c r="A1235" s="3">
        <v>44384</v>
      </c>
      <c r="B1235" s="2">
        <v>0.47599999999999998</v>
      </c>
      <c r="C1235" s="2">
        <v>0.43099999999999999</v>
      </c>
      <c r="D1235" s="2">
        <v>0.495</v>
      </c>
      <c r="E1235" s="2">
        <v>0.45600000000000002</v>
      </c>
      <c r="F1235" s="2">
        <v>0.27100000000000002</v>
      </c>
      <c r="G1235" s="2">
        <v>0.46200000000000002</v>
      </c>
      <c r="H1235" s="2">
        <v>0.18</v>
      </c>
      <c r="I1235" s="2">
        <v>6.6199999999999995E-2</v>
      </c>
      <c r="J1235" s="2">
        <v>0.186</v>
      </c>
      <c r="K1235" s="2">
        <v>0.17899999999999999</v>
      </c>
      <c r="L1235" s="2">
        <v>0.16700000000000001</v>
      </c>
      <c r="M1235" s="2">
        <v>0.67400000000000004</v>
      </c>
      <c r="N1235" s="2">
        <v>1.8499999999999999E-2</v>
      </c>
      <c r="O1235" s="2">
        <v>6.3299999999999995E-2</v>
      </c>
      <c r="P1235" s="2">
        <v>0.11899999999999999</v>
      </c>
      <c r="Q1235" s="2">
        <v>0.16300000000000001</v>
      </c>
      <c r="R1235" s="2">
        <v>0.31</v>
      </c>
      <c r="S1235" s="2">
        <v>0.26</v>
      </c>
      <c r="T1235" s="2">
        <v>0.17699999999999999</v>
      </c>
      <c r="U1235" s="2">
        <v>0.114</v>
      </c>
      <c r="V1235" s="2">
        <v>1.5599999999999999E-2</v>
      </c>
      <c r="X1235" s="2">
        <f t="shared" si="19"/>
        <v>5.283599999999999</v>
      </c>
    </row>
    <row r="1236" spans="1:24" x14ac:dyDescent="0.6">
      <c r="A1236" s="3">
        <v>44385</v>
      </c>
      <c r="B1236" s="2">
        <v>0.46400000000000002</v>
      </c>
      <c r="C1236" s="2">
        <v>0.434</v>
      </c>
      <c r="D1236" s="2">
        <v>0.48099999999999998</v>
      </c>
      <c r="E1236" s="2">
        <v>0.44</v>
      </c>
      <c r="F1236" s="2">
        <v>0.17599999999999999</v>
      </c>
      <c r="G1236" s="2">
        <v>0.44400000000000001</v>
      </c>
      <c r="H1236" s="2">
        <v>0.105</v>
      </c>
      <c r="I1236" s="2">
        <v>0.109</v>
      </c>
      <c r="J1236" s="2">
        <v>0.20799999999999999</v>
      </c>
      <c r="K1236" s="2">
        <v>0.23699999999999999</v>
      </c>
      <c r="L1236" s="2">
        <v>0.104</v>
      </c>
      <c r="M1236" s="2">
        <v>0.67300000000000004</v>
      </c>
      <c r="N1236" s="2">
        <v>2.3699999999999999E-2</v>
      </c>
      <c r="O1236" s="2">
        <v>6.6199999999999995E-2</v>
      </c>
      <c r="P1236" s="2">
        <v>0.12</v>
      </c>
      <c r="Q1236" s="2">
        <v>0.157</v>
      </c>
      <c r="R1236" s="2">
        <v>0.32900000000000001</v>
      </c>
      <c r="S1236" s="2">
        <v>0.109</v>
      </c>
      <c r="T1236" s="2">
        <v>0.16700000000000001</v>
      </c>
      <c r="U1236" s="2">
        <v>0.17100000000000001</v>
      </c>
      <c r="V1236" s="2">
        <v>3.63E-3</v>
      </c>
      <c r="X1236" s="2">
        <f t="shared" si="19"/>
        <v>5.0215300000000003</v>
      </c>
    </row>
    <row r="1237" spans="1:24" x14ac:dyDescent="0.6">
      <c r="A1237" s="3">
        <v>44386</v>
      </c>
      <c r="B1237" s="2">
        <v>0.437</v>
      </c>
      <c r="C1237" s="2">
        <v>0.39100000000000001</v>
      </c>
      <c r="D1237" s="2">
        <v>0.45100000000000001</v>
      </c>
      <c r="E1237" s="2">
        <v>0.432</v>
      </c>
      <c r="F1237" s="2">
        <v>6.0499999999999998E-2</v>
      </c>
      <c r="G1237" s="2">
        <v>0.42299999999999999</v>
      </c>
      <c r="H1237" s="2">
        <v>2.9700000000000001E-2</v>
      </c>
      <c r="I1237" s="2">
        <v>3.9E-2</v>
      </c>
      <c r="J1237" s="2">
        <v>0.17799999999999999</v>
      </c>
      <c r="K1237" s="2">
        <v>0.30199999999999999</v>
      </c>
      <c r="L1237" s="2">
        <v>4.9799999999999997E-2</v>
      </c>
      <c r="M1237" s="2">
        <v>0.66900000000000004</v>
      </c>
      <c r="N1237" s="2">
        <v>2.1000000000000001E-2</v>
      </c>
      <c r="O1237" s="2">
        <v>3.8300000000000001E-2</v>
      </c>
      <c r="P1237" s="2">
        <v>0.123</v>
      </c>
      <c r="Q1237" s="2">
        <v>0.13600000000000001</v>
      </c>
      <c r="R1237" s="2">
        <v>0.313</v>
      </c>
      <c r="S1237" s="2">
        <v>3.7400000000000003E-2</v>
      </c>
      <c r="T1237" s="2">
        <v>0.15</v>
      </c>
      <c r="U1237" s="2">
        <v>0.26800000000000002</v>
      </c>
      <c r="V1237" s="2">
        <v>3.8300000000000001E-3</v>
      </c>
      <c r="X1237" s="2">
        <f t="shared" si="19"/>
        <v>4.55253</v>
      </c>
    </row>
    <row r="1238" spans="1:24" x14ac:dyDescent="0.6">
      <c r="A1238" s="3">
        <v>44389</v>
      </c>
      <c r="B1238" s="2">
        <v>0.443</v>
      </c>
      <c r="C1238" s="2">
        <v>0.40200000000000002</v>
      </c>
      <c r="D1238" s="2">
        <v>0.46899999999999997</v>
      </c>
      <c r="E1238" s="2">
        <v>0.42599999999999999</v>
      </c>
      <c r="F1238" s="2">
        <v>0.251</v>
      </c>
      <c r="G1238" s="2">
        <v>0.432</v>
      </c>
      <c r="H1238" s="2">
        <v>0.16400000000000001</v>
      </c>
      <c r="I1238" s="2">
        <v>0.111</v>
      </c>
      <c r="J1238" s="2">
        <v>0.10199999999999999</v>
      </c>
      <c r="K1238" s="2">
        <v>0.14000000000000001</v>
      </c>
      <c r="L1238" s="2">
        <v>0.17299999999999999</v>
      </c>
      <c r="M1238" s="2">
        <v>0.67400000000000004</v>
      </c>
      <c r="N1238" s="2">
        <v>2.9000000000000001E-2</v>
      </c>
      <c r="O1238" s="2">
        <v>3.5099999999999999E-2</v>
      </c>
      <c r="P1238" s="2">
        <v>0.11899999999999999</v>
      </c>
      <c r="Q1238" s="2">
        <v>0.14599999999999999</v>
      </c>
      <c r="R1238" s="2">
        <v>0.31</v>
      </c>
      <c r="S1238" s="2">
        <v>0.251</v>
      </c>
      <c r="T1238" s="2">
        <v>0.16600000000000001</v>
      </c>
      <c r="U1238" s="2">
        <v>0.10100000000000001</v>
      </c>
      <c r="V1238" s="2">
        <v>5.0899999999999999E-3</v>
      </c>
      <c r="X1238" s="2">
        <f t="shared" si="19"/>
        <v>4.9491900000000006</v>
      </c>
    </row>
    <row r="1239" spans="1:24" x14ac:dyDescent="0.6">
      <c r="A1239" s="3">
        <v>44390</v>
      </c>
      <c r="B1239" s="2">
        <v>0.443</v>
      </c>
      <c r="C1239" s="2">
        <v>0.43099999999999999</v>
      </c>
      <c r="D1239" s="2">
        <v>0.47599999999999998</v>
      </c>
      <c r="E1239" s="2">
        <v>0.45400000000000001</v>
      </c>
      <c r="F1239" s="2">
        <v>0.19700000000000001</v>
      </c>
      <c r="G1239" s="2">
        <v>0.45100000000000001</v>
      </c>
      <c r="H1239" s="2">
        <v>0.126</v>
      </c>
      <c r="I1239" s="2">
        <v>0.16900000000000001</v>
      </c>
      <c r="J1239" s="2">
        <v>0.28499999999999998</v>
      </c>
      <c r="K1239" s="2">
        <v>3.7200000000000002E-3</v>
      </c>
      <c r="L1239" s="2">
        <v>0.36299999999999999</v>
      </c>
      <c r="M1239" s="2">
        <v>0.66800000000000004</v>
      </c>
      <c r="N1239" s="2">
        <v>1.7999999999999999E-2</v>
      </c>
      <c r="O1239" s="2">
        <v>8.5099999999999995E-2</v>
      </c>
      <c r="P1239" s="2">
        <v>0.125</v>
      </c>
      <c r="Q1239" s="2">
        <v>0.161</v>
      </c>
      <c r="R1239" s="2">
        <v>0.33100000000000002</v>
      </c>
      <c r="S1239" s="2">
        <v>0.28499999999999998</v>
      </c>
      <c r="T1239" s="2">
        <v>0.17899999999999999</v>
      </c>
      <c r="U1239" s="2">
        <v>0.13600000000000001</v>
      </c>
      <c r="V1239" s="2">
        <v>5.7499999999999999E-3</v>
      </c>
      <c r="X1239" s="2">
        <f t="shared" si="19"/>
        <v>5.3925700000000001</v>
      </c>
    </row>
    <row r="1240" spans="1:24" x14ac:dyDescent="0.6">
      <c r="A1240" s="3">
        <v>44391</v>
      </c>
      <c r="B1240" s="2">
        <v>0.55000000000000004</v>
      </c>
      <c r="C1240" s="2">
        <v>0.54500000000000004</v>
      </c>
      <c r="D1240" s="2">
        <v>0.58899999999999997</v>
      </c>
      <c r="E1240" s="2">
        <v>0.56999999999999995</v>
      </c>
      <c r="F1240" s="2">
        <v>0.14099999999999999</v>
      </c>
      <c r="G1240" s="2">
        <v>0.56399999999999995</v>
      </c>
      <c r="H1240" s="2">
        <v>4.9000000000000002E-2</v>
      </c>
      <c r="I1240" s="2">
        <v>0.216</v>
      </c>
      <c r="J1240" s="2">
        <v>0.107</v>
      </c>
      <c r="K1240" s="2">
        <v>0.192</v>
      </c>
      <c r="L1240" s="2">
        <v>0.38200000000000001</v>
      </c>
      <c r="M1240" s="2">
        <v>0.77600000000000002</v>
      </c>
      <c r="N1240" s="2">
        <v>9.5699999999999993E-2</v>
      </c>
      <c r="O1240" s="2">
        <v>0.17599999999999999</v>
      </c>
      <c r="P1240" s="2">
        <v>1.6E-2</v>
      </c>
      <c r="Q1240" s="2">
        <v>4.9000000000000002E-2</v>
      </c>
      <c r="R1240" s="2">
        <v>0.42299999999999999</v>
      </c>
      <c r="S1240" s="2">
        <v>0.186</v>
      </c>
      <c r="T1240" s="2">
        <v>6.4600000000000005E-2</v>
      </c>
      <c r="U1240" s="2">
        <v>9.6000000000000002E-2</v>
      </c>
      <c r="V1240" s="2">
        <v>3.7699999999999997E-2</v>
      </c>
      <c r="X1240" s="2">
        <f t="shared" si="19"/>
        <v>5.825000000000002</v>
      </c>
    </row>
  </sheetData>
  <phoneticPr fontId="18" type="noConversion"/>
  <conditionalFormatting sqref="B2:V12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X1231 X82:X1230 X1232:X1240 X2:X4 X5:X8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</vt:lpstr>
      <vt:lpstr>Input</vt:lpstr>
      <vt:lpstr>Output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crara</dc:creator>
  <cp:lastModifiedBy>crara99@outlook.kr</cp:lastModifiedBy>
  <dcterms:created xsi:type="dcterms:W3CDTF">2021-08-09T16:02:02Z</dcterms:created>
  <dcterms:modified xsi:type="dcterms:W3CDTF">2021-08-09T16:38:47Z</dcterms:modified>
</cp:coreProperties>
</file>