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 Ma\Documents\2019-2020\2020-winter\internship\xll12-master\xll12-master\"/>
    </mc:Choice>
  </mc:AlternateContent>
  <xr:revisionPtr revIDLastSave="0" documentId="8_{B6D5E15D-095F-4645-A463-F641A5984DF3}" xr6:coauthVersionLast="45" xr6:coauthVersionMax="45" xr10:uidLastSave="{00000000-0000-0000-0000-000000000000}"/>
  <bookViews>
    <workbookView xWindow="-108" yWindow="-108" windowWidth="23256" windowHeight="12576" xr2:uid="{DC1CCCBD-849E-4E2E-9BDB-607B71FC527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 a="1"/>
  <c r="E7" i="1" a="1"/>
  <c r="E8" i="1" a="1"/>
  <c r="E9" i="1" a="1"/>
  <c r="E10" i="1" a="1"/>
  <c r="H4" i="1" a="1"/>
  <c r="E6" i="1" l="1"/>
  <c r="E7" i="1"/>
  <c r="E8" i="1"/>
  <c r="E9" i="1"/>
  <c r="E10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<sst xmlns="http://schemas.openxmlformats.org/spreadsheetml/2006/main" count="3" uniqueCount="3">
  <si>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 1, 2, 5, 10, 20 </t>
  </si>
  <si>
    <t xml:space="preserve">-0.001, -0.01, 0.0, 0.01, 0.001 </t>
  </si>
  <si>
    <t>flatForward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</si>
</sst>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DB27-7551-43C3-98FD-E501A1D562B1}">
  <dimension ref="A1:H10"/>
  <sheetViews>
    <sheetView tabSelected="1" workbookViewId="0">
      <selection activeCell="E9" sqref="E9"/>
    </sheetView>
  </sheetViews>
  <sheetFormatPr defaultRowHeight="14.4" x14ac:dyDescent="0.3"/>
  <sheetData>
    <row r="1" spans="1:8" x14ac:dyDescent="0.3">
      <c r="A1" t="s">
        <v>0</v>
      </c>
      <c r="C1" t="s">
        <v>1</v>
      </c>
    </row>
    <row r="2" spans="1:8" x14ac:dyDescent="0.3">
      <c r="A2">
        <v>1</v>
      </c>
      <c r="B2">
        <v>0</v>
      </c>
      <c r="C2">
        <v>-1E-3</v>
      </c>
    </row>
    <row r="3" spans="1:8" x14ac:dyDescent="0.3">
      <c r="A3">
        <v>2</v>
      </c>
      <c r="B3">
        <v>0</v>
      </c>
      <c r="C3">
        <v>-0.01</v>
      </c>
      <c r="E3" t="s">
        <v>2</v>
      </c>
      <c r="F3">
        <v>2</v>
      </c>
      <c r="G3">
        <v>0.05</v>
      </c>
    </row>
    <row r="4" spans="1:8" x14ac:dyDescent="0.3">
      <c r="A4">
        <v>3</v>
      </c>
      <c r="B4">
        <v>0</v>
      </c>
      <c r="C4">
        <v>0</v>
      </c>
      <c r="H4" cm="1">
        <f t="array" ref="H4:H8">_xll.XLL.swapTest.multi(A2:C6,E3:G3)</f>
        <v>4.7793927597052557</v>
      </c>
    </row>
    <row r="5" spans="1:8" x14ac:dyDescent="0.3">
      <c r="A5">
        <v>10</v>
      </c>
      <c r="B5">
        <v>0</v>
      </c>
      <c r="C5">
        <v>0.01</v>
      </c>
      <c r="H5">
        <v>7.6105940721892642</v>
      </c>
    </row>
    <row r="6" spans="1:8" x14ac:dyDescent="0.3">
      <c r="A6">
        <v>20</v>
      </c>
      <c r="B6">
        <v>0</v>
      </c>
      <c r="C6">
        <v>1E-3</v>
      </c>
      <c r="E6" cm="1">
        <f t="array" ref="E6">_xll.XLL.swapTest(A2:C2)</f>
        <v>4.7793927597052557</v>
      </c>
      <c r="H6">
        <v>13.952780167959688</v>
      </c>
    </row>
    <row r="7" spans="1:8" x14ac:dyDescent="0.3">
      <c r="E7" cm="1">
        <f t="array" ref="E7">_xll.XLL.swapTest(A3:C3)</f>
        <v>7.6105940721892642</v>
      </c>
      <c r="H7">
        <v>47.246171402897403</v>
      </c>
    </row>
    <row r="8" spans="1:8" x14ac:dyDescent="0.3">
      <c r="E8" cm="1">
        <f t="array" ref="E8">_xll.XLL.swapTest(A4:C4)</f>
        <v>13.952780167959688</v>
      </c>
      <c r="H8">
        <v>64.5087155106891</v>
      </c>
    </row>
    <row r="9" spans="1:8" x14ac:dyDescent="0.3">
      <c r="E9" cm="1">
        <f t="array" ref="E9">_xll.XLL.swapTest(A5:C5)</f>
        <v>47.246171402897403</v>
      </c>
    </row>
    <row r="10" spans="1:8" x14ac:dyDescent="0.3">
      <c r="E10" cm="1">
        <f t="array" ref="E10">_xll.XLL.swapTest(A6:C6)</f>
        <v>64.5087155106891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</dc:creator>
  <cp:lastModifiedBy>Jennifer Ma</cp:lastModifiedBy>
  <dcterms:created xsi:type="dcterms:W3CDTF">2020-06-11T23:23:17Z</dcterms:created>
  <dcterms:modified xsi:type="dcterms:W3CDTF">2020-06-22T17:31:10Z</dcterms:modified>
</cp:coreProperties>
</file>