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<sst xmlns="http://schemas.openxmlformats.org/spreadsheetml/2006/main" count="15" uniqueCount="7">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</sst>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1" t="str">
        <f aca="false">IF(A2="b","no","yes")</f>
        <v>no</v>
      </c>
      <c r="E2" s="1" t="str">
        <f aca="false">IF(A2="a","no","yes")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1" t="str">
        <f aca="false">IF(A3="b","no","yes")</f>
        <v>yes</v>
      </c>
      <c r="E3" s="1" t="str">
        <f aca="false">IF(A3="a","no","yes")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1" t="str">
        <f aca="false">IF(A4="b","no","yes")</f>
        <v>no</v>
      </c>
      <c r="E4" s="1" t="str">
        <f aca="false">IF(A4="a","no","yes")</f>
        <v>yes</v>
      </c>
    </row>
    <row r="5" customFormat="false" ht="15" hidden="false" customHeight="false" outlineLevel="0" collapsed="false">
      <c r="A5" s="0" t="s">
        <v>6</v>
      </c>
      <c r="B5" s="0" t="str">
        <f aca="false">IF(A5="a","Violet_Replacement.jpg","Dark_Purple_Replacement.jpg")</f>
        <v>Violet_Replacement.jpg</v>
      </c>
      <c r="C5" s="0" t="str">
        <f aca="false">IF(A5="a","Dark_Purple_Replacement.jpg","Violet_Replacement.jpg")</f>
        <v>Dark_Purple_Replacement.jpg</v>
      </c>
      <c r="D5" s="1" t="str">
        <f aca="false">IF(A5="b","no","yes")</f>
        <v>yes</v>
      </c>
      <c r="E5" s="1" t="str">
        <f aca="false">IF(A5="a","no","yes")</f>
        <v>no</v>
      </c>
    </row>
    <row r="6" customFormat="false" ht="15" hidden="false" customHeight="false" outlineLevel="0" collapsed="false">
      <c r="A6" s="0" t="s">
        <v>6</v>
      </c>
      <c r="B6" s="0" t="str">
        <f aca="false">IF(A6="a","Violet_Replacement.jpg","Dark_Purple_Replacement.jpg")</f>
        <v>Violet_Replacement.jpg</v>
      </c>
      <c r="C6" s="0" t="str">
        <f aca="false">IF(A6="a","Dark_Purple_Replacement.jpg","Violet_Replacement.jpg")</f>
        <v>Dark_Purple_Replacement.jpg</v>
      </c>
      <c r="D6" s="1" t="str">
        <f aca="false">IF(A6="b","no","yes")</f>
        <v>yes</v>
      </c>
      <c r="E6" s="1" t="str">
        <f aca="false">IF(A6="a","no","yes")</f>
        <v>no</v>
      </c>
    </row>
    <row r="7" customFormat="false" ht="15" hidden="false" customHeight="false" outlineLevel="0" collapsed="false">
      <c r="A7" s="0" t="s">
        <v>5</v>
      </c>
      <c r="B7" s="0" t="str">
        <f aca="false">IF(A7="a","Violet_Replacement.jpg","Dark_Purple_Replacement.jpg")</f>
        <v>Dark_Purple_Replacement.jpg</v>
      </c>
      <c r="C7" s="0" t="str">
        <f aca="false">IF(A7="a","Dark_Purple_Replacement.jpg","Violet_Replacement.jpg")</f>
        <v>Violet_Replacement.jpg</v>
      </c>
      <c r="D7" s="1" t="str">
        <f aca="false">IF(A7="b","no","yes")</f>
        <v>no</v>
      </c>
      <c r="E7" s="1" t="str">
        <f aca="false">IF(A7="a","no","yes")</f>
        <v>yes</v>
      </c>
    </row>
    <row r="8" customFormat="false" ht="15" hidden="false" customHeight="false" outlineLevel="0" collapsed="false">
      <c r="A8" s="0" t="s">
        <v>6</v>
      </c>
      <c r="B8" s="0" t="str">
        <f aca="false">IF(A8="a","Violet_Replacement.jpg","Dark_Purple_Replacement.jpg")</f>
        <v>Violet_Replacement.jpg</v>
      </c>
      <c r="C8" s="0" t="str">
        <f aca="false">IF(A8="a","Dark_Purple_Replacement.jpg","Violet_Replacement.jpg")</f>
        <v>Dark_Purple_Replacement.jpg</v>
      </c>
      <c r="D8" s="1" t="str">
        <f aca="false">IF(A8="b","no","yes")</f>
        <v>yes</v>
      </c>
      <c r="E8" s="1" t="str">
        <f aca="false">IF(A8="a","no","yes")</f>
        <v>no</v>
      </c>
    </row>
    <row r="9" customFormat="false" ht="15" hidden="false" customHeight="false" outlineLevel="0" collapsed="false">
      <c r="A9" s="0" t="s">
        <v>5</v>
      </c>
      <c r="B9" s="0" t="str">
        <f aca="false">IF(A9="a","Violet_Replacement.jpg","Dark_Purple_Replacement.jpg")</f>
        <v>Dark_Purple_Replacement.jpg</v>
      </c>
      <c r="C9" s="0" t="str">
        <f aca="false">IF(A9="a","Dark_Purple_Replacement.jpg","Violet_Replacement.jpg")</f>
        <v>Violet_Replacement.jpg</v>
      </c>
      <c r="D9" s="1" t="str">
        <f aca="false">IF(A9="b","no","yes")</f>
        <v>no</v>
      </c>
      <c r="E9" s="1" t="str">
        <f aca="false">IF(A9="a","no","yes")</f>
        <v>yes</v>
      </c>
    </row>
    <row r="10" customFormat="false" ht="15" hidden="false" customHeight="false" outlineLevel="0" collapsed="false">
      <c r="A10" s="0" t="s">
        <v>6</v>
      </c>
      <c r="B10" s="0" t="str">
        <f aca="false">IF(A10="a","Violet_Replacement.jpg","Dark_Purple_Replacement.jpg")</f>
        <v>Violet_Replacement.jpg</v>
      </c>
      <c r="C10" s="0" t="str">
        <f aca="false">IF(A10="a","Dark_Purple_Replacement.jpg","Violet_Replacement.jpg")</f>
        <v>Dark_Purple_Replacement.jpg</v>
      </c>
      <c r="D10" s="1" t="str">
        <f aca="false">IF(A10="b","no","yes")</f>
        <v>yes</v>
      </c>
      <c r="E10" s="1" t="str">
        <f aca="false">IF(A10="a","no","yes")</f>
        <v>no</v>
      </c>
    </row>
    <row r="11" customFormat="false" ht="15" hidden="false" customHeight="false" outlineLevel="0" collapsed="false">
      <c r="A11" s="0" t="s">
        <v>6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1" t="str">
        <f aca="false">IF(A11="b","no","yes")</f>
        <v>yes</v>
      </c>
      <c r="E11" s="1" t="str">
        <f aca="false">IF(A11="a","no","yes")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2019-01-15T08:45:45Z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