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20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2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BL&amp;Mac对比_20190710\画图\output\000016\"/>
    </mc:Choice>
  </mc:AlternateContent>
  <xr:revisionPtr revIDLastSave="0" documentId="13_ncr:1_{CDE2EBC9-D2EC-4DE6-9AB2-8D4066E6B61D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汇总" sheetId="22" r:id="rId1"/>
    <sheet name="000016_0%主动去库存" sheetId="1" r:id="rId2"/>
    <sheet name="000016_5%主动去库存" sheetId="2" r:id="rId3"/>
    <sheet name="000016_10%主动去库存" sheetId="3" r:id="rId4"/>
    <sheet name="000016_15%主动去库存" sheetId="4" r:id="rId5"/>
    <sheet name="000016_20%主动去库存" sheetId="5" r:id="rId6"/>
    <sheet name="000016_25%主动去库存" sheetId="6" r:id="rId7"/>
    <sheet name="000016_30%主动去库存" sheetId="7" r:id="rId8"/>
    <sheet name="000016_35%主动去库存" sheetId="8" r:id="rId9"/>
    <sheet name="000016_40%主动去库存" sheetId="9" r:id="rId10"/>
    <sheet name="000016_45%主动去库存" sheetId="10" r:id="rId11"/>
    <sheet name="000016_50%主动去库存" sheetId="11" r:id="rId12"/>
    <sheet name="000016_55%主动去库存" sheetId="12" r:id="rId13"/>
    <sheet name="000016_60%主动去库存" sheetId="13" r:id="rId14"/>
    <sheet name="000016_65%主动去库存" sheetId="14" r:id="rId15"/>
    <sheet name="000016_70%主动去库存" sheetId="15" r:id="rId16"/>
    <sheet name="000016_75%主动去库存" sheetId="16" r:id="rId17"/>
    <sheet name="000016_80%主动去库存" sheetId="17" r:id="rId18"/>
    <sheet name="000016_85%主动去库存" sheetId="18" r:id="rId19"/>
    <sheet name="000016_90%主动去库存" sheetId="19" r:id="rId20"/>
    <sheet name="000016_95%主动去库存" sheetId="20" r:id="rId21"/>
    <sheet name="000016_100%主动去库存" sheetId="21" r:id="rId22"/>
  </sheets>
  <calcPr calcId="124519"/>
</workbook>
</file>

<file path=xl/sharedStrings.xml><?xml version="1.0" encoding="utf-8"?>
<sst xmlns="http://schemas.openxmlformats.org/spreadsheetml/2006/main" count="42" uniqueCount="22">
  <si>
    <t>close price</t>
  </si>
  <si>
    <t>percentile0%</t>
  </si>
  <si>
    <t>percentile5%</t>
  </si>
  <si>
    <t>percentile10%</t>
  </si>
  <si>
    <t>percentile15%</t>
  </si>
  <si>
    <t>percentile20%</t>
  </si>
  <si>
    <t>percentile25%</t>
  </si>
  <si>
    <t>percentile30%</t>
  </si>
  <si>
    <t>percentile35%</t>
  </si>
  <si>
    <t>percentile40%</t>
  </si>
  <si>
    <t>percentile45%</t>
  </si>
  <si>
    <t>percentile50%</t>
  </si>
  <si>
    <t>percentile55%</t>
  </si>
  <si>
    <t>percentile60%</t>
  </si>
  <si>
    <t>percentile65%</t>
  </si>
  <si>
    <t>percentile70%</t>
  </si>
  <si>
    <t>percentile75%</t>
  </si>
  <si>
    <t>percentile80%</t>
  </si>
  <si>
    <t>percentile85%</t>
  </si>
  <si>
    <t>percentile90%</t>
  </si>
  <si>
    <t>percentile95%</t>
  </si>
  <si>
    <t>percentile100%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</si>
</sst>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3E-4762-887D-B3F2F566D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20880"/>
        <c:axId val="1777606704"/>
      </c:lineChart>
      <c:lineChart>
        <c:grouping val="standard"/>
        <c:varyColors val="0"/>
        <c:ser>
          <c:idx val="1"/>
          <c:order val="1"/>
          <c:tx>
            <c:strRef>
              <c:f>'000016_0%主动去库存'!$C$1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'000016_0%主动去库存'!$C$2:$C$80</c:f>
              <c:numCache>
                <c:formatCode>General</c:formatCode>
                <c:ptCount val="79"/>
                <c:pt idx="0">
                  <c:v>0.218921499008462</c:v>
                </c:pt>
                <c:pt idx="1">
                  <c:v>0.232576998635939</c:v>
                </c:pt>
                <c:pt idx="2">
                  <c:v>0.218137317587415</c:v>
                </c:pt>
                <c:pt idx="3">
                  <c:v>0.22835468042877199</c:v>
                </c:pt>
                <c:pt idx="4">
                  <c:v>0.232493899163977</c:v>
                </c:pt>
                <c:pt idx="5">
                  <c:v>0.26194312639141398</c:v>
                </c:pt>
                <c:pt idx="6">
                  <c:v>0.24268974032558399</c:v>
                </c:pt>
                <c:pt idx="7">
                  <c:v>0.236410763891168</c:v>
                </c:pt>
                <c:pt idx="8">
                  <c:v>0.264486420219741</c:v>
                </c:pt>
                <c:pt idx="9">
                  <c:v>0.27011120212244499</c:v>
                </c:pt>
                <c:pt idx="10">
                  <c:v>0.280687782525192</c:v>
                </c:pt>
                <c:pt idx="11">
                  <c:v>0.27107698457983498</c:v>
                </c:pt>
                <c:pt idx="12">
                  <c:v>0.28479290548716901</c:v>
                </c:pt>
                <c:pt idx="13">
                  <c:v>7.7802533338519803E-2</c:v>
                </c:pt>
                <c:pt idx="14">
                  <c:v>0.12169839574499</c:v>
                </c:pt>
                <c:pt idx="15">
                  <c:v>0.110221926205187</c:v>
                </c:pt>
                <c:pt idx="16">
                  <c:v>0.10322531819400201</c:v>
                </c:pt>
                <c:pt idx="17">
                  <c:v>0.108726667516357</c:v>
                </c:pt>
                <c:pt idx="18">
                  <c:v>6.21652153925287E-2</c:v>
                </c:pt>
                <c:pt idx="19">
                  <c:v>9.1802774918678803E-2</c:v>
                </c:pt>
                <c:pt idx="20">
                  <c:v>9.8239284081516498E-2</c:v>
                </c:pt>
                <c:pt idx="21">
                  <c:v>0.11359924589777901</c:v>
                </c:pt>
                <c:pt idx="22">
                  <c:v>9.3892786546982104E-2</c:v>
                </c:pt>
                <c:pt idx="23">
                  <c:v>7.9096221125881799E-2</c:v>
                </c:pt>
                <c:pt idx="24">
                  <c:v>6.96797159119798E-2</c:v>
                </c:pt>
                <c:pt idx="25">
                  <c:v>7.9603382924433905E-2</c:v>
                </c:pt>
                <c:pt idx="26">
                  <c:v>6.3907829028813104E-2</c:v>
                </c:pt>
                <c:pt idx="27">
                  <c:v>7.1584542399227999E-2</c:v>
                </c:pt>
                <c:pt idx="28">
                  <c:v>7.9457835248200701E-2</c:v>
                </c:pt>
                <c:pt idx="29">
                  <c:v>8.8778246451502493E-2</c:v>
                </c:pt>
                <c:pt idx="30">
                  <c:v>8.2354879208246801E-2</c:v>
                </c:pt>
                <c:pt idx="31">
                  <c:v>0.11405755234686001</c:v>
                </c:pt>
                <c:pt idx="32">
                  <c:v>0.11405755234686001</c:v>
                </c:pt>
                <c:pt idx="33">
                  <c:v>0.11876570167567201</c:v>
                </c:pt>
                <c:pt idx="34">
                  <c:v>9.3787084586639202E-2</c:v>
                </c:pt>
                <c:pt idx="35">
                  <c:v>0.10029870107193101</c:v>
                </c:pt>
                <c:pt idx="36">
                  <c:v>9.5652436973936397E-2</c:v>
                </c:pt>
                <c:pt idx="37">
                  <c:v>9.4818149582506603E-2</c:v>
                </c:pt>
                <c:pt idx="38">
                  <c:v>8.0482299415029199E-2</c:v>
                </c:pt>
                <c:pt idx="39">
                  <c:v>5.7743454383396703E-2</c:v>
                </c:pt>
                <c:pt idx="40">
                  <c:v>2.7737357108636399E-2</c:v>
                </c:pt>
                <c:pt idx="41">
                  <c:v>4.1155623433861303E-2</c:v>
                </c:pt>
                <c:pt idx="42">
                  <c:v>4.8375101511086198E-2</c:v>
                </c:pt>
                <c:pt idx="43">
                  <c:v>0.154526930592917</c:v>
                </c:pt>
                <c:pt idx="44">
                  <c:v>0.17929813459153701</c:v>
                </c:pt>
                <c:pt idx="45">
                  <c:v>0.15179340867393601</c:v>
                </c:pt>
                <c:pt idx="46">
                  <c:v>0.161780253703631</c:v>
                </c:pt>
                <c:pt idx="47">
                  <c:v>0.16302663528653799</c:v>
                </c:pt>
                <c:pt idx="48">
                  <c:v>0.19944445259313001</c:v>
                </c:pt>
                <c:pt idx="49">
                  <c:v>0.142010948752471</c:v>
                </c:pt>
                <c:pt idx="50">
                  <c:v>0.13331001301349901</c:v>
                </c:pt>
                <c:pt idx="51">
                  <c:v>0.123798186044902</c:v>
                </c:pt>
                <c:pt idx="52">
                  <c:v>0.12256870777293299</c:v>
                </c:pt>
                <c:pt idx="53">
                  <c:v>0.11629630790254999</c:v>
                </c:pt>
                <c:pt idx="54">
                  <c:v>0.10865490273907701</c:v>
                </c:pt>
                <c:pt idx="55">
                  <c:v>0.106421536513204</c:v>
                </c:pt>
                <c:pt idx="56">
                  <c:v>9.6276634130714397E-2</c:v>
                </c:pt>
                <c:pt idx="57">
                  <c:v>8.7833193214000599E-2</c:v>
                </c:pt>
                <c:pt idx="58">
                  <c:v>9.2544292522025298E-2</c:v>
                </c:pt>
                <c:pt idx="59">
                  <c:v>0.10649228682063699</c:v>
                </c:pt>
                <c:pt idx="60">
                  <c:v>0.12010297157536</c:v>
                </c:pt>
                <c:pt idx="61">
                  <c:v>0.10593615187494</c:v>
                </c:pt>
                <c:pt idx="62">
                  <c:v>0.108784925707248</c:v>
                </c:pt>
                <c:pt idx="63">
                  <c:v>6.4651351423665293E-2</c:v>
                </c:pt>
                <c:pt idx="64">
                  <c:v>7.0083212921021695E-2</c:v>
                </c:pt>
                <c:pt idx="65">
                  <c:v>7.3007945428749402E-2</c:v>
                </c:pt>
                <c:pt idx="66">
                  <c:v>8.1825270061612707E-2</c:v>
                </c:pt>
                <c:pt idx="67">
                  <c:v>7.6994652884583695E-2</c:v>
                </c:pt>
                <c:pt idx="68">
                  <c:v>9.5531754147791498E-2</c:v>
                </c:pt>
                <c:pt idx="69">
                  <c:v>8.5251910515420096E-2</c:v>
                </c:pt>
                <c:pt idx="70">
                  <c:v>7.4442169136590505E-2</c:v>
                </c:pt>
                <c:pt idx="71">
                  <c:v>6.8179862939401606E-2</c:v>
                </c:pt>
                <c:pt idx="72">
                  <c:v>7.0234435491172503E-2</c:v>
                </c:pt>
                <c:pt idx="73">
                  <c:v>7.4294467860694102E-2</c:v>
                </c:pt>
                <c:pt idx="74">
                  <c:v>6.9971880639708203E-2</c:v>
                </c:pt>
                <c:pt idx="75">
                  <c:v>6.8989305680022997E-2</c:v>
                </c:pt>
                <c:pt idx="76">
                  <c:v>6.1484962400625003E-2</c:v>
                </c:pt>
                <c:pt idx="77">
                  <c:v>6.1004849283217998E-2</c:v>
                </c:pt>
                <c:pt idx="78">
                  <c:v>5.7602914307535003E-2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3E-4762-887D-B3F2F566D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35680"/>
        <c:axId val="1777607120"/>
      </c:lineChart>
      <c:catAx>
        <c:axId val="20622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606704"/>
        <c:crosses val="autoZero"/>
        <c:auto val="1"/>
        <c:lblAlgn val="ctr"/>
        <c:lblOffset val="100"/>
        <c:noMultiLvlLbl val="0"/>
      </c:catAx>
      <c:valAx>
        <c:axId val="177760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220880"/>
        <c:crosses val="autoZero"/>
        <c:crossBetween val="between"/>
      </c:valAx>
      <c:valAx>
        <c:axId val="1777607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235680"/>
        <c:crosses val="max"/>
        <c:crossBetween val="between"/>
      </c:valAx>
      <c:catAx>
        <c:axId val="206235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607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'000016_45%主动去库存'!$B$1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'000016_45%主动去库存'!$A$2:$A$80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'000016_45%主动去库存'!$B$2:$B$80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AB-4371-9A0C-02A026AAE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76304"/>
        <c:axId val="1777595472"/>
      </c:lineChart>
      <c:lineChart>
        <c:grouping val="standard"/>
        <c:varyColors val="0"/>
        <c:ser>
          <c:idx val="1"/>
          <c:order val="1"/>
          <c:tx>
            <c:strRef>
              <c:f>'000016_45%主动去库存'!$C$1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'000016_45%主动去库存'!$A$2:$A$80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'000016_45%主动去库存'!$C$2:$C$80</c:f>
              <c:numCache>
                <c:formatCode>General</c:formatCode>
                <c:ptCount val="79"/>
                <c:pt idx="0">
                  <c:v>0.46119411175797398</c:v>
                </c:pt>
                <c:pt idx="1">
                  <c:v>0.46866522362470298</c:v>
                </c:pt>
                <c:pt idx="2">
                  <c:v>0.44810188086748498</c:v>
                </c:pt>
                <c:pt idx="3">
                  <c:v>0.49387269089304098</c:v>
                </c:pt>
                <c:pt idx="4">
                  <c:v>0.491661705905728</c:v>
                </c:pt>
                <c:pt idx="5">
                  <c:v>0.534647177666838</c:v>
                </c:pt>
                <c:pt idx="6">
                  <c:v>0.51524068318717997</c:v>
                </c:pt>
                <c:pt idx="7">
                  <c:v>0.49920206269886302</c:v>
                </c:pt>
                <c:pt idx="8">
                  <c:v>0.47331163195179998</c:v>
                </c:pt>
                <c:pt idx="9">
                  <c:v>0.49479898271351302</c:v>
                </c:pt>
                <c:pt idx="10">
                  <c:v>0.56748003717103102</c:v>
                </c:pt>
                <c:pt idx="11">
                  <c:v>0.55968854924648603</c:v>
                </c:pt>
                <c:pt idx="12">
                  <c:v>0.54987628889025697</c:v>
                </c:pt>
                <c:pt idx="13">
                  <c:v>0.41244867752363901</c:v>
                </c:pt>
                <c:pt idx="14">
                  <c:v>0.56518840844284302</c:v>
                </c:pt>
                <c:pt idx="15">
                  <c:v>0.52520975541845305</c:v>
                </c:pt>
                <c:pt idx="16">
                  <c:v>0.53423732368003796</c:v>
                </c:pt>
                <c:pt idx="17">
                  <c:v>0.499874473623448</c:v>
                </c:pt>
                <c:pt idx="18">
                  <c:v>0.57322641805435703</c:v>
                </c:pt>
                <c:pt idx="19">
                  <c:v>0.52840851725152405</c:v>
                </c:pt>
                <c:pt idx="20">
                  <c:v>0.58806329329803397</c:v>
                </c:pt>
                <c:pt idx="21">
                  <c:v>0.60863354091237298</c:v>
                </c:pt>
                <c:pt idx="22">
                  <c:v>0.52346241656155201</c:v>
                </c:pt>
                <c:pt idx="23">
                  <c:v>0.50481371739954195</c:v>
                </c:pt>
                <c:pt idx="24">
                  <c:v>0.56549202861153602</c:v>
                </c:pt>
                <c:pt idx="25">
                  <c:v>0.53043429941110598</c:v>
                </c:pt>
                <c:pt idx="26">
                  <c:v>0.51496645231777205</c:v>
                </c:pt>
                <c:pt idx="27">
                  <c:v>0.58679622173242396</c:v>
                </c:pt>
                <c:pt idx="28">
                  <c:v>0.59105007272631505</c:v>
                </c:pt>
                <c:pt idx="29">
                  <c:v>0.63905420202177499</c:v>
                </c:pt>
                <c:pt idx="30">
                  <c:v>0.59906332580013699</c:v>
                </c:pt>
                <c:pt idx="31">
                  <c:v>0.63022505059283696</c:v>
                </c:pt>
                <c:pt idx="32">
                  <c:v>0.59055499991737004</c:v>
                </c:pt>
                <c:pt idx="33">
                  <c:v>0.59946000053348103</c:v>
                </c:pt>
                <c:pt idx="34">
                  <c:v>0.49146313385146201</c:v>
                </c:pt>
                <c:pt idx="35">
                  <c:v>0.34394743810827</c:v>
                </c:pt>
                <c:pt idx="36">
                  <c:v>0.34528888688234699</c:v>
                </c:pt>
                <c:pt idx="37">
                  <c:v>0.32044221809143902</c:v>
                </c:pt>
                <c:pt idx="38">
                  <c:v>0.28048065144642298</c:v>
                </c:pt>
                <c:pt idx="39">
                  <c:v>0.26560902689136801</c:v>
                </c:pt>
                <c:pt idx="40">
                  <c:v>0.267742396917522</c:v>
                </c:pt>
                <c:pt idx="41">
                  <c:v>0.30812867089388901</c:v>
                </c:pt>
                <c:pt idx="42">
                  <c:v>0.41280834081519202</c:v>
                </c:pt>
                <c:pt idx="43">
                  <c:v>0.561115674588893</c:v>
                </c:pt>
                <c:pt idx="44">
                  <c:v>0.60674399254206002</c:v>
                </c:pt>
                <c:pt idx="45">
                  <c:v>0.53166633046331402</c:v>
                </c:pt>
                <c:pt idx="46">
                  <c:v>0.53833590955783805</c:v>
                </c:pt>
                <c:pt idx="47">
                  <c:v>0.53528003534326796</c:v>
                </c:pt>
                <c:pt idx="48">
                  <c:v>0.62602722814484701</c:v>
                </c:pt>
                <c:pt idx="49">
                  <c:v>0.53204458006383104</c:v>
                </c:pt>
                <c:pt idx="50">
                  <c:v>0.52386741524410896</c:v>
                </c:pt>
                <c:pt idx="51">
                  <c:v>0.54159434120116801</c:v>
                </c:pt>
                <c:pt idx="52">
                  <c:v>0.51446904273623495</c:v>
                </c:pt>
                <c:pt idx="53">
                  <c:v>0.56726873422081603</c:v>
                </c:pt>
                <c:pt idx="54">
                  <c:v>0.61299658115498301</c:v>
                </c:pt>
                <c:pt idx="55">
                  <c:v>0.59912601012326905</c:v>
                </c:pt>
                <c:pt idx="56">
                  <c:v>0.60221508718678296</c:v>
                </c:pt>
                <c:pt idx="57">
                  <c:v>0.53660954174564601</c:v>
                </c:pt>
                <c:pt idx="58">
                  <c:v>0.58289378500824096</c:v>
                </c:pt>
                <c:pt idx="59">
                  <c:v>0.61368870840123502</c:v>
                </c:pt>
                <c:pt idx="60">
                  <c:v>0.67060477143697494</c:v>
                </c:pt>
                <c:pt idx="61">
                  <c:v>0.71353651936527396</c:v>
                </c:pt>
                <c:pt idx="62">
                  <c:v>0.79552319424879403</c:v>
                </c:pt>
                <c:pt idx="63">
                  <c:v>0.73919455058696704</c:v>
                </c:pt>
                <c:pt idx="64">
                  <c:v>0.721836683778462</c:v>
                </c:pt>
                <c:pt idx="65">
                  <c:v>0.720069889703293</c:v>
                </c:pt>
                <c:pt idx="66">
                  <c:v>0.73483651917118897</c:v>
                </c:pt>
                <c:pt idx="67">
                  <c:v>0.760084254925109</c:v>
                </c:pt>
                <c:pt idx="68">
                  <c:v>0.78761990437086904</c:v>
                </c:pt>
                <c:pt idx="69">
                  <c:v>0.69056925898015398</c:v>
                </c:pt>
                <c:pt idx="70">
                  <c:v>0.61409690434096498</c:v>
                </c:pt>
                <c:pt idx="71">
                  <c:v>0.59155855139720304</c:v>
                </c:pt>
                <c:pt idx="72">
                  <c:v>0.61772282050681404</c:v>
                </c:pt>
                <c:pt idx="73">
                  <c:v>0.69361022758945401</c:v>
                </c:pt>
                <c:pt idx="74">
                  <c:v>0.58626307157732704</c:v>
                </c:pt>
                <c:pt idx="75">
                  <c:v>0.57696239921641701</c:v>
                </c:pt>
                <c:pt idx="76">
                  <c:v>0.61710429560512003</c:v>
                </c:pt>
                <c:pt idx="77">
                  <c:v>0.61373214098432705</c:v>
                </c:pt>
                <c:pt idx="78">
                  <c:v>0.64114305860954701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AB-4371-9A0C-02A026AAE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94304"/>
        <c:axId val="1777599216"/>
      </c:lineChart>
      <c:catAx>
        <c:axId val="5907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595472"/>
        <c:crosses val="autoZero"/>
        <c:auto val="1"/>
        <c:lblAlgn val="ctr"/>
        <c:lblOffset val="100"/>
        <c:noMultiLvlLbl val="0"/>
      </c:catAx>
      <c:valAx>
        <c:axId val="177759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76304"/>
        <c:crosses val="autoZero"/>
        <c:crossBetween val="between"/>
      </c:valAx>
      <c:valAx>
        <c:axId val="17775992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94304"/>
        <c:crosses val="max"/>
        <c:crossBetween val="between"/>
      </c:valAx>
      <c:catAx>
        <c:axId val="59094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599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'000016_50%主动去库存'!$B$1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'000016_50%主动去库存'!$A$2:$A$80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'000016_50%主动去库存'!$B$2:$B$80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FA-433A-86ED-0640278E6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99504"/>
        <c:axId val="1777600048"/>
      </c:lineChart>
      <c:lineChart>
        <c:grouping val="standard"/>
        <c:varyColors val="0"/>
        <c:ser>
          <c:idx val="1"/>
          <c:order val="1"/>
          <c:tx>
            <c:strRef>
              <c:f>'000016_50%主动去库存'!$C$1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'000016_50%主动去库存'!$A$2:$A$80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'000016_50%主动去库存'!$C$2:$C$80</c:f>
              <c:numCache>
                <c:formatCode>General</c:formatCode>
                <c:ptCount val="79"/>
                <c:pt idx="0">
                  <c:v>0.47359533809784199</c:v>
                </c:pt>
                <c:pt idx="1">
                  <c:v>0.48915438865851302</c:v>
                </c:pt>
                <c:pt idx="2">
                  <c:v>0.452993359061794</c:v>
                </c:pt>
                <c:pt idx="3">
                  <c:v>0.50672274551655505</c:v>
                </c:pt>
                <c:pt idx="4">
                  <c:v>0.526689853794301</c:v>
                </c:pt>
                <c:pt idx="5">
                  <c:v>0.55569054631977699</c:v>
                </c:pt>
                <c:pt idx="6">
                  <c:v>0.53216538547068803</c:v>
                </c:pt>
                <c:pt idx="7">
                  <c:v>0.515663451266687</c:v>
                </c:pt>
                <c:pt idx="8">
                  <c:v>0.49574503337716203</c:v>
                </c:pt>
                <c:pt idx="9">
                  <c:v>0.51653737039923997</c:v>
                </c:pt>
                <c:pt idx="10">
                  <c:v>0.57366992490435598</c:v>
                </c:pt>
                <c:pt idx="11">
                  <c:v>0.56972925682058895</c:v>
                </c:pt>
                <c:pt idx="12">
                  <c:v>0.55776619653271897</c:v>
                </c:pt>
                <c:pt idx="13">
                  <c:v>0.431971369663185</c:v>
                </c:pt>
                <c:pt idx="14">
                  <c:v>0.58909640524261797</c:v>
                </c:pt>
                <c:pt idx="15">
                  <c:v>0.57069031957826999</c:v>
                </c:pt>
                <c:pt idx="16">
                  <c:v>0.56708310515304095</c:v>
                </c:pt>
                <c:pt idx="17">
                  <c:v>0.51172983789143001</c:v>
                </c:pt>
                <c:pt idx="18">
                  <c:v>0.60710917338220005</c:v>
                </c:pt>
                <c:pt idx="19">
                  <c:v>0.57518953737852996</c:v>
                </c:pt>
                <c:pt idx="20">
                  <c:v>0.61645314127967599</c:v>
                </c:pt>
                <c:pt idx="21">
                  <c:v>0.62189433020535501</c:v>
                </c:pt>
                <c:pt idx="22">
                  <c:v>0.54239851662098404</c:v>
                </c:pt>
                <c:pt idx="23">
                  <c:v>0.52052419667012295</c:v>
                </c:pt>
                <c:pt idx="24">
                  <c:v>0.61182745686359297</c:v>
                </c:pt>
                <c:pt idx="25">
                  <c:v>0.57578256888400003</c:v>
                </c:pt>
                <c:pt idx="26">
                  <c:v>0.57984282801826503</c:v>
                </c:pt>
                <c:pt idx="27">
                  <c:v>0.61194658419023795</c:v>
                </c:pt>
                <c:pt idx="28">
                  <c:v>0.602050425007844</c:v>
                </c:pt>
                <c:pt idx="29">
                  <c:v>0.65318785459753903</c:v>
                </c:pt>
                <c:pt idx="30">
                  <c:v>0.63630388508722702</c:v>
                </c:pt>
                <c:pt idx="31">
                  <c:v>0.63808696510316498</c:v>
                </c:pt>
                <c:pt idx="32">
                  <c:v>0.62122105143130102</c:v>
                </c:pt>
                <c:pt idx="33">
                  <c:v>0.62808868270783402</c:v>
                </c:pt>
                <c:pt idx="34">
                  <c:v>0.506800921764468</c:v>
                </c:pt>
                <c:pt idx="35">
                  <c:v>0.37779699732836203</c:v>
                </c:pt>
                <c:pt idx="36">
                  <c:v>0.352739555221115</c:v>
                </c:pt>
                <c:pt idx="37">
                  <c:v>0.34272246891569402</c:v>
                </c:pt>
                <c:pt idx="38">
                  <c:v>0.30623856314419901</c:v>
                </c:pt>
                <c:pt idx="39">
                  <c:v>0.27596032583256302</c:v>
                </c:pt>
                <c:pt idx="40">
                  <c:v>0.30695403209986399</c:v>
                </c:pt>
                <c:pt idx="41">
                  <c:v>0.33100213967150299</c:v>
                </c:pt>
                <c:pt idx="42">
                  <c:v>0.45293188151260799</c:v>
                </c:pt>
                <c:pt idx="43">
                  <c:v>0.59072169103750005</c:v>
                </c:pt>
                <c:pt idx="44">
                  <c:v>0.62720679116436096</c:v>
                </c:pt>
                <c:pt idx="45">
                  <c:v>0.56285890391495996</c:v>
                </c:pt>
                <c:pt idx="46">
                  <c:v>0.56003708798127005</c:v>
                </c:pt>
                <c:pt idx="47">
                  <c:v>0.552125090466418</c:v>
                </c:pt>
                <c:pt idx="48">
                  <c:v>0.72062535491031199</c:v>
                </c:pt>
                <c:pt idx="49">
                  <c:v>0.59239968163433399</c:v>
                </c:pt>
                <c:pt idx="50">
                  <c:v>0.57822446484767298</c:v>
                </c:pt>
                <c:pt idx="51">
                  <c:v>0.58798285984600895</c:v>
                </c:pt>
                <c:pt idx="52">
                  <c:v>0.58323694585783803</c:v>
                </c:pt>
                <c:pt idx="53">
                  <c:v>0.59221560757507397</c:v>
                </c:pt>
                <c:pt idx="54">
                  <c:v>0.63357196877198696</c:v>
                </c:pt>
                <c:pt idx="55">
                  <c:v>0.62176275804879999</c:v>
                </c:pt>
                <c:pt idx="56">
                  <c:v>0.65559394471634003</c:v>
                </c:pt>
                <c:pt idx="57">
                  <c:v>0.54933081875320899</c:v>
                </c:pt>
                <c:pt idx="58">
                  <c:v>0.62353463553435495</c:v>
                </c:pt>
                <c:pt idx="59">
                  <c:v>0.68032771730711705</c:v>
                </c:pt>
                <c:pt idx="60">
                  <c:v>0.725328013603453</c:v>
                </c:pt>
                <c:pt idx="61">
                  <c:v>0.77664194998381197</c:v>
                </c:pt>
                <c:pt idx="62">
                  <c:v>0.82499652965877202</c:v>
                </c:pt>
                <c:pt idx="63">
                  <c:v>0.76261384813962396</c:v>
                </c:pt>
                <c:pt idx="64">
                  <c:v>0.77976947744827296</c:v>
                </c:pt>
                <c:pt idx="65">
                  <c:v>0.73179692159917997</c:v>
                </c:pt>
                <c:pt idx="66">
                  <c:v>0.79919724261283198</c:v>
                </c:pt>
                <c:pt idx="67">
                  <c:v>0.79573506593739196</c:v>
                </c:pt>
                <c:pt idx="68">
                  <c:v>0.82755161541877897</c:v>
                </c:pt>
                <c:pt idx="69">
                  <c:v>0.75013877864698297</c:v>
                </c:pt>
                <c:pt idx="70">
                  <c:v>0.67362131759814303</c:v>
                </c:pt>
                <c:pt idx="71">
                  <c:v>0.63548208494879099</c:v>
                </c:pt>
                <c:pt idx="72">
                  <c:v>0.66915247836456204</c:v>
                </c:pt>
                <c:pt idx="73">
                  <c:v>0.74881776936567801</c:v>
                </c:pt>
                <c:pt idx="74">
                  <c:v>0.69487567650779802</c:v>
                </c:pt>
                <c:pt idx="75">
                  <c:v>0.65496094575640895</c:v>
                </c:pt>
                <c:pt idx="76">
                  <c:v>0.712192023370391</c:v>
                </c:pt>
                <c:pt idx="77">
                  <c:v>0.68669904963220396</c:v>
                </c:pt>
                <c:pt idx="78">
                  <c:v>0.72951590707494396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FA-433A-86ED-0640278E6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18704"/>
        <c:axId val="1777600880"/>
      </c:lineChart>
      <c:catAx>
        <c:axId val="5909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600048"/>
        <c:crosses val="autoZero"/>
        <c:auto val="1"/>
        <c:lblAlgn val="ctr"/>
        <c:lblOffset val="100"/>
        <c:noMultiLvlLbl val="0"/>
      </c:catAx>
      <c:valAx>
        <c:axId val="17776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99504"/>
        <c:crosses val="autoZero"/>
        <c:crossBetween val="between"/>
      </c:valAx>
      <c:valAx>
        <c:axId val="1777600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18704"/>
        <c:crosses val="max"/>
        <c:crossBetween val="between"/>
      </c:valAx>
      <c:catAx>
        <c:axId val="59118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600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'000016_55%主动去库存'!$B$1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'000016_55%主动去库存'!$A$2:$A$80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'000016_55%主动去库存'!$B$2:$B$80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6A-44C6-AEE3-EB7242577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22704"/>
        <c:axId val="1777607952"/>
      </c:lineChart>
      <c:lineChart>
        <c:grouping val="standard"/>
        <c:varyColors val="0"/>
        <c:ser>
          <c:idx val="1"/>
          <c:order val="1"/>
          <c:tx>
            <c:strRef>
              <c:f>'000016_55%主动去库存'!$C$1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'000016_55%主动去库存'!$A$2:$A$80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'000016_55%主动去库存'!$C$2:$C$80</c:f>
              <c:numCache>
                <c:formatCode>General</c:formatCode>
                <c:ptCount val="79"/>
                <c:pt idx="0">
                  <c:v>0.48541287627268698</c:v>
                </c:pt>
                <c:pt idx="1">
                  <c:v>0.50564894860333498</c:v>
                </c:pt>
                <c:pt idx="2">
                  <c:v>0.46750463199919201</c:v>
                </c:pt>
                <c:pt idx="3">
                  <c:v>0.52545421876431397</c:v>
                </c:pt>
                <c:pt idx="4">
                  <c:v>0.56478899890102396</c:v>
                </c:pt>
                <c:pt idx="5">
                  <c:v>0.58300488421709695</c:v>
                </c:pt>
                <c:pt idx="6">
                  <c:v>0.57301018803373005</c:v>
                </c:pt>
                <c:pt idx="7">
                  <c:v>0.54400911441143096</c:v>
                </c:pt>
                <c:pt idx="8">
                  <c:v>0.53587046533713201</c:v>
                </c:pt>
                <c:pt idx="9">
                  <c:v>0.54392866782340499</c:v>
                </c:pt>
                <c:pt idx="10">
                  <c:v>0.59839477294819998</c:v>
                </c:pt>
                <c:pt idx="11">
                  <c:v>0.57622914193798902</c:v>
                </c:pt>
                <c:pt idx="12">
                  <c:v>0.57842188771745595</c:v>
                </c:pt>
                <c:pt idx="13">
                  <c:v>0.45952791165897799</c:v>
                </c:pt>
                <c:pt idx="14">
                  <c:v>0.621523849150177</c:v>
                </c:pt>
                <c:pt idx="15">
                  <c:v>0.59225134861186701</c:v>
                </c:pt>
                <c:pt idx="16">
                  <c:v>0.60224513610701402</c:v>
                </c:pt>
                <c:pt idx="17">
                  <c:v>0.53730628477766296</c:v>
                </c:pt>
                <c:pt idx="18">
                  <c:v>0.61874118879484996</c:v>
                </c:pt>
                <c:pt idx="19">
                  <c:v>0.59736254941399503</c:v>
                </c:pt>
                <c:pt idx="20">
                  <c:v>0.64043859660422597</c:v>
                </c:pt>
                <c:pt idx="21">
                  <c:v>0.64166080766644795</c:v>
                </c:pt>
                <c:pt idx="22">
                  <c:v>0.56366119894106703</c:v>
                </c:pt>
                <c:pt idx="23">
                  <c:v>0.54693784648748101</c:v>
                </c:pt>
                <c:pt idx="24">
                  <c:v>0.626034156360191</c:v>
                </c:pt>
                <c:pt idx="25">
                  <c:v>0.59651759563332596</c:v>
                </c:pt>
                <c:pt idx="26">
                  <c:v>0.60375072265721497</c:v>
                </c:pt>
                <c:pt idx="27">
                  <c:v>0.63043583747079301</c:v>
                </c:pt>
                <c:pt idx="28">
                  <c:v>0.64395534188608095</c:v>
                </c:pt>
                <c:pt idx="29">
                  <c:v>0.70853111681883996</c:v>
                </c:pt>
                <c:pt idx="30">
                  <c:v>0.65579459271863505</c:v>
                </c:pt>
                <c:pt idx="31">
                  <c:v>0.67302987383290602</c:v>
                </c:pt>
                <c:pt idx="32">
                  <c:v>0.65913576896439496</c:v>
                </c:pt>
                <c:pt idx="33">
                  <c:v>0.64387078060490799</c:v>
                </c:pt>
                <c:pt idx="34">
                  <c:v>0.56849235708813195</c:v>
                </c:pt>
                <c:pt idx="35">
                  <c:v>0.475932802647549</c:v>
                </c:pt>
                <c:pt idx="36">
                  <c:v>0.35642968816411003</c:v>
                </c:pt>
                <c:pt idx="37">
                  <c:v>0.34552472947843399</c:v>
                </c:pt>
                <c:pt idx="38">
                  <c:v>0.38128357320822998</c:v>
                </c:pt>
                <c:pt idx="39">
                  <c:v>0.35165695413258302</c:v>
                </c:pt>
                <c:pt idx="40">
                  <c:v>0.39918515144659</c:v>
                </c:pt>
                <c:pt idx="41">
                  <c:v>0.41899662548280803</c:v>
                </c:pt>
                <c:pt idx="42">
                  <c:v>0.51593604315736796</c:v>
                </c:pt>
                <c:pt idx="43">
                  <c:v>0.62764828776473403</c:v>
                </c:pt>
                <c:pt idx="44">
                  <c:v>0.64302197383414905</c:v>
                </c:pt>
                <c:pt idx="45">
                  <c:v>0.60451039350241798</c:v>
                </c:pt>
                <c:pt idx="46">
                  <c:v>0.58941749274480204</c:v>
                </c:pt>
                <c:pt idx="47">
                  <c:v>0.56917345366876104</c:v>
                </c:pt>
                <c:pt idx="48">
                  <c:v>0.75955216058555397</c:v>
                </c:pt>
                <c:pt idx="49">
                  <c:v>0.63949991062884104</c:v>
                </c:pt>
                <c:pt idx="50">
                  <c:v>0.65384484846028801</c:v>
                </c:pt>
                <c:pt idx="51">
                  <c:v>0.61199958427148204</c:v>
                </c:pt>
                <c:pt idx="52">
                  <c:v>0.60926097097097098</c:v>
                </c:pt>
                <c:pt idx="53">
                  <c:v>0.65083557062256103</c:v>
                </c:pt>
                <c:pt idx="54">
                  <c:v>0.65307928414100602</c:v>
                </c:pt>
                <c:pt idx="55">
                  <c:v>0.63235207186751896</c:v>
                </c:pt>
                <c:pt idx="56">
                  <c:v>0.67904408400513405</c:v>
                </c:pt>
                <c:pt idx="57">
                  <c:v>0.61237075514053096</c:v>
                </c:pt>
                <c:pt idx="58">
                  <c:v>0.67006274208380401</c:v>
                </c:pt>
                <c:pt idx="59">
                  <c:v>0.72700271914149095</c:v>
                </c:pt>
                <c:pt idx="60">
                  <c:v>0.75308654448816403</c:v>
                </c:pt>
                <c:pt idx="61">
                  <c:v>0.80617312140157005</c:v>
                </c:pt>
                <c:pt idx="62">
                  <c:v>0.85115018876867199</c:v>
                </c:pt>
                <c:pt idx="63">
                  <c:v>0.81520845814126697</c:v>
                </c:pt>
                <c:pt idx="64">
                  <c:v>0.79628274569192103</c:v>
                </c:pt>
                <c:pt idx="65">
                  <c:v>0.784042759455995</c:v>
                </c:pt>
                <c:pt idx="66">
                  <c:v>0.82834743261388399</c:v>
                </c:pt>
                <c:pt idx="67">
                  <c:v>0.84153484118286104</c:v>
                </c:pt>
                <c:pt idx="68">
                  <c:v>0.85933858196433199</c:v>
                </c:pt>
                <c:pt idx="69">
                  <c:v>0.81369145060542003</c:v>
                </c:pt>
                <c:pt idx="70">
                  <c:v>0.69823376123907499</c:v>
                </c:pt>
                <c:pt idx="71">
                  <c:v>0.66492184894213902</c:v>
                </c:pt>
                <c:pt idx="72">
                  <c:v>0.73325770351417796</c:v>
                </c:pt>
                <c:pt idx="73">
                  <c:v>0.81345776483604104</c:v>
                </c:pt>
                <c:pt idx="74">
                  <c:v>0.77520739971835895</c:v>
                </c:pt>
                <c:pt idx="75">
                  <c:v>0.71954526344749803</c:v>
                </c:pt>
                <c:pt idx="76">
                  <c:v>0.77873963475916097</c:v>
                </c:pt>
                <c:pt idx="77">
                  <c:v>0.75191905496557099</c:v>
                </c:pt>
                <c:pt idx="78">
                  <c:v>0.76485004188218397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6A-44C6-AEE3-EB7242577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67248"/>
        <c:axId val="1777610448"/>
      </c:lineChart>
      <c:catAx>
        <c:axId val="5912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607952"/>
        <c:crosses val="autoZero"/>
        <c:auto val="1"/>
        <c:lblAlgn val="ctr"/>
        <c:lblOffset val="100"/>
        <c:noMultiLvlLbl val="0"/>
      </c:catAx>
      <c:valAx>
        <c:axId val="177760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22704"/>
        <c:crosses val="autoZero"/>
        <c:crossBetween val="between"/>
      </c:valAx>
      <c:valAx>
        <c:axId val="17776104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67248"/>
        <c:crosses val="max"/>
        <c:crossBetween val="between"/>
      </c:valAx>
      <c:catAx>
        <c:axId val="1785367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610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'000016_60%主动去库存'!$B$1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'000016_60%主动去库存'!$A$2:$A$80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'000016_60%主动去库存'!$B$2:$B$80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3-4A8D-AC37-DBF55CF12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54048"/>
        <c:axId val="1777603376"/>
      </c:lineChart>
      <c:lineChart>
        <c:grouping val="standard"/>
        <c:varyColors val="0"/>
        <c:ser>
          <c:idx val="1"/>
          <c:order val="1"/>
          <c:tx>
            <c:strRef>
              <c:f>'000016_60%主动去库存'!$C$1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'000016_60%主动去库存'!$A$2:$A$80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'000016_60%主动去库存'!$C$2:$C$80</c:f>
              <c:numCache>
                <c:formatCode>General</c:formatCode>
                <c:ptCount val="79"/>
                <c:pt idx="0">
                  <c:v>0.50098951907247102</c:v>
                </c:pt>
                <c:pt idx="1">
                  <c:v>0.51343287205902399</c:v>
                </c:pt>
                <c:pt idx="2">
                  <c:v>0.48641638192154901</c:v>
                </c:pt>
                <c:pt idx="3">
                  <c:v>0.54194470509002501</c:v>
                </c:pt>
                <c:pt idx="4">
                  <c:v>0.59648611280978603</c:v>
                </c:pt>
                <c:pt idx="5">
                  <c:v>0.59986618722585905</c:v>
                </c:pt>
                <c:pt idx="6">
                  <c:v>0.62782409156622498</c:v>
                </c:pt>
                <c:pt idx="7">
                  <c:v>0.562757986205218</c:v>
                </c:pt>
                <c:pt idx="8">
                  <c:v>0.56317148748703905</c:v>
                </c:pt>
                <c:pt idx="9">
                  <c:v>0.55313578519783602</c:v>
                </c:pt>
                <c:pt idx="10">
                  <c:v>0.63095067000324201</c:v>
                </c:pt>
                <c:pt idx="11">
                  <c:v>0.62851765964444894</c:v>
                </c:pt>
                <c:pt idx="12">
                  <c:v>0.61082152339089602</c:v>
                </c:pt>
                <c:pt idx="13">
                  <c:v>0.463891773746123</c:v>
                </c:pt>
                <c:pt idx="14">
                  <c:v>0.67137242326800495</c:v>
                </c:pt>
                <c:pt idx="15">
                  <c:v>0.60573155254167899</c:v>
                </c:pt>
                <c:pt idx="16">
                  <c:v>0.62072594769285805</c:v>
                </c:pt>
                <c:pt idx="17">
                  <c:v>0.545646120315741</c:v>
                </c:pt>
                <c:pt idx="18">
                  <c:v>0.661784706912944</c:v>
                </c:pt>
                <c:pt idx="19">
                  <c:v>0.61518866483757295</c:v>
                </c:pt>
                <c:pt idx="20">
                  <c:v>0.656785439531266</c:v>
                </c:pt>
                <c:pt idx="21">
                  <c:v>0.70525419033289705</c:v>
                </c:pt>
                <c:pt idx="22">
                  <c:v>0.60947133911659601</c:v>
                </c:pt>
                <c:pt idx="23">
                  <c:v>0.59507044720164803</c:v>
                </c:pt>
                <c:pt idx="24">
                  <c:v>0.63778504150981896</c:v>
                </c:pt>
                <c:pt idx="25">
                  <c:v>0.63170481292702696</c:v>
                </c:pt>
                <c:pt idx="26">
                  <c:v>0.62302354746882904</c:v>
                </c:pt>
                <c:pt idx="27">
                  <c:v>0.68308185027983204</c:v>
                </c:pt>
                <c:pt idx="28">
                  <c:v>0.70126315977877796</c:v>
                </c:pt>
                <c:pt idx="29">
                  <c:v>0.74499802551483496</c:v>
                </c:pt>
                <c:pt idx="30">
                  <c:v>0.72253446732632598</c:v>
                </c:pt>
                <c:pt idx="31">
                  <c:v>0.72321166307409601</c:v>
                </c:pt>
                <c:pt idx="32">
                  <c:v>0.69429281159617595</c:v>
                </c:pt>
                <c:pt idx="33">
                  <c:v>0.68394421939193994</c:v>
                </c:pt>
                <c:pt idx="34">
                  <c:v>0.62417120875149601</c:v>
                </c:pt>
                <c:pt idx="35">
                  <c:v>0.50425776857097004</c:v>
                </c:pt>
                <c:pt idx="36">
                  <c:v>0.491487323541349</c:v>
                </c:pt>
                <c:pt idx="37">
                  <c:v>0.50019928394261004</c:v>
                </c:pt>
                <c:pt idx="38">
                  <c:v>0.45634713207423999</c:v>
                </c:pt>
                <c:pt idx="39">
                  <c:v>0.38941399720558201</c:v>
                </c:pt>
                <c:pt idx="40">
                  <c:v>0.44664838538798202</c:v>
                </c:pt>
                <c:pt idx="41">
                  <c:v>0.46807978291150598</c:v>
                </c:pt>
                <c:pt idx="42">
                  <c:v>0.578403223537026</c:v>
                </c:pt>
                <c:pt idx="43">
                  <c:v>0.71227913147467503</c:v>
                </c:pt>
                <c:pt idx="44">
                  <c:v>0.74415708386378698</c:v>
                </c:pt>
                <c:pt idx="45">
                  <c:v>0.67060985370452197</c:v>
                </c:pt>
                <c:pt idx="46">
                  <c:v>0.63075890753929098</c:v>
                </c:pt>
                <c:pt idx="47">
                  <c:v>0.59224291830612197</c:v>
                </c:pt>
                <c:pt idx="48">
                  <c:v>0.83124122373527598</c:v>
                </c:pt>
                <c:pt idx="49">
                  <c:v>0.66342235039094299</c:v>
                </c:pt>
                <c:pt idx="50">
                  <c:v>0.67116072770553103</c:v>
                </c:pt>
                <c:pt idx="51">
                  <c:v>0.65566691909494201</c:v>
                </c:pt>
                <c:pt idx="52">
                  <c:v>0.64503668681775395</c:v>
                </c:pt>
                <c:pt idx="53">
                  <c:v>0.65872822380523199</c:v>
                </c:pt>
                <c:pt idx="54">
                  <c:v>0.68712459718527796</c:v>
                </c:pt>
                <c:pt idx="55">
                  <c:v>0.65950847996920903</c:v>
                </c:pt>
                <c:pt idx="56">
                  <c:v>0.71104619654236201</c:v>
                </c:pt>
                <c:pt idx="57">
                  <c:v>0.63154267853580104</c:v>
                </c:pt>
                <c:pt idx="58">
                  <c:v>0.69496228497152501</c:v>
                </c:pt>
                <c:pt idx="59">
                  <c:v>0.76475066915379297</c:v>
                </c:pt>
                <c:pt idx="60">
                  <c:v>0.76930455239609097</c:v>
                </c:pt>
                <c:pt idx="61">
                  <c:v>0.82501423636618298</c:v>
                </c:pt>
                <c:pt idx="62">
                  <c:v>0.88983818359364497</c:v>
                </c:pt>
                <c:pt idx="63">
                  <c:v>0.83256604040635496</c:v>
                </c:pt>
                <c:pt idx="64">
                  <c:v>0.82750611165816701</c:v>
                </c:pt>
                <c:pt idx="65">
                  <c:v>0.81049671402934897</c:v>
                </c:pt>
                <c:pt idx="66">
                  <c:v>0.84860554770665797</c:v>
                </c:pt>
                <c:pt idx="67">
                  <c:v>0.85692537268581104</c:v>
                </c:pt>
                <c:pt idx="68">
                  <c:v>0.88443972649079805</c:v>
                </c:pt>
                <c:pt idx="69">
                  <c:v>0.82902036776478005</c:v>
                </c:pt>
                <c:pt idx="70">
                  <c:v>0.77116426000856098</c:v>
                </c:pt>
                <c:pt idx="71">
                  <c:v>0.79629047377571704</c:v>
                </c:pt>
                <c:pt idx="72">
                  <c:v>0.83417283936469799</c:v>
                </c:pt>
                <c:pt idx="73">
                  <c:v>0.88854161446573598</c:v>
                </c:pt>
                <c:pt idx="74">
                  <c:v>0.85684954487820197</c:v>
                </c:pt>
                <c:pt idx="75">
                  <c:v>0.76922875682615199</c:v>
                </c:pt>
                <c:pt idx="76">
                  <c:v>0.781723823531564</c:v>
                </c:pt>
                <c:pt idx="77">
                  <c:v>0.772810677506514</c:v>
                </c:pt>
                <c:pt idx="78">
                  <c:v>0.79154538533366703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A3-4A8D-AC37-DBF55CF12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80448"/>
        <c:axId val="1777598384"/>
      </c:lineChart>
      <c:catAx>
        <c:axId val="178535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603376"/>
        <c:crosses val="autoZero"/>
        <c:auto val="1"/>
        <c:lblAlgn val="ctr"/>
        <c:lblOffset val="100"/>
        <c:noMultiLvlLbl val="0"/>
      </c:catAx>
      <c:valAx>
        <c:axId val="17776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54048"/>
        <c:crosses val="autoZero"/>
        <c:crossBetween val="between"/>
      </c:valAx>
      <c:valAx>
        <c:axId val="17775983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80448"/>
        <c:crosses val="max"/>
        <c:crossBetween val="between"/>
      </c:valAx>
      <c:catAx>
        <c:axId val="1785380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598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'000016_65%主动去库存'!$B$1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'000016_65%主动去库存'!$A$2:$A$80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'000016_65%主动去库存'!$B$2:$B$80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F3-420D-9973-9541D61A6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74848"/>
        <c:axId val="1777608368"/>
      </c:lineChart>
      <c:lineChart>
        <c:grouping val="standard"/>
        <c:varyColors val="0"/>
        <c:ser>
          <c:idx val="1"/>
          <c:order val="1"/>
          <c:tx>
            <c:strRef>
              <c:f>'000016_65%主动去库存'!$C$1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'000016_65%主动去库存'!$A$2:$A$80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'000016_65%主动去库存'!$C$2:$C$80</c:f>
              <c:numCache>
                <c:formatCode>General</c:formatCode>
                <c:ptCount val="79"/>
                <c:pt idx="0">
                  <c:v>0.51809820613027602</c:v>
                </c:pt>
                <c:pt idx="1">
                  <c:v>0.55713257506234404</c:v>
                </c:pt>
                <c:pt idx="2">
                  <c:v>0.49596794117910098</c:v>
                </c:pt>
                <c:pt idx="3">
                  <c:v>0.59103217619047599</c:v>
                </c:pt>
                <c:pt idx="4">
                  <c:v>0.65750306082148502</c:v>
                </c:pt>
                <c:pt idx="5">
                  <c:v>0.63489612159031805</c:v>
                </c:pt>
                <c:pt idx="6">
                  <c:v>0.63849326675513596</c:v>
                </c:pt>
                <c:pt idx="7">
                  <c:v>0.61195832286454499</c:v>
                </c:pt>
                <c:pt idx="8">
                  <c:v>0.60177636950872504</c:v>
                </c:pt>
                <c:pt idx="9">
                  <c:v>0.598257209453118</c:v>
                </c:pt>
                <c:pt idx="10">
                  <c:v>0.65853398831010002</c:v>
                </c:pt>
                <c:pt idx="11">
                  <c:v>0.68343978583290099</c:v>
                </c:pt>
                <c:pt idx="12">
                  <c:v>0.63833210393407802</c:v>
                </c:pt>
                <c:pt idx="13">
                  <c:v>0.46850263764924599</c:v>
                </c:pt>
                <c:pt idx="14">
                  <c:v>0.72167008917767494</c:v>
                </c:pt>
                <c:pt idx="15">
                  <c:v>0.629817709643404</c:v>
                </c:pt>
                <c:pt idx="16">
                  <c:v>0.67298061128311404</c:v>
                </c:pt>
                <c:pt idx="17">
                  <c:v>0.55831715888092004</c:v>
                </c:pt>
                <c:pt idx="18">
                  <c:v>0.68798348011308796</c:v>
                </c:pt>
                <c:pt idx="19">
                  <c:v>0.641917871513496</c:v>
                </c:pt>
                <c:pt idx="20">
                  <c:v>0.688388067792847</c:v>
                </c:pt>
                <c:pt idx="21">
                  <c:v>0.74948877925711399</c:v>
                </c:pt>
                <c:pt idx="22">
                  <c:v>0.64864657037632101</c:v>
                </c:pt>
                <c:pt idx="23">
                  <c:v>0.61512004185066604</c:v>
                </c:pt>
                <c:pt idx="24">
                  <c:v>0.67172288563808902</c:v>
                </c:pt>
                <c:pt idx="25">
                  <c:v>0.66938433344985904</c:v>
                </c:pt>
                <c:pt idx="26">
                  <c:v>0.66389174743212198</c:v>
                </c:pt>
                <c:pt idx="27">
                  <c:v>0.73865477320608397</c:v>
                </c:pt>
                <c:pt idx="28">
                  <c:v>0.77447543709926603</c:v>
                </c:pt>
                <c:pt idx="29">
                  <c:v>0.83380914514472004</c:v>
                </c:pt>
                <c:pt idx="30">
                  <c:v>0.77584213753151698</c:v>
                </c:pt>
                <c:pt idx="31">
                  <c:v>0.77470574880881304</c:v>
                </c:pt>
                <c:pt idx="32">
                  <c:v>0.71184585252388799</c:v>
                </c:pt>
                <c:pt idx="33">
                  <c:v>0.73551148060182603</c:v>
                </c:pt>
                <c:pt idx="34">
                  <c:v>0.66411703961317603</c:v>
                </c:pt>
                <c:pt idx="35">
                  <c:v>0.54457985963957101</c:v>
                </c:pt>
                <c:pt idx="36">
                  <c:v>0.55007871893951099</c:v>
                </c:pt>
                <c:pt idx="37">
                  <c:v>0.53925431213253805</c:v>
                </c:pt>
                <c:pt idx="38">
                  <c:v>0.52840848928192297</c:v>
                </c:pt>
                <c:pt idx="39">
                  <c:v>0.42137264842064398</c:v>
                </c:pt>
                <c:pt idx="40">
                  <c:v>0.50156578218780101</c:v>
                </c:pt>
                <c:pt idx="41">
                  <c:v>0.55123453336582495</c:v>
                </c:pt>
                <c:pt idx="42">
                  <c:v>0.63419271046584902</c:v>
                </c:pt>
                <c:pt idx="43">
                  <c:v>0.73374688380973296</c:v>
                </c:pt>
                <c:pt idx="44">
                  <c:v>0.77281173041473195</c:v>
                </c:pt>
                <c:pt idx="45">
                  <c:v>0.72691672893058501</c:v>
                </c:pt>
                <c:pt idx="46">
                  <c:v>0.76068953688788798</c:v>
                </c:pt>
                <c:pt idx="47">
                  <c:v>0.70867579288657601</c:v>
                </c:pt>
                <c:pt idx="48">
                  <c:v>0.857574721950497</c:v>
                </c:pt>
                <c:pt idx="49">
                  <c:v>0.73112046363984495</c:v>
                </c:pt>
                <c:pt idx="50">
                  <c:v>0.69756129361184804</c:v>
                </c:pt>
                <c:pt idx="51">
                  <c:v>0.69277351136824505</c:v>
                </c:pt>
                <c:pt idx="52">
                  <c:v>0.67422641598647004</c:v>
                </c:pt>
                <c:pt idx="53">
                  <c:v>0.67221039141233696</c:v>
                </c:pt>
                <c:pt idx="54">
                  <c:v>0.70742375488713605</c:v>
                </c:pt>
                <c:pt idx="55">
                  <c:v>0.70052071602478405</c:v>
                </c:pt>
                <c:pt idx="56">
                  <c:v>0.72240717580902902</c:v>
                </c:pt>
                <c:pt idx="57">
                  <c:v>0.67898788441325297</c:v>
                </c:pt>
                <c:pt idx="58">
                  <c:v>0.703029300921448</c:v>
                </c:pt>
                <c:pt idx="59">
                  <c:v>0.79133249813863504</c:v>
                </c:pt>
                <c:pt idx="60">
                  <c:v>0.82249395286395099</c:v>
                </c:pt>
                <c:pt idx="61">
                  <c:v>0.830730696638315</c:v>
                </c:pt>
                <c:pt idx="62">
                  <c:v>0.89814705409151596</c:v>
                </c:pt>
                <c:pt idx="63">
                  <c:v>0.84894798905646296</c:v>
                </c:pt>
                <c:pt idx="64">
                  <c:v>0.86132635863861795</c:v>
                </c:pt>
                <c:pt idx="65">
                  <c:v>0.83662459457998595</c:v>
                </c:pt>
                <c:pt idx="66">
                  <c:v>0.87931803813392795</c:v>
                </c:pt>
                <c:pt idx="67">
                  <c:v>0.87432084280069799</c:v>
                </c:pt>
                <c:pt idx="68">
                  <c:v>0.92281926553400995</c:v>
                </c:pt>
                <c:pt idx="69">
                  <c:v>0.86212101708720001</c:v>
                </c:pt>
                <c:pt idx="70">
                  <c:v>0.83100979893531901</c:v>
                </c:pt>
                <c:pt idx="71">
                  <c:v>0.84367930704070704</c:v>
                </c:pt>
                <c:pt idx="72">
                  <c:v>0.896698198609166</c:v>
                </c:pt>
                <c:pt idx="73">
                  <c:v>0.93701208013107296</c:v>
                </c:pt>
                <c:pt idx="74">
                  <c:v>0.95595825347377095</c:v>
                </c:pt>
                <c:pt idx="75">
                  <c:v>0.891735627935627</c:v>
                </c:pt>
                <c:pt idx="76">
                  <c:v>0.90080619987077604</c:v>
                </c:pt>
                <c:pt idx="77">
                  <c:v>0.89648923725158702</c:v>
                </c:pt>
                <c:pt idx="78">
                  <c:v>0.94586827320364997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F3-420D-9973-9541D61A6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523504"/>
        <c:axId val="1777605456"/>
      </c:lineChart>
      <c:catAx>
        <c:axId val="178537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608368"/>
        <c:crosses val="autoZero"/>
        <c:auto val="1"/>
        <c:lblAlgn val="ctr"/>
        <c:lblOffset val="100"/>
        <c:noMultiLvlLbl val="0"/>
      </c:catAx>
      <c:valAx>
        <c:axId val="177760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74848"/>
        <c:crosses val="autoZero"/>
        <c:crossBetween val="between"/>
      </c:valAx>
      <c:valAx>
        <c:axId val="17776054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2523504"/>
        <c:crosses val="max"/>
        <c:crossBetween val="between"/>
      </c:valAx>
      <c:catAx>
        <c:axId val="1292523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605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'000016_70%主动去库存'!$B$1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'000016_70%主动去库存'!$A$2:$A$80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'000016_70%主动去库存'!$B$2:$B$80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89-49CF-9B3D-257C23D62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513104"/>
        <c:axId val="1777608784"/>
      </c:lineChart>
      <c:lineChart>
        <c:grouping val="standard"/>
        <c:varyColors val="0"/>
        <c:ser>
          <c:idx val="1"/>
          <c:order val="1"/>
          <c:tx>
            <c:strRef>
              <c:f>'000016_70%主动去库存'!$C$1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'000016_70%主动去库存'!$A$2:$A$80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'000016_70%主动去库存'!$C$2:$C$80</c:f>
              <c:numCache>
                <c:formatCode>General</c:formatCode>
                <c:ptCount val="79"/>
                <c:pt idx="0">
                  <c:v>0.52781796240545298</c:v>
                </c:pt>
                <c:pt idx="1">
                  <c:v>0.57357033932526003</c:v>
                </c:pt>
                <c:pt idx="2">
                  <c:v>0.53327422734091401</c:v>
                </c:pt>
                <c:pt idx="3">
                  <c:v>0.627980221126478</c:v>
                </c:pt>
                <c:pt idx="4">
                  <c:v>0.67980184206727701</c:v>
                </c:pt>
                <c:pt idx="5">
                  <c:v>0.68960346983287502</c:v>
                </c:pt>
                <c:pt idx="6">
                  <c:v>0.69405907629276398</c:v>
                </c:pt>
                <c:pt idx="7">
                  <c:v>0.69077535741795204</c:v>
                </c:pt>
                <c:pt idx="8">
                  <c:v>0.64266498428579399</c:v>
                </c:pt>
                <c:pt idx="9">
                  <c:v>0.66999686812067805</c:v>
                </c:pt>
                <c:pt idx="10">
                  <c:v>0.72137053606178803</c:v>
                </c:pt>
                <c:pt idx="11">
                  <c:v>0.74970506447456597</c:v>
                </c:pt>
                <c:pt idx="12">
                  <c:v>0.71434825743064201</c:v>
                </c:pt>
                <c:pt idx="13">
                  <c:v>0.49790797215584998</c:v>
                </c:pt>
                <c:pt idx="14">
                  <c:v>0.75310958523025495</c:v>
                </c:pt>
                <c:pt idx="15">
                  <c:v>0.66221572767102699</c:v>
                </c:pt>
                <c:pt idx="16">
                  <c:v>0.69767129280770002</c:v>
                </c:pt>
                <c:pt idx="17">
                  <c:v>0.58518467755261705</c:v>
                </c:pt>
                <c:pt idx="18">
                  <c:v>0.73194205055318795</c:v>
                </c:pt>
                <c:pt idx="19">
                  <c:v>0.74555982166057799</c:v>
                </c:pt>
                <c:pt idx="20">
                  <c:v>0.774341488477156</c:v>
                </c:pt>
                <c:pt idx="21">
                  <c:v>0.77929506470410304</c:v>
                </c:pt>
                <c:pt idx="22">
                  <c:v>0.69123332637369805</c:v>
                </c:pt>
                <c:pt idx="23">
                  <c:v>0.67280069968995104</c:v>
                </c:pt>
                <c:pt idx="24">
                  <c:v>0.67442977267286497</c:v>
                </c:pt>
                <c:pt idx="25">
                  <c:v>0.69751670957761303</c:v>
                </c:pt>
                <c:pt idx="26">
                  <c:v>0.70515595257486197</c:v>
                </c:pt>
                <c:pt idx="27">
                  <c:v>0.78479749137542698</c:v>
                </c:pt>
                <c:pt idx="28">
                  <c:v>0.81114410537106996</c:v>
                </c:pt>
                <c:pt idx="29">
                  <c:v>0.866589189841108</c:v>
                </c:pt>
                <c:pt idx="30">
                  <c:v>0.846331246853116</c:v>
                </c:pt>
                <c:pt idx="31">
                  <c:v>0.84794399486281202</c:v>
                </c:pt>
                <c:pt idx="32">
                  <c:v>0.860563173471797</c:v>
                </c:pt>
                <c:pt idx="33">
                  <c:v>0.85471760826533605</c:v>
                </c:pt>
                <c:pt idx="34">
                  <c:v>0.74946596177788305</c:v>
                </c:pt>
                <c:pt idx="35">
                  <c:v>0.59545654296167305</c:v>
                </c:pt>
                <c:pt idx="36">
                  <c:v>0.65961899589560102</c:v>
                </c:pt>
                <c:pt idx="37">
                  <c:v>0.61192327850759098</c:v>
                </c:pt>
                <c:pt idx="38">
                  <c:v>0.557974595073083</c:v>
                </c:pt>
                <c:pt idx="39">
                  <c:v>0.51507827389687899</c:v>
                </c:pt>
                <c:pt idx="40">
                  <c:v>0.54880810735324503</c:v>
                </c:pt>
                <c:pt idx="41">
                  <c:v>0.61392716841024597</c:v>
                </c:pt>
                <c:pt idx="42">
                  <c:v>0.72942140952556</c:v>
                </c:pt>
                <c:pt idx="43">
                  <c:v>0.76493987694854804</c:v>
                </c:pt>
                <c:pt idx="44">
                  <c:v>0.79765294480878202</c:v>
                </c:pt>
                <c:pt idx="45">
                  <c:v>0.77201087530537504</c:v>
                </c:pt>
                <c:pt idx="46">
                  <c:v>0.78160281346434701</c:v>
                </c:pt>
                <c:pt idx="47">
                  <c:v>0.76085900652796601</c:v>
                </c:pt>
                <c:pt idx="48">
                  <c:v>0.91285094208665596</c:v>
                </c:pt>
                <c:pt idx="49">
                  <c:v>0.75410767131296597</c:v>
                </c:pt>
                <c:pt idx="50">
                  <c:v>0.74026713073041905</c:v>
                </c:pt>
                <c:pt idx="51">
                  <c:v>0.723981755286081</c:v>
                </c:pt>
                <c:pt idx="52">
                  <c:v>0.73833685742845101</c:v>
                </c:pt>
                <c:pt idx="53">
                  <c:v>0.73103992358236702</c:v>
                </c:pt>
                <c:pt idx="54">
                  <c:v>0.72463132840903599</c:v>
                </c:pt>
                <c:pt idx="55">
                  <c:v>0.72372961140662595</c:v>
                </c:pt>
                <c:pt idx="56">
                  <c:v>0.78709172793076698</c:v>
                </c:pt>
                <c:pt idx="57">
                  <c:v>0.71866939939442698</c:v>
                </c:pt>
                <c:pt idx="58">
                  <c:v>0.80509167911980095</c:v>
                </c:pt>
                <c:pt idx="59">
                  <c:v>0.85287250759194499</c:v>
                </c:pt>
                <c:pt idx="60">
                  <c:v>0.86745232310970699</c:v>
                </c:pt>
                <c:pt idx="61">
                  <c:v>0.87130954951893003</c:v>
                </c:pt>
                <c:pt idx="62">
                  <c:v>0.92854774329399603</c:v>
                </c:pt>
                <c:pt idx="63">
                  <c:v>0.87203594016605701</c:v>
                </c:pt>
                <c:pt idx="64">
                  <c:v>0.88179195828659895</c:v>
                </c:pt>
                <c:pt idx="65">
                  <c:v>0.86288956428695995</c:v>
                </c:pt>
                <c:pt idx="66">
                  <c:v>0.90936586571067701</c:v>
                </c:pt>
                <c:pt idx="67">
                  <c:v>0.89917821516057705</c:v>
                </c:pt>
                <c:pt idx="68">
                  <c:v>0.93821260351490399</c:v>
                </c:pt>
                <c:pt idx="69">
                  <c:v>1.0054167869456201</c:v>
                </c:pt>
                <c:pt idx="70">
                  <c:v>0.89025851254376198</c:v>
                </c:pt>
                <c:pt idx="71">
                  <c:v>0.91483006210932205</c:v>
                </c:pt>
                <c:pt idx="72">
                  <c:v>0.96120453477454504</c:v>
                </c:pt>
                <c:pt idx="73">
                  <c:v>1.0651917954916299</c:v>
                </c:pt>
                <c:pt idx="74">
                  <c:v>1.0202878245287701</c:v>
                </c:pt>
                <c:pt idx="75">
                  <c:v>1.0204656425863601</c:v>
                </c:pt>
                <c:pt idx="76">
                  <c:v>1.10998099115811</c:v>
                </c:pt>
                <c:pt idx="77">
                  <c:v>1.09595865148077</c:v>
                </c:pt>
                <c:pt idx="78">
                  <c:v>1.13354625207351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89-49CF-9B3D-257C23D62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539104"/>
        <c:axId val="1777612944"/>
      </c:lineChart>
      <c:catAx>
        <c:axId val="129251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608784"/>
        <c:crosses val="autoZero"/>
        <c:auto val="1"/>
        <c:lblAlgn val="ctr"/>
        <c:lblOffset val="100"/>
        <c:noMultiLvlLbl val="0"/>
      </c:catAx>
      <c:valAx>
        <c:axId val="177760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2513104"/>
        <c:crosses val="autoZero"/>
        <c:crossBetween val="between"/>
      </c:valAx>
      <c:valAx>
        <c:axId val="17776129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2539104"/>
        <c:crosses val="max"/>
        <c:crossBetween val="between"/>
      </c:valAx>
      <c:catAx>
        <c:axId val="1292539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612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'000016_75%主动去库存'!$B$1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'000016_75%主动去库存'!$A$2:$A$80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'000016_75%主动去库存'!$B$2:$B$80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2-46E6-A551-6E5C5D531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557904"/>
        <c:axId val="1777614192"/>
      </c:lineChart>
      <c:lineChart>
        <c:grouping val="standard"/>
        <c:varyColors val="0"/>
        <c:ser>
          <c:idx val="1"/>
          <c:order val="1"/>
          <c:tx>
            <c:strRef>
              <c:f>'000016_75%主动去库存'!$C$1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'000016_75%主动去库存'!$A$2:$A$80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'000016_75%主动去库存'!$C$2:$C$80</c:f>
              <c:numCache>
                <c:formatCode>General</c:formatCode>
                <c:ptCount val="79"/>
                <c:pt idx="0">
                  <c:v>0.56636929344542697</c:v>
                </c:pt>
                <c:pt idx="1">
                  <c:v>0.63253733443140903</c:v>
                </c:pt>
                <c:pt idx="2">
                  <c:v>0.599606974287475</c:v>
                </c:pt>
                <c:pt idx="3">
                  <c:v>0.70876619268340002</c:v>
                </c:pt>
                <c:pt idx="4">
                  <c:v>0.72241732686410498</c:v>
                </c:pt>
                <c:pt idx="5">
                  <c:v>0.75570344601700701</c:v>
                </c:pt>
                <c:pt idx="6">
                  <c:v>0.794125583944566</c:v>
                </c:pt>
                <c:pt idx="7">
                  <c:v>0.76729159838628702</c:v>
                </c:pt>
                <c:pt idx="8">
                  <c:v>0.71551366427074004</c:v>
                </c:pt>
                <c:pt idx="9">
                  <c:v>0.72942340888651302</c:v>
                </c:pt>
                <c:pt idx="10">
                  <c:v>0.79272147567970797</c:v>
                </c:pt>
                <c:pt idx="11">
                  <c:v>0.80129143757894805</c:v>
                </c:pt>
                <c:pt idx="12">
                  <c:v>0.791987061407602</c:v>
                </c:pt>
                <c:pt idx="13">
                  <c:v>0.53478538000436504</c:v>
                </c:pt>
                <c:pt idx="14">
                  <c:v>0.783335074790801</c:v>
                </c:pt>
                <c:pt idx="15">
                  <c:v>0.69738923449027401</c:v>
                </c:pt>
                <c:pt idx="16">
                  <c:v>0.73721455838149696</c:v>
                </c:pt>
                <c:pt idx="17">
                  <c:v>0.60950100933232598</c:v>
                </c:pt>
                <c:pt idx="18">
                  <c:v>0.75706769139164898</c:v>
                </c:pt>
                <c:pt idx="19">
                  <c:v>0.75368759594763002</c:v>
                </c:pt>
                <c:pt idx="20">
                  <c:v>0.81270792442964901</c:v>
                </c:pt>
                <c:pt idx="21">
                  <c:v>0.79208780616094798</c:v>
                </c:pt>
                <c:pt idx="22">
                  <c:v>0.70935957531341098</c:v>
                </c:pt>
                <c:pt idx="23">
                  <c:v>0.69230675044007095</c:v>
                </c:pt>
                <c:pt idx="24">
                  <c:v>0.68607679055133097</c:v>
                </c:pt>
                <c:pt idx="25">
                  <c:v>0.73617748747454403</c:v>
                </c:pt>
                <c:pt idx="26">
                  <c:v>0.76919027835006804</c:v>
                </c:pt>
                <c:pt idx="27">
                  <c:v>0.82337954773795696</c:v>
                </c:pt>
                <c:pt idx="28">
                  <c:v>0.84765663686232595</c:v>
                </c:pt>
                <c:pt idx="29">
                  <c:v>0.886521228391278</c:v>
                </c:pt>
                <c:pt idx="30">
                  <c:v>0.88799553132132902</c:v>
                </c:pt>
                <c:pt idx="31">
                  <c:v>0.92759276763717302</c:v>
                </c:pt>
                <c:pt idx="32">
                  <c:v>0.949254037143893</c:v>
                </c:pt>
                <c:pt idx="33">
                  <c:v>0.96476138669900702</c:v>
                </c:pt>
                <c:pt idx="34">
                  <c:v>0.924340542765684</c:v>
                </c:pt>
                <c:pt idx="35">
                  <c:v>0.62859513062247596</c:v>
                </c:pt>
                <c:pt idx="36">
                  <c:v>0.75399593206494997</c:v>
                </c:pt>
                <c:pt idx="37">
                  <c:v>0.73928821721691496</c:v>
                </c:pt>
                <c:pt idx="38">
                  <c:v>0.66892337372933497</c:v>
                </c:pt>
                <c:pt idx="39">
                  <c:v>0.65968437619518105</c:v>
                </c:pt>
                <c:pt idx="40">
                  <c:v>0.72783955578465298</c:v>
                </c:pt>
                <c:pt idx="41">
                  <c:v>0.70117837070646505</c:v>
                </c:pt>
                <c:pt idx="42">
                  <c:v>0.76610162995859099</c:v>
                </c:pt>
                <c:pt idx="43">
                  <c:v>0.86685612776781695</c:v>
                </c:pt>
                <c:pt idx="44">
                  <c:v>0.85873402661409903</c:v>
                </c:pt>
                <c:pt idx="45">
                  <c:v>0.88425947534859095</c:v>
                </c:pt>
                <c:pt idx="46">
                  <c:v>0.80446520938607802</c:v>
                </c:pt>
                <c:pt idx="47">
                  <c:v>0.79326835254315298</c:v>
                </c:pt>
                <c:pt idx="48">
                  <c:v>0.93328801644359805</c:v>
                </c:pt>
                <c:pt idx="49">
                  <c:v>0.79458278999211196</c:v>
                </c:pt>
                <c:pt idx="50">
                  <c:v>0.77226752608059801</c:v>
                </c:pt>
                <c:pt idx="51">
                  <c:v>0.80503612832574001</c:v>
                </c:pt>
                <c:pt idx="52">
                  <c:v>0.80709889846609195</c:v>
                </c:pt>
                <c:pt idx="53">
                  <c:v>0.81922053398748496</c:v>
                </c:pt>
                <c:pt idx="54">
                  <c:v>0.80622413763663103</c:v>
                </c:pt>
                <c:pt idx="55">
                  <c:v>0.82201898871469103</c:v>
                </c:pt>
                <c:pt idx="56">
                  <c:v>0.86629290193092301</c:v>
                </c:pt>
                <c:pt idx="57">
                  <c:v>0.751296325201948</c:v>
                </c:pt>
                <c:pt idx="58">
                  <c:v>0.84253321027145001</c:v>
                </c:pt>
                <c:pt idx="59">
                  <c:v>0.924292250338004</c:v>
                </c:pt>
                <c:pt idx="60">
                  <c:v>0.90748260172255002</c:v>
                </c:pt>
                <c:pt idx="61">
                  <c:v>0.98801302344029496</c:v>
                </c:pt>
                <c:pt idx="62">
                  <c:v>1.0688680657641501</c:v>
                </c:pt>
                <c:pt idx="63">
                  <c:v>0.88184550213969304</c:v>
                </c:pt>
                <c:pt idx="64">
                  <c:v>0.928800227889228</c:v>
                </c:pt>
                <c:pt idx="65">
                  <c:v>0.90031142720500501</c:v>
                </c:pt>
                <c:pt idx="66">
                  <c:v>0.94994614562308699</c:v>
                </c:pt>
                <c:pt idx="67">
                  <c:v>0.96549288372060105</c:v>
                </c:pt>
                <c:pt idx="68">
                  <c:v>0.98293770460095198</c:v>
                </c:pt>
                <c:pt idx="69">
                  <c:v>1.04237968885506</c:v>
                </c:pt>
                <c:pt idx="70">
                  <c:v>0.992687338770046</c:v>
                </c:pt>
                <c:pt idx="71">
                  <c:v>1.0336805510555001</c:v>
                </c:pt>
                <c:pt idx="72">
                  <c:v>1.05554091011851</c:v>
                </c:pt>
                <c:pt idx="73">
                  <c:v>1.1308712604117299</c:v>
                </c:pt>
                <c:pt idx="74">
                  <c:v>1.1087745674726099</c:v>
                </c:pt>
                <c:pt idx="75">
                  <c:v>1.1049907734612501</c:v>
                </c:pt>
                <c:pt idx="76">
                  <c:v>1.14945591826661</c:v>
                </c:pt>
                <c:pt idx="77">
                  <c:v>1.12526602127592</c:v>
                </c:pt>
                <c:pt idx="78">
                  <c:v>1.15677610134083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C2-46E6-A551-6E5C5D531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438704"/>
        <c:axId val="1777589648"/>
      </c:lineChart>
      <c:catAx>
        <c:axId val="129255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614192"/>
        <c:crosses val="autoZero"/>
        <c:auto val="1"/>
        <c:lblAlgn val="ctr"/>
        <c:lblOffset val="100"/>
        <c:noMultiLvlLbl val="0"/>
      </c:catAx>
      <c:valAx>
        <c:axId val="177761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2557904"/>
        <c:crosses val="autoZero"/>
        <c:crossBetween val="between"/>
      </c:valAx>
      <c:valAx>
        <c:axId val="17775896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2438704"/>
        <c:crosses val="max"/>
        <c:crossBetween val="between"/>
      </c:valAx>
      <c:catAx>
        <c:axId val="1292438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589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'000016_80%主动去库存'!$B$1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'000016_80%主动去库存'!$A$2:$A$80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'000016_80%主动去库存'!$B$2:$B$80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38-4690-A652-EE70F776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435904"/>
        <c:axId val="1777591312"/>
      </c:lineChart>
      <c:lineChart>
        <c:grouping val="standard"/>
        <c:varyColors val="0"/>
        <c:ser>
          <c:idx val="1"/>
          <c:order val="1"/>
          <c:tx>
            <c:strRef>
              <c:f>'000016_80%主动去库存'!$C$1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'000016_80%主动去库存'!$A$2:$A$80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'000016_80%主动去库存'!$C$2:$C$80</c:f>
              <c:numCache>
                <c:formatCode>General</c:formatCode>
                <c:ptCount val="79"/>
                <c:pt idx="0">
                  <c:v>0.63624829920420201</c:v>
                </c:pt>
                <c:pt idx="1">
                  <c:v>0.67239582741121995</c:v>
                </c:pt>
                <c:pt idx="2">
                  <c:v>0.62698527699725504</c:v>
                </c:pt>
                <c:pt idx="3">
                  <c:v>0.756372911819157</c:v>
                </c:pt>
                <c:pt idx="4">
                  <c:v>0.76145612082547998</c:v>
                </c:pt>
                <c:pt idx="5">
                  <c:v>0.79640181904654095</c:v>
                </c:pt>
                <c:pt idx="6">
                  <c:v>0.81724376052770098</c:v>
                </c:pt>
                <c:pt idx="7">
                  <c:v>0.78628216221382397</c:v>
                </c:pt>
                <c:pt idx="8">
                  <c:v>0.74033660986231897</c:v>
                </c:pt>
                <c:pt idx="9">
                  <c:v>0.77739723706146502</c:v>
                </c:pt>
                <c:pt idx="10">
                  <c:v>0.84233373321458505</c:v>
                </c:pt>
                <c:pt idx="11">
                  <c:v>0.85238210633775002</c:v>
                </c:pt>
                <c:pt idx="12">
                  <c:v>0.84140947154938905</c:v>
                </c:pt>
                <c:pt idx="13">
                  <c:v>0.59411492657229104</c:v>
                </c:pt>
                <c:pt idx="14">
                  <c:v>0.84500494071243004</c:v>
                </c:pt>
                <c:pt idx="15">
                  <c:v>0.726137274747089</c:v>
                </c:pt>
                <c:pt idx="16">
                  <c:v>0.75036944061829802</c:v>
                </c:pt>
                <c:pt idx="17">
                  <c:v>0.63828228505001805</c:v>
                </c:pt>
                <c:pt idx="18">
                  <c:v>0.79615061568731504</c:v>
                </c:pt>
                <c:pt idx="19">
                  <c:v>0.79187460894885198</c:v>
                </c:pt>
                <c:pt idx="20">
                  <c:v>0.85972273624031803</c:v>
                </c:pt>
                <c:pt idx="21">
                  <c:v>0.83956773278549102</c:v>
                </c:pt>
                <c:pt idx="22">
                  <c:v>0.73082394581976495</c:v>
                </c:pt>
                <c:pt idx="23">
                  <c:v>0.69667843913751604</c:v>
                </c:pt>
                <c:pt idx="24">
                  <c:v>0.76735203609406599</c:v>
                </c:pt>
                <c:pt idx="25">
                  <c:v>0.78497045694883105</c:v>
                </c:pt>
                <c:pt idx="26">
                  <c:v>0.831667592049536</c:v>
                </c:pt>
                <c:pt idx="27">
                  <c:v>0.88978376986534302</c:v>
                </c:pt>
                <c:pt idx="28">
                  <c:v>0.88789120182978698</c:v>
                </c:pt>
                <c:pt idx="29">
                  <c:v>0.92762180386451898</c:v>
                </c:pt>
                <c:pt idx="30">
                  <c:v>0.93038098493995702</c:v>
                </c:pt>
                <c:pt idx="31">
                  <c:v>1.0582030873217401</c:v>
                </c:pt>
                <c:pt idx="32">
                  <c:v>1.0389970756003699</c:v>
                </c:pt>
                <c:pt idx="33">
                  <c:v>1.0486325877212299</c:v>
                </c:pt>
                <c:pt idx="34">
                  <c:v>0.94537022610184995</c:v>
                </c:pt>
                <c:pt idx="35">
                  <c:v>0.72773465059897402</c:v>
                </c:pt>
                <c:pt idx="36">
                  <c:v>0.81813365602178001</c:v>
                </c:pt>
                <c:pt idx="37">
                  <c:v>0.782809738851591</c:v>
                </c:pt>
                <c:pt idx="38">
                  <c:v>0.74216605789935097</c:v>
                </c:pt>
                <c:pt idx="39">
                  <c:v>0.70107528032447997</c:v>
                </c:pt>
                <c:pt idx="40">
                  <c:v>0.74521814881072701</c:v>
                </c:pt>
                <c:pt idx="41">
                  <c:v>0.71794865668169305</c:v>
                </c:pt>
                <c:pt idx="42">
                  <c:v>0.86962567677027802</c:v>
                </c:pt>
                <c:pt idx="43">
                  <c:v>0.92843432625164701</c:v>
                </c:pt>
                <c:pt idx="44">
                  <c:v>0.94564821789781495</c:v>
                </c:pt>
                <c:pt idx="45">
                  <c:v>0.96043940465324895</c:v>
                </c:pt>
                <c:pt idx="46">
                  <c:v>0.92272944895956799</c:v>
                </c:pt>
                <c:pt idx="47">
                  <c:v>0.84093824001918804</c:v>
                </c:pt>
                <c:pt idx="48">
                  <c:v>0.99235829476385895</c:v>
                </c:pt>
                <c:pt idx="49">
                  <c:v>0.95461285514202898</c:v>
                </c:pt>
                <c:pt idx="50">
                  <c:v>0.95523990671790204</c:v>
                </c:pt>
                <c:pt idx="51">
                  <c:v>0.87708567407514404</c:v>
                </c:pt>
                <c:pt idx="52">
                  <c:v>0.88200147581538402</c:v>
                </c:pt>
                <c:pt idx="53">
                  <c:v>0.89929007540518902</c:v>
                </c:pt>
                <c:pt idx="54">
                  <c:v>0.93428036148242299</c:v>
                </c:pt>
                <c:pt idx="55">
                  <c:v>0.98254122964758395</c:v>
                </c:pt>
                <c:pt idx="56">
                  <c:v>0.93591712749843403</c:v>
                </c:pt>
                <c:pt idx="57">
                  <c:v>0.84132215064775495</c:v>
                </c:pt>
                <c:pt idx="58">
                  <c:v>0.92030401995995303</c:v>
                </c:pt>
                <c:pt idx="59">
                  <c:v>0.98232837649964599</c:v>
                </c:pt>
                <c:pt idx="60">
                  <c:v>1.07082067587902</c:v>
                </c:pt>
                <c:pt idx="61">
                  <c:v>1.0985600639003601</c:v>
                </c:pt>
                <c:pt idx="62">
                  <c:v>1.1431215998592199</c:v>
                </c:pt>
                <c:pt idx="63">
                  <c:v>1.0171579517201299</c:v>
                </c:pt>
                <c:pt idx="64">
                  <c:v>1.00360442227723</c:v>
                </c:pt>
                <c:pt idx="65">
                  <c:v>0.96923473125084803</c:v>
                </c:pt>
                <c:pt idx="66">
                  <c:v>1.0186903552076101</c:v>
                </c:pt>
                <c:pt idx="67">
                  <c:v>1.1214775719718799</c:v>
                </c:pt>
                <c:pt idx="68">
                  <c:v>1.16885493921783</c:v>
                </c:pt>
                <c:pt idx="69">
                  <c:v>1.0878846257657799</c:v>
                </c:pt>
                <c:pt idx="70">
                  <c:v>1.0263950206130099</c:v>
                </c:pt>
                <c:pt idx="71">
                  <c:v>1.0764927361288901</c:v>
                </c:pt>
                <c:pt idx="72">
                  <c:v>1.0891250220562401</c:v>
                </c:pt>
                <c:pt idx="73">
                  <c:v>1.1960268206204401</c:v>
                </c:pt>
                <c:pt idx="74">
                  <c:v>1.13317349857439</c:v>
                </c:pt>
                <c:pt idx="75">
                  <c:v>1.1530694026627599</c:v>
                </c:pt>
                <c:pt idx="76">
                  <c:v>1.2099006059897399</c:v>
                </c:pt>
                <c:pt idx="77">
                  <c:v>1.1864338716198199</c:v>
                </c:pt>
                <c:pt idx="78">
                  <c:v>1.2322893271954001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38-4690-A652-EE70F776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220784"/>
        <c:axId val="1777591728"/>
      </c:lineChart>
      <c:catAx>
        <c:axId val="129243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591312"/>
        <c:crosses val="autoZero"/>
        <c:auto val="1"/>
        <c:lblAlgn val="ctr"/>
        <c:lblOffset val="100"/>
        <c:noMultiLvlLbl val="0"/>
      </c:catAx>
      <c:valAx>
        <c:axId val="177759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2435904"/>
        <c:crosses val="autoZero"/>
        <c:crossBetween val="between"/>
      </c:valAx>
      <c:valAx>
        <c:axId val="17775917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220784"/>
        <c:crosses val="max"/>
        <c:crossBetween val="between"/>
      </c:valAx>
      <c:catAx>
        <c:axId val="1294220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591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'000016_85%主动去库存'!$B$1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'000016_85%主动去库存'!$A$2:$A$80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'000016_85%主动去库存'!$B$2:$B$80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19-418E-9817-13491AC3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196784"/>
        <c:axId val="1777595888"/>
      </c:lineChart>
      <c:lineChart>
        <c:grouping val="standard"/>
        <c:varyColors val="0"/>
        <c:ser>
          <c:idx val="1"/>
          <c:order val="1"/>
          <c:tx>
            <c:strRef>
              <c:f>'000016_85%主动去库存'!$C$1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'000016_85%主动去库存'!$A$2:$A$80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'000016_85%主动去库存'!$C$2:$C$80</c:f>
              <c:numCache>
                <c:formatCode>General</c:formatCode>
                <c:ptCount val="79"/>
                <c:pt idx="0">
                  <c:v>0.65282565019394501</c:v>
                </c:pt>
                <c:pt idx="1">
                  <c:v>0.69039984555248102</c:v>
                </c:pt>
                <c:pt idx="2">
                  <c:v>0.65647666500375501</c:v>
                </c:pt>
                <c:pt idx="3">
                  <c:v>0.798724609763941</c:v>
                </c:pt>
                <c:pt idx="4">
                  <c:v>0.83516739362815096</c:v>
                </c:pt>
                <c:pt idx="5">
                  <c:v>0.82049010718706705</c:v>
                </c:pt>
                <c:pt idx="6">
                  <c:v>0.87265455855708296</c:v>
                </c:pt>
                <c:pt idx="7">
                  <c:v>0.82436050998628096</c:v>
                </c:pt>
                <c:pt idx="8">
                  <c:v>0.77805163614561401</c:v>
                </c:pt>
                <c:pt idx="9">
                  <c:v>0.80967054945610195</c:v>
                </c:pt>
                <c:pt idx="10">
                  <c:v>0.87907943410205902</c:v>
                </c:pt>
                <c:pt idx="11">
                  <c:v>0.91071675344245795</c:v>
                </c:pt>
                <c:pt idx="12">
                  <c:v>0.92724982502596398</c:v>
                </c:pt>
                <c:pt idx="13">
                  <c:v>0.64573202734151203</c:v>
                </c:pt>
                <c:pt idx="14">
                  <c:v>0.88706719668085099</c:v>
                </c:pt>
                <c:pt idx="15">
                  <c:v>0.76572834396287603</c:v>
                </c:pt>
                <c:pt idx="16">
                  <c:v>0.79056616273230595</c:v>
                </c:pt>
                <c:pt idx="17">
                  <c:v>0.66695273424017498</c:v>
                </c:pt>
                <c:pt idx="18">
                  <c:v>0.82621742351410099</c:v>
                </c:pt>
                <c:pt idx="19">
                  <c:v>0.81238731607891101</c:v>
                </c:pt>
                <c:pt idx="20">
                  <c:v>0.88024555071609101</c:v>
                </c:pt>
                <c:pt idx="21">
                  <c:v>0.88128235348489603</c:v>
                </c:pt>
                <c:pt idx="22">
                  <c:v>0.76463685043710505</c:v>
                </c:pt>
                <c:pt idx="23">
                  <c:v>0.72232724689720096</c:v>
                </c:pt>
                <c:pt idx="24">
                  <c:v>0.79213174900921202</c:v>
                </c:pt>
                <c:pt idx="25">
                  <c:v>0.84183444528587903</c:v>
                </c:pt>
                <c:pt idx="26">
                  <c:v>0.88567998931118497</c:v>
                </c:pt>
                <c:pt idx="27">
                  <c:v>0.90375767908117399</c:v>
                </c:pt>
                <c:pt idx="28">
                  <c:v>0.93115887074719605</c:v>
                </c:pt>
                <c:pt idx="29">
                  <c:v>0.93360055136349496</c:v>
                </c:pt>
                <c:pt idx="30">
                  <c:v>0.94205885395725497</c:v>
                </c:pt>
                <c:pt idx="31">
                  <c:v>1.1211263898250501</c:v>
                </c:pt>
                <c:pt idx="32">
                  <c:v>1.0922219761216601</c:v>
                </c:pt>
                <c:pt idx="33">
                  <c:v>1.10963394564797</c:v>
                </c:pt>
                <c:pt idx="34">
                  <c:v>0.98529434265966898</c:v>
                </c:pt>
                <c:pt idx="35">
                  <c:v>0.75880845169082001</c:v>
                </c:pt>
                <c:pt idx="36">
                  <c:v>0.838733296607579</c:v>
                </c:pt>
                <c:pt idx="37">
                  <c:v>0.83310960592151295</c:v>
                </c:pt>
                <c:pt idx="38">
                  <c:v>0.79721945791206195</c:v>
                </c:pt>
                <c:pt idx="39">
                  <c:v>0.72392689387513298</c:v>
                </c:pt>
                <c:pt idx="40">
                  <c:v>0.77163002619380905</c:v>
                </c:pt>
                <c:pt idx="41">
                  <c:v>0.75885961264149104</c:v>
                </c:pt>
                <c:pt idx="42">
                  <c:v>0.88497670947290497</c:v>
                </c:pt>
                <c:pt idx="43">
                  <c:v>0.94510434883075201</c:v>
                </c:pt>
                <c:pt idx="44">
                  <c:v>1.0187844634745999</c:v>
                </c:pt>
                <c:pt idx="45">
                  <c:v>0.98506211525815501</c:v>
                </c:pt>
                <c:pt idx="46">
                  <c:v>0.94820085007611099</c:v>
                </c:pt>
                <c:pt idx="47">
                  <c:v>0.87087057445238403</c:v>
                </c:pt>
                <c:pt idx="48">
                  <c:v>1.1014253316204199</c:v>
                </c:pt>
                <c:pt idx="49">
                  <c:v>1.04038417170334</c:v>
                </c:pt>
                <c:pt idx="50">
                  <c:v>1.04038417170334</c:v>
                </c:pt>
                <c:pt idx="51">
                  <c:v>0.98495820915423105</c:v>
                </c:pt>
                <c:pt idx="52">
                  <c:v>0.98796108733469301</c:v>
                </c:pt>
                <c:pt idx="53">
                  <c:v>0.95580582069568898</c:v>
                </c:pt>
                <c:pt idx="54">
                  <c:v>1.0038121475572701</c:v>
                </c:pt>
                <c:pt idx="55">
                  <c:v>1.0224382388629101</c:v>
                </c:pt>
                <c:pt idx="56">
                  <c:v>1.0484255491437799</c:v>
                </c:pt>
                <c:pt idx="57">
                  <c:v>0.95198859861039098</c:v>
                </c:pt>
                <c:pt idx="58">
                  <c:v>1.02560905023626</c:v>
                </c:pt>
                <c:pt idx="59">
                  <c:v>1.0602947392859901</c:v>
                </c:pt>
                <c:pt idx="60">
                  <c:v>1.1383695462347301</c:v>
                </c:pt>
                <c:pt idx="61">
                  <c:v>1.1693221925069801</c:v>
                </c:pt>
                <c:pt idx="62">
                  <c:v>1.2787220073447501</c:v>
                </c:pt>
                <c:pt idx="63">
                  <c:v>1.0833280241493399</c:v>
                </c:pt>
                <c:pt idx="64">
                  <c:v>1.1691452217195699</c:v>
                </c:pt>
                <c:pt idx="65">
                  <c:v>1.0910018392910099</c:v>
                </c:pt>
                <c:pt idx="66">
                  <c:v>1.14474430613885</c:v>
                </c:pt>
                <c:pt idx="67">
                  <c:v>1.2409413066547199</c:v>
                </c:pt>
                <c:pt idx="68">
                  <c:v>1.2306001290992701</c:v>
                </c:pt>
                <c:pt idx="69">
                  <c:v>1.1909033507412301</c:v>
                </c:pt>
                <c:pt idx="70">
                  <c:v>1.15495084167311</c:v>
                </c:pt>
                <c:pt idx="71">
                  <c:v>1.1352461217546299</c:v>
                </c:pt>
                <c:pt idx="72">
                  <c:v>1.1240416871624199</c:v>
                </c:pt>
                <c:pt idx="73">
                  <c:v>1.2758360975048499</c:v>
                </c:pt>
                <c:pt idx="74">
                  <c:v>1.2365796021970099</c:v>
                </c:pt>
                <c:pt idx="75">
                  <c:v>1.16588631860551</c:v>
                </c:pt>
                <c:pt idx="76">
                  <c:v>1.27383543960257</c:v>
                </c:pt>
                <c:pt idx="77">
                  <c:v>1.2476756701640701</c:v>
                </c:pt>
                <c:pt idx="78">
                  <c:v>1.2837912885575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19-418E-9817-13491AC3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223984"/>
        <c:axId val="1777592560"/>
      </c:lineChart>
      <c:catAx>
        <c:axId val="129419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595888"/>
        <c:crosses val="autoZero"/>
        <c:auto val="1"/>
        <c:lblAlgn val="ctr"/>
        <c:lblOffset val="100"/>
        <c:noMultiLvlLbl val="0"/>
      </c:catAx>
      <c:valAx>
        <c:axId val="177759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196784"/>
        <c:crosses val="autoZero"/>
        <c:crossBetween val="between"/>
      </c:valAx>
      <c:valAx>
        <c:axId val="17775925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223984"/>
        <c:crosses val="max"/>
        <c:crossBetween val="between"/>
      </c:valAx>
      <c:catAx>
        <c:axId val="1294223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592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'000016_90%主动去库存'!$B$1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'000016_90%主动去库存'!$A$2:$A$80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'000016_90%主动去库存'!$B$2:$B$80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C-47BA-BEB3-07E976044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237984"/>
        <c:axId val="1777596304"/>
      </c:lineChart>
      <c:lineChart>
        <c:grouping val="standard"/>
        <c:varyColors val="0"/>
        <c:ser>
          <c:idx val="1"/>
          <c:order val="1"/>
          <c:tx>
            <c:strRef>
              <c:f>'000016_90%主动去库存'!$C$1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'000016_90%主动去库存'!$A$2:$A$80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'000016_90%主动去库存'!$C$2:$C$80</c:f>
              <c:numCache>
                <c:formatCode>General</c:formatCode>
                <c:ptCount val="79"/>
                <c:pt idx="0">
                  <c:v>0.75281213836057104</c:v>
                </c:pt>
                <c:pt idx="1">
                  <c:v>0.79065726239922196</c:v>
                </c:pt>
                <c:pt idx="2">
                  <c:v>0.72194809625989598</c:v>
                </c:pt>
                <c:pt idx="3">
                  <c:v>0.885557324887704</c:v>
                </c:pt>
                <c:pt idx="4">
                  <c:v>0.91399633951954595</c:v>
                </c:pt>
                <c:pt idx="5">
                  <c:v>0.94173136806783297</c:v>
                </c:pt>
                <c:pt idx="6">
                  <c:v>0.93967802905683795</c:v>
                </c:pt>
                <c:pt idx="7">
                  <c:v>0.89287021936965305</c:v>
                </c:pt>
                <c:pt idx="8">
                  <c:v>0.83831794358614098</c:v>
                </c:pt>
                <c:pt idx="9">
                  <c:v>0.89082886798730798</c:v>
                </c:pt>
                <c:pt idx="10">
                  <c:v>1.0552970219264</c:v>
                </c:pt>
                <c:pt idx="11">
                  <c:v>1.03332612777869</c:v>
                </c:pt>
                <c:pt idx="12">
                  <c:v>1.0037276938478299</c:v>
                </c:pt>
                <c:pt idx="13">
                  <c:v>0.71979905445547798</c:v>
                </c:pt>
                <c:pt idx="14">
                  <c:v>0.98197977928056002</c:v>
                </c:pt>
                <c:pt idx="15">
                  <c:v>0.82261724044830598</c:v>
                </c:pt>
                <c:pt idx="16">
                  <c:v>0.86461677091976297</c:v>
                </c:pt>
                <c:pt idx="17">
                  <c:v>0.81359742841688898</c:v>
                </c:pt>
                <c:pt idx="18">
                  <c:v>0.84556404431061405</c:v>
                </c:pt>
                <c:pt idx="19">
                  <c:v>0.83802843918287095</c:v>
                </c:pt>
                <c:pt idx="20">
                  <c:v>0.92343437634057202</c:v>
                </c:pt>
                <c:pt idx="21">
                  <c:v>0.92676011439564698</c:v>
                </c:pt>
                <c:pt idx="22">
                  <c:v>0.79521631019422701</c:v>
                </c:pt>
                <c:pt idx="23">
                  <c:v>0.77654855472741002</c:v>
                </c:pt>
                <c:pt idx="24">
                  <c:v>0.88163387202266297</c:v>
                </c:pt>
                <c:pt idx="25">
                  <c:v>0.87903372305750105</c:v>
                </c:pt>
                <c:pt idx="26">
                  <c:v>0.93479572220590101</c:v>
                </c:pt>
                <c:pt idx="27">
                  <c:v>0.968460673096597</c:v>
                </c:pt>
                <c:pt idx="28">
                  <c:v>0.98263450906017202</c:v>
                </c:pt>
                <c:pt idx="29">
                  <c:v>0.99694473212672796</c:v>
                </c:pt>
                <c:pt idx="30">
                  <c:v>1.0025216945378499</c:v>
                </c:pt>
                <c:pt idx="31">
                  <c:v>1.1832890806035601</c:v>
                </c:pt>
                <c:pt idx="32">
                  <c:v>1.1662306615381499</c:v>
                </c:pt>
                <c:pt idx="33">
                  <c:v>1.1834890589287701</c:v>
                </c:pt>
                <c:pt idx="34">
                  <c:v>1.0084563061616001</c:v>
                </c:pt>
                <c:pt idx="35">
                  <c:v>0.79236389432582999</c:v>
                </c:pt>
                <c:pt idx="36">
                  <c:v>0.85438110640704301</c:v>
                </c:pt>
                <c:pt idx="37">
                  <c:v>0.86851044993201398</c:v>
                </c:pt>
                <c:pt idx="38">
                  <c:v>0.82104310018768001</c:v>
                </c:pt>
                <c:pt idx="39">
                  <c:v>0.73080660756627103</c:v>
                </c:pt>
                <c:pt idx="40">
                  <c:v>0.78633551419334902</c:v>
                </c:pt>
                <c:pt idx="41">
                  <c:v>0.78958376826298504</c:v>
                </c:pt>
                <c:pt idx="42">
                  <c:v>0.91017052085982997</c:v>
                </c:pt>
                <c:pt idx="43">
                  <c:v>0.99432228169506698</c:v>
                </c:pt>
                <c:pt idx="44">
                  <c:v>1.02945936481179</c:v>
                </c:pt>
                <c:pt idx="45">
                  <c:v>1.0125659381265599</c:v>
                </c:pt>
                <c:pt idx="46">
                  <c:v>0.98553622035772104</c:v>
                </c:pt>
                <c:pt idx="47">
                  <c:v>0.992630759310553</c:v>
                </c:pt>
                <c:pt idx="48">
                  <c:v>1.1261294651532301</c:v>
                </c:pt>
                <c:pt idx="49">
                  <c:v>1.1404605774633401</c:v>
                </c:pt>
                <c:pt idx="50">
                  <c:v>1.1343681155554299</c:v>
                </c:pt>
                <c:pt idx="51">
                  <c:v>1.0279527542871201</c:v>
                </c:pt>
                <c:pt idx="52">
                  <c:v>1.0213404328226801</c:v>
                </c:pt>
                <c:pt idx="53">
                  <c:v>1.0249471094538201</c:v>
                </c:pt>
                <c:pt idx="54">
                  <c:v>1.0736866744026601</c:v>
                </c:pt>
                <c:pt idx="55">
                  <c:v>1.0722860318871399</c:v>
                </c:pt>
                <c:pt idx="56">
                  <c:v>1.10281291755369</c:v>
                </c:pt>
                <c:pt idx="57">
                  <c:v>0.99122727361571294</c:v>
                </c:pt>
                <c:pt idx="58">
                  <c:v>1.04885174251159</c:v>
                </c:pt>
                <c:pt idx="59">
                  <c:v>1.11808255029339</c:v>
                </c:pt>
                <c:pt idx="60">
                  <c:v>1.19704586552834</c:v>
                </c:pt>
                <c:pt idx="61">
                  <c:v>1.25234590699893</c:v>
                </c:pt>
                <c:pt idx="62">
                  <c:v>1.34622067572941</c:v>
                </c:pt>
                <c:pt idx="63">
                  <c:v>1.3094930109048999</c:v>
                </c:pt>
                <c:pt idx="64">
                  <c:v>1.34379726162976</c:v>
                </c:pt>
                <c:pt idx="65">
                  <c:v>1.2872680823956799</c:v>
                </c:pt>
                <c:pt idx="66">
                  <c:v>1.31988372440041</c:v>
                </c:pt>
                <c:pt idx="67">
                  <c:v>1.3532142069545701</c:v>
                </c:pt>
                <c:pt idx="68">
                  <c:v>1.4109330253201</c:v>
                </c:pt>
                <c:pt idx="69">
                  <c:v>1.3207679806019299</c:v>
                </c:pt>
                <c:pt idx="70">
                  <c:v>1.2422103265823601</c:v>
                </c:pt>
                <c:pt idx="71">
                  <c:v>1.31242748572276</c:v>
                </c:pt>
                <c:pt idx="72">
                  <c:v>1.3202845531298</c:v>
                </c:pt>
                <c:pt idx="73">
                  <c:v>1.3865689031974899</c:v>
                </c:pt>
                <c:pt idx="74">
                  <c:v>1.3791370480902101</c:v>
                </c:pt>
                <c:pt idx="75">
                  <c:v>1.3140366384309601</c:v>
                </c:pt>
                <c:pt idx="76">
                  <c:v>1.3934424824964899</c:v>
                </c:pt>
                <c:pt idx="77">
                  <c:v>1.3483402606598101</c:v>
                </c:pt>
                <c:pt idx="78">
                  <c:v>1.3500856720928101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8C-47BA-BEB3-07E976044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164384"/>
        <c:axId val="1777598800"/>
      </c:lineChart>
      <c:catAx>
        <c:axId val="129423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596304"/>
        <c:crosses val="autoZero"/>
        <c:auto val="1"/>
        <c:lblAlgn val="ctr"/>
        <c:lblOffset val="100"/>
        <c:noMultiLvlLbl val="0"/>
      </c:catAx>
      <c:valAx>
        <c:axId val="177759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237984"/>
        <c:crosses val="autoZero"/>
        <c:crossBetween val="between"/>
      </c:valAx>
      <c:valAx>
        <c:axId val="1777598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164384"/>
        <c:crosses val="max"/>
        <c:crossBetween val="between"/>
      </c:valAx>
      <c:catAx>
        <c:axId val="1294164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598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0A-478A-AA38-A2E0CB30A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36080"/>
        <c:axId val="1777600464"/>
      </c:lineChart>
      <c:lineChart>
        <c:grouping val="standard"/>
        <c:varyColors val="0"/>
        <c:ser>
          <c:idx val="1"/>
          <c:order val="1"/>
          <c:tx>
            <c:strRef>
              <c:f>'000016_5%主动去库存'!$C$1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'000016_5%主动去库存'!$C$2:$C$80</c:f>
              <c:numCache>
                <c:formatCode>General</c:formatCode>
                <c:ptCount val="79"/>
                <c:pt idx="0">
                  <c:v>0.25527136603248901</c:v>
                </c:pt>
                <c:pt idx="1">
                  <c:v>0.24746689114741899</c:v>
                </c:pt>
                <c:pt idx="2">
                  <c:v>0.24809899048623699</c:v>
                </c:pt>
                <c:pt idx="3">
                  <c:v>0.258093443767001</c:v>
                </c:pt>
                <c:pt idx="4">
                  <c:v>0.258003255412734</c:v>
                </c:pt>
                <c:pt idx="5">
                  <c:v>0.29022051795290499</c:v>
                </c:pt>
                <c:pt idx="6">
                  <c:v>0.25308832719444002</c:v>
                </c:pt>
                <c:pt idx="7">
                  <c:v>0.25096159697891202</c:v>
                </c:pt>
                <c:pt idx="8">
                  <c:v>0.31641629235292801</c:v>
                </c:pt>
                <c:pt idx="9">
                  <c:v>0.30508755554132999</c:v>
                </c:pt>
                <c:pt idx="10">
                  <c:v>0.30597651610212201</c:v>
                </c:pt>
                <c:pt idx="11">
                  <c:v>0.32571693649580802</c:v>
                </c:pt>
                <c:pt idx="12">
                  <c:v>0.31510064244913399</c:v>
                </c:pt>
                <c:pt idx="13">
                  <c:v>0.19592352152977499</c:v>
                </c:pt>
                <c:pt idx="14">
                  <c:v>0.28278365199426198</c:v>
                </c:pt>
                <c:pt idx="15">
                  <c:v>0.28218603192327701</c:v>
                </c:pt>
                <c:pt idx="16">
                  <c:v>0.26920547445480603</c:v>
                </c:pt>
                <c:pt idx="17">
                  <c:v>0.28278365199426198</c:v>
                </c:pt>
                <c:pt idx="18">
                  <c:v>0.106815388358763</c:v>
                </c:pt>
                <c:pt idx="19">
                  <c:v>0.107530161265563</c:v>
                </c:pt>
                <c:pt idx="20">
                  <c:v>0.105571846940359</c:v>
                </c:pt>
                <c:pt idx="21">
                  <c:v>0.13498619386879299</c:v>
                </c:pt>
                <c:pt idx="22">
                  <c:v>0.11779804855984501</c:v>
                </c:pt>
                <c:pt idx="23">
                  <c:v>0.107398680583198</c:v>
                </c:pt>
                <c:pt idx="24">
                  <c:v>0.12152364657117699</c:v>
                </c:pt>
                <c:pt idx="25">
                  <c:v>0.125709346055108</c:v>
                </c:pt>
                <c:pt idx="26">
                  <c:v>0.12871376645047899</c:v>
                </c:pt>
                <c:pt idx="27">
                  <c:v>0.13447531446150801</c:v>
                </c:pt>
                <c:pt idx="28">
                  <c:v>0.131825950057192</c:v>
                </c:pt>
                <c:pt idx="29">
                  <c:v>0.14378372207923401</c:v>
                </c:pt>
                <c:pt idx="30">
                  <c:v>0.11555772294623</c:v>
                </c:pt>
                <c:pt idx="31">
                  <c:v>0.182078548202323</c:v>
                </c:pt>
                <c:pt idx="32">
                  <c:v>0.15348594489442699</c:v>
                </c:pt>
                <c:pt idx="33">
                  <c:v>0.16176026660758699</c:v>
                </c:pt>
                <c:pt idx="34">
                  <c:v>0.16903384414345701</c:v>
                </c:pt>
                <c:pt idx="35">
                  <c:v>0.182903779499129</c:v>
                </c:pt>
                <c:pt idx="36">
                  <c:v>0.12603936959488801</c:v>
                </c:pt>
                <c:pt idx="37">
                  <c:v>0.12884682729715799</c:v>
                </c:pt>
                <c:pt idx="38">
                  <c:v>0.122190485240077</c:v>
                </c:pt>
                <c:pt idx="39">
                  <c:v>9.4693772800271303E-2</c:v>
                </c:pt>
                <c:pt idx="40">
                  <c:v>8.5285870144125503E-2</c:v>
                </c:pt>
                <c:pt idx="41">
                  <c:v>8.5192274457446204E-2</c:v>
                </c:pt>
                <c:pt idx="42">
                  <c:v>0.13290511704503699</c:v>
                </c:pt>
                <c:pt idx="43">
                  <c:v>0.17542808296915599</c:v>
                </c:pt>
                <c:pt idx="44">
                  <c:v>0.19681572099146999</c:v>
                </c:pt>
                <c:pt idx="45">
                  <c:v>0.170918522093289</c:v>
                </c:pt>
                <c:pt idx="46">
                  <c:v>0.18487487269476199</c:v>
                </c:pt>
                <c:pt idx="47">
                  <c:v>0.17409506536960301</c:v>
                </c:pt>
                <c:pt idx="48">
                  <c:v>0.237439563531508</c:v>
                </c:pt>
                <c:pt idx="49">
                  <c:v>0.21021893677766401</c:v>
                </c:pt>
                <c:pt idx="50">
                  <c:v>0.20334371070570401</c:v>
                </c:pt>
                <c:pt idx="51">
                  <c:v>0.19778718191247999</c:v>
                </c:pt>
                <c:pt idx="52">
                  <c:v>0.16050799170287799</c:v>
                </c:pt>
                <c:pt idx="53">
                  <c:v>0.14469157657839901</c:v>
                </c:pt>
                <c:pt idx="54">
                  <c:v>0.16698055600130099</c:v>
                </c:pt>
                <c:pt idx="55">
                  <c:v>0.17086382474551701</c:v>
                </c:pt>
                <c:pt idx="56">
                  <c:v>0.16617941556812099</c:v>
                </c:pt>
                <c:pt idx="57">
                  <c:v>0.18039863639426201</c:v>
                </c:pt>
                <c:pt idx="58">
                  <c:v>0.18522212934598101</c:v>
                </c:pt>
                <c:pt idx="59">
                  <c:v>0.18636108171705501</c:v>
                </c:pt>
                <c:pt idx="60">
                  <c:v>0.195894150042835</c:v>
                </c:pt>
                <c:pt idx="61">
                  <c:v>0.20334752547870799</c:v>
                </c:pt>
                <c:pt idx="62">
                  <c:v>0.215136117425162</c:v>
                </c:pt>
                <c:pt idx="63">
                  <c:v>0.109536674409206</c:v>
                </c:pt>
                <c:pt idx="64">
                  <c:v>0.11736325627769199</c:v>
                </c:pt>
                <c:pt idx="65">
                  <c:v>0.108086054854834</c:v>
                </c:pt>
                <c:pt idx="66">
                  <c:v>0.14846355952463799</c:v>
                </c:pt>
                <c:pt idx="67">
                  <c:v>0.144233004996591</c:v>
                </c:pt>
                <c:pt idx="68">
                  <c:v>0.15031250724728901</c:v>
                </c:pt>
                <c:pt idx="69">
                  <c:v>0.119604076066105</c:v>
                </c:pt>
                <c:pt idx="70">
                  <c:v>0.10793452778515999</c:v>
                </c:pt>
                <c:pt idx="71">
                  <c:v>0.115880791826452</c:v>
                </c:pt>
                <c:pt idx="72">
                  <c:v>0.12226468006943</c:v>
                </c:pt>
                <c:pt idx="73">
                  <c:v>0.122422665183875</c:v>
                </c:pt>
                <c:pt idx="74">
                  <c:v>0.106872984304344</c:v>
                </c:pt>
                <c:pt idx="75">
                  <c:v>0.10468828794011199</c:v>
                </c:pt>
                <c:pt idx="76">
                  <c:v>9.9122159851669694E-2</c:v>
                </c:pt>
                <c:pt idx="77">
                  <c:v>0.101699804670507</c:v>
                </c:pt>
                <c:pt idx="78">
                  <c:v>0.11041494216973601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0A-478A-AA38-A2E0CB30A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934096"/>
        <c:axId val="1777592976"/>
      </c:lineChart>
      <c:catAx>
        <c:axId val="20623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600464"/>
        <c:crosses val="autoZero"/>
        <c:auto val="1"/>
        <c:lblAlgn val="ctr"/>
        <c:lblOffset val="100"/>
        <c:noMultiLvlLbl val="0"/>
      </c:catAx>
      <c:valAx>
        <c:axId val="177760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236080"/>
        <c:crosses val="autoZero"/>
        <c:crossBetween val="between"/>
      </c:valAx>
      <c:valAx>
        <c:axId val="17775929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934096"/>
        <c:crosses val="max"/>
        <c:crossBetween val="between"/>
      </c:valAx>
      <c:catAx>
        <c:axId val="269934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592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'000016_95%主动去库存'!$B$1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'000016_95%主动去库存'!$A$2:$A$80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'000016_95%主动去库存'!$B$2:$B$80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BA-4BF3-9658-5D0D8DEB5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146384"/>
        <c:axId val="1777354192"/>
      </c:lineChart>
      <c:lineChart>
        <c:grouping val="standard"/>
        <c:varyColors val="0"/>
        <c:ser>
          <c:idx val="1"/>
          <c:order val="1"/>
          <c:tx>
            <c:strRef>
              <c:f>'000016_95%主动去库存'!$C$1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'000016_95%主动去库存'!$A$2:$A$80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'000016_95%主动去库存'!$C$2:$C$80</c:f>
              <c:numCache>
                <c:formatCode>General</c:formatCode>
                <c:ptCount val="79"/>
                <c:pt idx="0">
                  <c:v>0.86204514589589498</c:v>
                </c:pt>
                <c:pt idx="1">
                  <c:v>0.94366269073338505</c:v>
                </c:pt>
                <c:pt idx="2">
                  <c:v>0.84669716110249604</c:v>
                </c:pt>
                <c:pt idx="3">
                  <c:v>0.98028243694094896</c:v>
                </c:pt>
                <c:pt idx="4">
                  <c:v>1.0374952607271799</c:v>
                </c:pt>
                <c:pt idx="5">
                  <c:v>1.0571967165571501</c:v>
                </c:pt>
                <c:pt idx="6">
                  <c:v>1.11914183666792</c:v>
                </c:pt>
                <c:pt idx="7">
                  <c:v>1.015457517892</c:v>
                </c:pt>
                <c:pt idx="8">
                  <c:v>0.96453529572625896</c:v>
                </c:pt>
                <c:pt idx="9">
                  <c:v>0.99360033792767999</c:v>
                </c:pt>
                <c:pt idx="10">
                  <c:v>1.08796251370051</c:v>
                </c:pt>
                <c:pt idx="11">
                  <c:v>1.13048873573441</c:v>
                </c:pt>
                <c:pt idx="12">
                  <c:v>1.0619941626748599</c:v>
                </c:pt>
                <c:pt idx="13">
                  <c:v>0.77104765692513499</c:v>
                </c:pt>
                <c:pt idx="14">
                  <c:v>1.129136339697</c:v>
                </c:pt>
                <c:pt idx="15">
                  <c:v>0.96671291474925203</c:v>
                </c:pt>
                <c:pt idx="16">
                  <c:v>1.0406592384520901</c:v>
                </c:pt>
                <c:pt idx="17">
                  <c:v>0.88820597422025205</c:v>
                </c:pt>
                <c:pt idx="18">
                  <c:v>1.0855870325470001</c:v>
                </c:pt>
                <c:pt idx="19">
                  <c:v>1.0366421306179201</c:v>
                </c:pt>
                <c:pt idx="20">
                  <c:v>1.13485033246594</c:v>
                </c:pt>
                <c:pt idx="21">
                  <c:v>1.2457162567387501</c:v>
                </c:pt>
                <c:pt idx="22">
                  <c:v>0.92454533116178095</c:v>
                </c:pt>
                <c:pt idx="23">
                  <c:v>0.86799821610601402</c:v>
                </c:pt>
                <c:pt idx="24">
                  <c:v>0.93248551898619503</c:v>
                </c:pt>
                <c:pt idx="25">
                  <c:v>0.95183867011316203</c:v>
                </c:pt>
                <c:pt idx="26">
                  <c:v>1.0096509971482299</c:v>
                </c:pt>
                <c:pt idx="27">
                  <c:v>1.03562746057755</c:v>
                </c:pt>
                <c:pt idx="28">
                  <c:v>1.09917118204902</c:v>
                </c:pt>
                <c:pt idx="29">
                  <c:v>1.14143713204313</c:v>
                </c:pt>
                <c:pt idx="30">
                  <c:v>1.17701037599569</c:v>
                </c:pt>
                <c:pt idx="31">
                  <c:v>1.32357206298485</c:v>
                </c:pt>
                <c:pt idx="32">
                  <c:v>1.2342946017699099</c:v>
                </c:pt>
                <c:pt idx="33">
                  <c:v>1.2426124980708699</c:v>
                </c:pt>
                <c:pt idx="34">
                  <c:v>1.0425358931419499</c:v>
                </c:pt>
                <c:pt idx="35">
                  <c:v>0.80317712172394196</c:v>
                </c:pt>
                <c:pt idx="36">
                  <c:v>0.88953409105909198</c:v>
                </c:pt>
                <c:pt idx="37">
                  <c:v>0.89939800818671101</c:v>
                </c:pt>
                <c:pt idx="38">
                  <c:v>0.83804372545769501</c:v>
                </c:pt>
                <c:pt idx="39">
                  <c:v>0.81152652282812299</c:v>
                </c:pt>
                <c:pt idx="40">
                  <c:v>0.87369144795373599</c:v>
                </c:pt>
                <c:pt idx="41">
                  <c:v>0.81086202790523898</c:v>
                </c:pt>
                <c:pt idx="42">
                  <c:v>0.92440639130673496</c:v>
                </c:pt>
                <c:pt idx="43">
                  <c:v>1.0503935279738099</c:v>
                </c:pt>
                <c:pt idx="44">
                  <c:v>1.0572119987744799</c:v>
                </c:pt>
                <c:pt idx="45">
                  <c:v>1.0689585895093701</c:v>
                </c:pt>
                <c:pt idx="46">
                  <c:v>1.06226714293967</c:v>
                </c:pt>
                <c:pt idx="47">
                  <c:v>1.0424379360859199</c:v>
                </c:pt>
                <c:pt idx="48">
                  <c:v>1.22280611919768</c:v>
                </c:pt>
                <c:pt idx="49">
                  <c:v>1.2241208217581301</c:v>
                </c:pt>
                <c:pt idx="50">
                  <c:v>1.2059856984728199</c:v>
                </c:pt>
                <c:pt idx="51">
                  <c:v>1.15466715811228</c:v>
                </c:pt>
                <c:pt idx="52">
                  <c:v>1.15605112775896</c:v>
                </c:pt>
                <c:pt idx="53">
                  <c:v>1.2108266176028999</c:v>
                </c:pt>
                <c:pt idx="54">
                  <c:v>1.1930561899233101</c:v>
                </c:pt>
                <c:pt idx="55">
                  <c:v>1.1941104985399</c:v>
                </c:pt>
                <c:pt idx="56">
                  <c:v>1.1788362114975299</c:v>
                </c:pt>
                <c:pt idx="57">
                  <c:v>1.0336683390444501</c:v>
                </c:pt>
                <c:pt idx="58">
                  <c:v>1.1094218107001901</c:v>
                </c:pt>
                <c:pt idx="59">
                  <c:v>1.25913891443478</c:v>
                </c:pt>
                <c:pt idx="60">
                  <c:v>1.2770003620955399</c:v>
                </c:pt>
                <c:pt idx="61">
                  <c:v>1.2995167240446399</c:v>
                </c:pt>
                <c:pt idx="62">
                  <c:v>1.41568198382685</c:v>
                </c:pt>
                <c:pt idx="63">
                  <c:v>1.40574262119993</c:v>
                </c:pt>
                <c:pt idx="64">
                  <c:v>1.3743190694379399</c:v>
                </c:pt>
                <c:pt idx="65">
                  <c:v>1.31828626526927</c:v>
                </c:pt>
                <c:pt idx="66">
                  <c:v>1.35048260568789</c:v>
                </c:pt>
                <c:pt idx="67">
                  <c:v>1.3916330451963901</c:v>
                </c:pt>
                <c:pt idx="68">
                  <c:v>1.4479284639085199</c:v>
                </c:pt>
                <c:pt idx="69">
                  <c:v>1.35085232978272</c:v>
                </c:pt>
                <c:pt idx="70">
                  <c:v>1.30828002426015</c:v>
                </c:pt>
                <c:pt idx="71">
                  <c:v>1.36349681922619</c:v>
                </c:pt>
                <c:pt idx="72">
                  <c:v>1.36559640714379</c:v>
                </c:pt>
                <c:pt idx="73">
                  <c:v>1.47248759423384</c:v>
                </c:pt>
                <c:pt idx="74">
                  <c:v>1.44962939331823</c:v>
                </c:pt>
                <c:pt idx="75">
                  <c:v>1.43876649077609</c:v>
                </c:pt>
                <c:pt idx="76">
                  <c:v>1.5182350343837701</c:v>
                </c:pt>
                <c:pt idx="77">
                  <c:v>1.4970306344622</c:v>
                </c:pt>
                <c:pt idx="78">
                  <c:v>1.49337769854137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BA-4BF3-9658-5D0D8DEB5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34448"/>
        <c:axId val="1777364592"/>
      </c:lineChart>
      <c:catAx>
        <c:axId val="129414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354192"/>
        <c:crosses val="autoZero"/>
        <c:auto val="1"/>
        <c:lblAlgn val="ctr"/>
        <c:lblOffset val="100"/>
        <c:noMultiLvlLbl val="0"/>
      </c:catAx>
      <c:valAx>
        <c:axId val="177735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146384"/>
        <c:crosses val="autoZero"/>
        <c:crossBetween val="between"/>
      </c:valAx>
      <c:valAx>
        <c:axId val="17773645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34448"/>
        <c:crosses val="max"/>
        <c:crossBetween val="between"/>
      </c:valAx>
      <c:catAx>
        <c:axId val="1785434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364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'000016_100%主动去库存'!$B$1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'000016_100%主动去库存'!$A$2:$A$80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'000016_100%主动去库存'!$B$2:$B$80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C9-4E70-BB32-1E8641A7B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34848"/>
        <c:axId val="1777366672"/>
      </c:lineChart>
      <c:lineChart>
        <c:grouping val="standard"/>
        <c:varyColors val="0"/>
        <c:ser>
          <c:idx val="1"/>
          <c:order val="1"/>
          <c:tx>
            <c:strRef>
              <c:f>'000016_100%主动去库存'!$C$1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'000016_100%主动去库存'!$A$2:$A$80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'000016_100%主动去库存'!$C$2:$C$80</c:f>
              <c:numCache>
                <c:formatCode>General</c:formatCode>
                <c:ptCount val="79"/>
                <c:pt idx="0">
                  <c:v>1.7249187930999601</c:v>
                </c:pt>
                <c:pt idx="1">
                  <c:v>1.6867990407662601</c:v>
                </c:pt>
                <c:pt idx="2">
                  <c:v>1.5656955198907301</c:v>
                </c:pt>
                <c:pt idx="3">
                  <c:v>1.77506178127147</c:v>
                </c:pt>
                <c:pt idx="4">
                  <c:v>1.1012211802659799</c:v>
                </c:pt>
                <c:pt idx="5">
                  <c:v>1.10529977722993</c:v>
                </c:pt>
                <c:pt idx="6">
                  <c:v>1.13790006477496</c:v>
                </c:pt>
                <c:pt idx="7">
                  <c:v>1.2331857018681001</c:v>
                </c:pt>
                <c:pt idx="8">
                  <c:v>1.22935141154299</c:v>
                </c:pt>
                <c:pt idx="9">
                  <c:v>1.23930567398464</c:v>
                </c:pt>
                <c:pt idx="10">
                  <c:v>1.3220465512372099</c:v>
                </c:pt>
                <c:pt idx="11">
                  <c:v>1.45681828704294</c:v>
                </c:pt>
                <c:pt idx="12">
                  <c:v>1.4290693672897401</c:v>
                </c:pt>
                <c:pt idx="13">
                  <c:v>1.14916680398871</c:v>
                </c:pt>
                <c:pt idx="14">
                  <c:v>1.2246835910839</c:v>
                </c:pt>
                <c:pt idx="15">
                  <c:v>1.1744236381503601</c:v>
                </c:pt>
                <c:pt idx="16">
                  <c:v>1.3587178090601</c:v>
                </c:pt>
                <c:pt idx="17">
                  <c:v>1.18705184931326</c:v>
                </c:pt>
                <c:pt idx="18">
                  <c:v>1.1717618261746401</c:v>
                </c:pt>
                <c:pt idx="19">
                  <c:v>1.1464371622738001</c:v>
                </c:pt>
                <c:pt idx="20">
                  <c:v>1.24829005065763</c:v>
                </c:pt>
                <c:pt idx="21">
                  <c:v>1.2834616855269501</c:v>
                </c:pt>
                <c:pt idx="22">
                  <c:v>1.24397055674151</c:v>
                </c:pt>
                <c:pt idx="23">
                  <c:v>1.1718563215680899</c:v>
                </c:pt>
                <c:pt idx="24">
                  <c:v>1.3801004910342101</c:v>
                </c:pt>
                <c:pt idx="25">
                  <c:v>1.25534820392543</c:v>
                </c:pt>
                <c:pt idx="26">
                  <c:v>1.2712644038157399</c:v>
                </c:pt>
                <c:pt idx="27">
                  <c:v>1.4242869709417101</c:v>
                </c:pt>
                <c:pt idx="28">
                  <c:v>1.4649808843971901</c:v>
                </c:pt>
                <c:pt idx="29">
                  <c:v>1.4748481934656399</c:v>
                </c:pt>
                <c:pt idx="30">
                  <c:v>1.4040039570982901</c:v>
                </c:pt>
                <c:pt idx="31">
                  <c:v>1.4156762841403101</c:v>
                </c:pt>
                <c:pt idx="32">
                  <c:v>1.3826768369575499</c:v>
                </c:pt>
                <c:pt idx="33">
                  <c:v>1.39176157057053</c:v>
                </c:pt>
                <c:pt idx="34">
                  <c:v>1.14937612850487</c:v>
                </c:pt>
                <c:pt idx="35">
                  <c:v>0.90259831267882595</c:v>
                </c:pt>
                <c:pt idx="36">
                  <c:v>0.98517953871846198</c:v>
                </c:pt>
                <c:pt idx="37">
                  <c:v>1.00948495496974</c:v>
                </c:pt>
                <c:pt idx="38">
                  <c:v>0.99265850739544303</c:v>
                </c:pt>
                <c:pt idx="39">
                  <c:v>0.953336916679147</c:v>
                </c:pt>
                <c:pt idx="40">
                  <c:v>0.96731546384453004</c:v>
                </c:pt>
                <c:pt idx="41">
                  <c:v>0.86621159849039497</c:v>
                </c:pt>
                <c:pt idx="42">
                  <c:v>0.96448705605551099</c:v>
                </c:pt>
                <c:pt idx="43">
                  <c:v>1.13711191582254</c:v>
                </c:pt>
                <c:pt idx="44">
                  <c:v>1.1874902918399901</c:v>
                </c:pt>
                <c:pt idx="45">
                  <c:v>1.1092103544391601</c:v>
                </c:pt>
                <c:pt idx="46">
                  <c:v>1.1363193651382799</c:v>
                </c:pt>
                <c:pt idx="47">
                  <c:v>1.1248645328284199</c:v>
                </c:pt>
                <c:pt idx="48">
                  <c:v>1.27381919699291</c:v>
                </c:pt>
                <c:pt idx="49">
                  <c:v>1.2790530597671099</c:v>
                </c:pt>
                <c:pt idx="50">
                  <c:v>1.28735859911624</c:v>
                </c:pt>
                <c:pt idx="51">
                  <c:v>1.23908265164938</c:v>
                </c:pt>
                <c:pt idx="52">
                  <c:v>1.1938514328702099</c:v>
                </c:pt>
                <c:pt idx="53">
                  <c:v>1.24296557409588</c:v>
                </c:pt>
                <c:pt idx="54">
                  <c:v>1.2954095201309701</c:v>
                </c:pt>
                <c:pt idx="55">
                  <c:v>1.27693299765683</c:v>
                </c:pt>
                <c:pt idx="56">
                  <c:v>1.29749552579946</c:v>
                </c:pt>
                <c:pt idx="57">
                  <c:v>1.1884140435419801</c:v>
                </c:pt>
                <c:pt idx="58">
                  <c:v>1.23960726387917</c:v>
                </c:pt>
                <c:pt idx="59">
                  <c:v>1.33189989471</c:v>
                </c:pt>
                <c:pt idx="60">
                  <c:v>1.3317362109897199</c:v>
                </c:pt>
                <c:pt idx="61">
                  <c:v>1.34983631016049</c:v>
                </c:pt>
                <c:pt idx="62">
                  <c:v>1.4687147926915201</c:v>
                </c:pt>
                <c:pt idx="63">
                  <c:v>1.4132199282028</c:v>
                </c:pt>
                <c:pt idx="64">
                  <c:v>1.4811709460086899</c:v>
                </c:pt>
                <c:pt idx="65">
                  <c:v>1.39473037029525</c:v>
                </c:pt>
                <c:pt idx="66">
                  <c:v>1.4348160850682501</c:v>
                </c:pt>
                <c:pt idx="67">
                  <c:v>1.5030286530468999</c:v>
                </c:pt>
                <c:pt idx="68">
                  <c:v>1.6000828592645899</c:v>
                </c:pt>
                <c:pt idx="69">
                  <c:v>1.54092013169514</c:v>
                </c:pt>
                <c:pt idx="70">
                  <c:v>1.4040543313301801</c:v>
                </c:pt>
                <c:pt idx="71">
                  <c:v>1.47770448856631</c:v>
                </c:pt>
                <c:pt idx="72">
                  <c:v>1.52389580184914</c:v>
                </c:pt>
                <c:pt idx="73">
                  <c:v>1.5962247351611301</c:v>
                </c:pt>
                <c:pt idx="74">
                  <c:v>1.5358949813912599</c:v>
                </c:pt>
                <c:pt idx="75">
                  <c:v>1.60674351430552</c:v>
                </c:pt>
                <c:pt idx="76">
                  <c:v>1.68038356426172</c:v>
                </c:pt>
                <c:pt idx="77">
                  <c:v>1.62234324634288</c:v>
                </c:pt>
                <c:pt idx="78">
                  <c:v>1.6398793998915799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C9-4E70-BB32-1E8641A7B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59248"/>
        <c:axId val="1777370000"/>
      </c:lineChart>
      <c:catAx>
        <c:axId val="178543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366672"/>
        <c:crosses val="autoZero"/>
        <c:auto val="1"/>
        <c:lblAlgn val="ctr"/>
        <c:lblOffset val="100"/>
        <c:noMultiLvlLbl val="0"/>
      </c:catAx>
      <c:valAx>
        <c:axId val="177736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34848"/>
        <c:crosses val="autoZero"/>
        <c:crossBetween val="between"/>
      </c:valAx>
      <c:valAx>
        <c:axId val="17773700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59248"/>
        <c:crosses val="max"/>
        <c:crossBetween val="between"/>
      </c:valAx>
      <c:catAx>
        <c:axId val="1785459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370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01-411C-852D-2DB7CF281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20880"/>
        <c:axId val="1777606704"/>
      </c:lineChart>
      <c:lineChart>
        <c:grouping val="standard"/>
        <c:varyColors val="0"/>
        <c:ser>
          <c:idx val="1"/>
          <c:order val="1"/>
          <c:tx>
            <c:strRef>
              <c:f>'000016_0%主动去库存'!$C$1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'000016_0%主动去库存'!$C$2:$C$80</c:f>
              <c:numCache>
                <c:formatCode>General</c:formatCode>
                <c:ptCount val="79"/>
                <c:pt idx="0">
                  <c:v>0.218921499008462</c:v>
                </c:pt>
                <c:pt idx="1">
                  <c:v>0.232576998635939</c:v>
                </c:pt>
                <c:pt idx="2">
                  <c:v>0.218137317587415</c:v>
                </c:pt>
                <c:pt idx="3">
                  <c:v>0.22835468042877199</c:v>
                </c:pt>
                <c:pt idx="4">
                  <c:v>0.232493899163977</c:v>
                </c:pt>
                <c:pt idx="5">
                  <c:v>0.26194312639141398</c:v>
                </c:pt>
                <c:pt idx="6">
                  <c:v>0.24268974032558399</c:v>
                </c:pt>
                <c:pt idx="7">
                  <c:v>0.236410763891168</c:v>
                </c:pt>
                <c:pt idx="8">
                  <c:v>0.264486420219741</c:v>
                </c:pt>
                <c:pt idx="9">
                  <c:v>0.27011120212244499</c:v>
                </c:pt>
                <c:pt idx="10">
                  <c:v>0.280687782525192</c:v>
                </c:pt>
                <c:pt idx="11">
                  <c:v>0.27107698457983498</c:v>
                </c:pt>
                <c:pt idx="12">
                  <c:v>0.28479290548716901</c:v>
                </c:pt>
                <c:pt idx="13">
                  <c:v>7.7802533338519803E-2</c:v>
                </c:pt>
                <c:pt idx="14">
                  <c:v>0.12169839574499</c:v>
                </c:pt>
                <c:pt idx="15">
                  <c:v>0.110221926205187</c:v>
                </c:pt>
                <c:pt idx="16">
                  <c:v>0.10322531819400201</c:v>
                </c:pt>
                <c:pt idx="17">
                  <c:v>0.108726667516357</c:v>
                </c:pt>
                <c:pt idx="18">
                  <c:v>6.21652153925287E-2</c:v>
                </c:pt>
                <c:pt idx="19">
                  <c:v>9.1802774918678803E-2</c:v>
                </c:pt>
                <c:pt idx="20">
                  <c:v>9.8239284081516498E-2</c:v>
                </c:pt>
                <c:pt idx="21">
                  <c:v>0.11359924589777901</c:v>
                </c:pt>
                <c:pt idx="22">
                  <c:v>9.3892786546982104E-2</c:v>
                </c:pt>
                <c:pt idx="23">
                  <c:v>7.9096221125881799E-2</c:v>
                </c:pt>
                <c:pt idx="24">
                  <c:v>6.96797159119798E-2</c:v>
                </c:pt>
                <c:pt idx="25">
                  <c:v>7.9603382924433905E-2</c:v>
                </c:pt>
                <c:pt idx="26">
                  <c:v>6.3907829028813104E-2</c:v>
                </c:pt>
                <c:pt idx="27">
                  <c:v>7.1584542399227999E-2</c:v>
                </c:pt>
                <c:pt idx="28">
                  <c:v>7.9457835248200701E-2</c:v>
                </c:pt>
                <c:pt idx="29">
                  <c:v>8.8778246451502493E-2</c:v>
                </c:pt>
                <c:pt idx="30">
                  <c:v>8.2354879208246801E-2</c:v>
                </c:pt>
                <c:pt idx="31">
                  <c:v>0.11405755234686001</c:v>
                </c:pt>
                <c:pt idx="32">
                  <c:v>0.11405755234686001</c:v>
                </c:pt>
                <c:pt idx="33">
                  <c:v>0.11876570167567201</c:v>
                </c:pt>
                <c:pt idx="34">
                  <c:v>9.3787084586639202E-2</c:v>
                </c:pt>
                <c:pt idx="35">
                  <c:v>0.10029870107193101</c:v>
                </c:pt>
                <c:pt idx="36">
                  <c:v>9.5652436973936397E-2</c:v>
                </c:pt>
                <c:pt idx="37">
                  <c:v>9.4818149582506603E-2</c:v>
                </c:pt>
                <c:pt idx="38">
                  <c:v>8.0482299415029199E-2</c:v>
                </c:pt>
                <c:pt idx="39">
                  <c:v>5.7743454383396703E-2</c:v>
                </c:pt>
                <c:pt idx="40">
                  <c:v>2.7737357108636399E-2</c:v>
                </c:pt>
                <c:pt idx="41">
                  <c:v>4.1155623433861303E-2</c:v>
                </c:pt>
                <c:pt idx="42">
                  <c:v>4.8375101511086198E-2</c:v>
                </c:pt>
                <c:pt idx="43">
                  <c:v>0.154526930592917</c:v>
                </c:pt>
                <c:pt idx="44">
                  <c:v>0.17929813459153701</c:v>
                </c:pt>
                <c:pt idx="45">
                  <c:v>0.15179340867393601</c:v>
                </c:pt>
                <c:pt idx="46">
                  <c:v>0.161780253703631</c:v>
                </c:pt>
                <c:pt idx="47">
                  <c:v>0.16302663528653799</c:v>
                </c:pt>
                <c:pt idx="48">
                  <c:v>0.19944445259313001</c:v>
                </c:pt>
                <c:pt idx="49">
                  <c:v>0.142010948752471</c:v>
                </c:pt>
                <c:pt idx="50">
                  <c:v>0.13331001301349901</c:v>
                </c:pt>
                <c:pt idx="51">
                  <c:v>0.123798186044902</c:v>
                </c:pt>
                <c:pt idx="52">
                  <c:v>0.12256870777293299</c:v>
                </c:pt>
                <c:pt idx="53">
                  <c:v>0.11629630790254999</c:v>
                </c:pt>
                <c:pt idx="54">
                  <c:v>0.10865490273907701</c:v>
                </c:pt>
                <c:pt idx="55">
                  <c:v>0.106421536513204</c:v>
                </c:pt>
                <c:pt idx="56">
                  <c:v>9.6276634130714397E-2</c:v>
                </c:pt>
                <c:pt idx="57">
                  <c:v>8.7833193214000599E-2</c:v>
                </c:pt>
                <c:pt idx="58">
                  <c:v>9.2544292522025298E-2</c:v>
                </c:pt>
                <c:pt idx="59">
                  <c:v>0.10649228682063699</c:v>
                </c:pt>
                <c:pt idx="60">
                  <c:v>0.12010297157536</c:v>
                </c:pt>
                <c:pt idx="61">
                  <c:v>0.10593615187494</c:v>
                </c:pt>
                <c:pt idx="62">
                  <c:v>0.108784925707248</c:v>
                </c:pt>
                <c:pt idx="63">
                  <c:v>6.4651351423665293E-2</c:v>
                </c:pt>
                <c:pt idx="64">
                  <c:v>7.0083212921021695E-2</c:v>
                </c:pt>
                <c:pt idx="65">
                  <c:v>7.3007945428749402E-2</c:v>
                </c:pt>
                <c:pt idx="66">
                  <c:v>8.1825270061612707E-2</c:v>
                </c:pt>
                <c:pt idx="67">
                  <c:v>7.6994652884583695E-2</c:v>
                </c:pt>
                <c:pt idx="68">
                  <c:v>9.5531754147791498E-2</c:v>
                </c:pt>
                <c:pt idx="69">
                  <c:v>8.5251910515420096E-2</c:v>
                </c:pt>
                <c:pt idx="70">
                  <c:v>7.4442169136590505E-2</c:v>
                </c:pt>
                <c:pt idx="71">
                  <c:v>6.8179862939401606E-2</c:v>
                </c:pt>
                <c:pt idx="72">
                  <c:v>7.0234435491172503E-2</c:v>
                </c:pt>
                <c:pt idx="73">
                  <c:v>7.4294467860694102E-2</c:v>
                </c:pt>
                <c:pt idx="74">
                  <c:v>6.9971880639708203E-2</c:v>
                </c:pt>
                <c:pt idx="75">
                  <c:v>6.8989305680022997E-2</c:v>
                </c:pt>
                <c:pt idx="76">
                  <c:v>6.1484962400625003E-2</c:v>
                </c:pt>
                <c:pt idx="77">
                  <c:v>6.1004849283217998E-2</c:v>
                </c:pt>
                <c:pt idx="78">
                  <c:v>5.7602914307535003E-2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01-411C-852D-2DB7CF281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35680"/>
        <c:axId val="1777607120"/>
      </c:lineChart>
      <c:catAx>
        <c:axId val="20622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606704"/>
        <c:crosses val="autoZero"/>
        <c:auto val="1"/>
        <c:lblAlgn val="ctr"/>
        <c:lblOffset val="100"/>
        <c:noMultiLvlLbl val="0"/>
      </c:catAx>
      <c:valAx>
        <c:axId val="177760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220880"/>
        <c:crosses val="autoZero"/>
        <c:crossBetween val="between"/>
      </c:valAx>
      <c:valAx>
        <c:axId val="1777607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235680"/>
        <c:crosses val="max"/>
        <c:crossBetween val="between"/>
      </c:valAx>
      <c:catAx>
        <c:axId val="206235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607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1-4031-A5F2-D3EB074FA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36080"/>
        <c:axId val="1777600464"/>
      </c:lineChart>
      <c:lineChart>
        <c:grouping val="standard"/>
        <c:varyColors val="0"/>
        <c:ser>
          <c:idx val="1"/>
          <c:order val="1"/>
          <c:tx>
            <c:strRef>
              <c:f>'000016_5%主动去库存'!$C$1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'000016_5%主动去库存'!$C$2:$C$80</c:f>
              <c:numCache>
                <c:formatCode>General</c:formatCode>
                <c:ptCount val="79"/>
                <c:pt idx="0">
                  <c:v>0.25527136603248901</c:v>
                </c:pt>
                <c:pt idx="1">
                  <c:v>0.24746689114741899</c:v>
                </c:pt>
                <c:pt idx="2">
                  <c:v>0.24809899048623699</c:v>
                </c:pt>
                <c:pt idx="3">
                  <c:v>0.258093443767001</c:v>
                </c:pt>
                <c:pt idx="4">
                  <c:v>0.258003255412734</c:v>
                </c:pt>
                <c:pt idx="5">
                  <c:v>0.29022051795290499</c:v>
                </c:pt>
                <c:pt idx="6">
                  <c:v>0.25308832719444002</c:v>
                </c:pt>
                <c:pt idx="7">
                  <c:v>0.25096159697891202</c:v>
                </c:pt>
                <c:pt idx="8">
                  <c:v>0.31641629235292801</c:v>
                </c:pt>
                <c:pt idx="9">
                  <c:v>0.30508755554132999</c:v>
                </c:pt>
                <c:pt idx="10">
                  <c:v>0.30597651610212201</c:v>
                </c:pt>
                <c:pt idx="11">
                  <c:v>0.32571693649580802</c:v>
                </c:pt>
                <c:pt idx="12">
                  <c:v>0.31510064244913399</c:v>
                </c:pt>
                <c:pt idx="13">
                  <c:v>0.19592352152977499</c:v>
                </c:pt>
                <c:pt idx="14">
                  <c:v>0.28278365199426198</c:v>
                </c:pt>
                <c:pt idx="15">
                  <c:v>0.28218603192327701</c:v>
                </c:pt>
                <c:pt idx="16">
                  <c:v>0.26920547445480603</c:v>
                </c:pt>
                <c:pt idx="17">
                  <c:v>0.28278365199426198</c:v>
                </c:pt>
                <c:pt idx="18">
                  <c:v>0.106815388358763</c:v>
                </c:pt>
                <c:pt idx="19">
                  <c:v>0.107530161265563</c:v>
                </c:pt>
                <c:pt idx="20">
                  <c:v>0.105571846940359</c:v>
                </c:pt>
                <c:pt idx="21">
                  <c:v>0.13498619386879299</c:v>
                </c:pt>
                <c:pt idx="22">
                  <c:v>0.11779804855984501</c:v>
                </c:pt>
                <c:pt idx="23">
                  <c:v>0.107398680583198</c:v>
                </c:pt>
                <c:pt idx="24">
                  <c:v>0.12152364657117699</c:v>
                </c:pt>
                <c:pt idx="25">
                  <c:v>0.125709346055108</c:v>
                </c:pt>
                <c:pt idx="26">
                  <c:v>0.12871376645047899</c:v>
                </c:pt>
                <c:pt idx="27">
                  <c:v>0.13447531446150801</c:v>
                </c:pt>
                <c:pt idx="28">
                  <c:v>0.131825950057192</c:v>
                </c:pt>
                <c:pt idx="29">
                  <c:v>0.14378372207923401</c:v>
                </c:pt>
                <c:pt idx="30">
                  <c:v>0.11555772294623</c:v>
                </c:pt>
                <c:pt idx="31">
                  <c:v>0.182078548202323</c:v>
                </c:pt>
                <c:pt idx="32">
                  <c:v>0.15348594489442699</c:v>
                </c:pt>
                <c:pt idx="33">
                  <c:v>0.16176026660758699</c:v>
                </c:pt>
                <c:pt idx="34">
                  <c:v>0.16903384414345701</c:v>
                </c:pt>
                <c:pt idx="35">
                  <c:v>0.182903779499129</c:v>
                </c:pt>
                <c:pt idx="36">
                  <c:v>0.12603936959488801</c:v>
                </c:pt>
                <c:pt idx="37">
                  <c:v>0.12884682729715799</c:v>
                </c:pt>
                <c:pt idx="38">
                  <c:v>0.122190485240077</c:v>
                </c:pt>
                <c:pt idx="39">
                  <c:v>9.4693772800271303E-2</c:v>
                </c:pt>
                <c:pt idx="40">
                  <c:v>8.5285870144125503E-2</c:v>
                </c:pt>
                <c:pt idx="41">
                  <c:v>8.5192274457446204E-2</c:v>
                </c:pt>
                <c:pt idx="42">
                  <c:v>0.13290511704503699</c:v>
                </c:pt>
                <c:pt idx="43">
                  <c:v>0.17542808296915599</c:v>
                </c:pt>
                <c:pt idx="44">
                  <c:v>0.19681572099146999</c:v>
                </c:pt>
                <c:pt idx="45">
                  <c:v>0.170918522093289</c:v>
                </c:pt>
                <c:pt idx="46">
                  <c:v>0.18487487269476199</c:v>
                </c:pt>
                <c:pt idx="47">
                  <c:v>0.17409506536960301</c:v>
                </c:pt>
                <c:pt idx="48">
                  <c:v>0.237439563531508</c:v>
                </c:pt>
                <c:pt idx="49">
                  <c:v>0.21021893677766401</c:v>
                </c:pt>
                <c:pt idx="50">
                  <c:v>0.20334371070570401</c:v>
                </c:pt>
                <c:pt idx="51">
                  <c:v>0.19778718191247999</c:v>
                </c:pt>
                <c:pt idx="52">
                  <c:v>0.16050799170287799</c:v>
                </c:pt>
                <c:pt idx="53">
                  <c:v>0.14469157657839901</c:v>
                </c:pt>
                <c:pt idx="54">
                  <c:v>0.16698055600130099</c:v>
                </c:pt>
                <c:pt idx="55">
                  <c:v>0.17086382474551701</c:v>
                </c:pt>
                <c:pt idx="56">
                  <c:v>0.16617941556812099</c:v>
                </c:pt>
                <c:pt idx="57">
                  <c:v>0.18039863639426201</c:v>
                </c:pt>
                <c:pt idx="58">
                  <c:v>0.18522212934598101</c:v>
                </c:pt>
                <c:pt idx="59">
                  <c:v>0.18636108171705501</c:v>
                </c:pt>
                <c:pt idx="60">
                  <c:v>0.195894150042835</c:v>
                </c:pt>
                <c:pt idx="61">
                  <c:v>0.20334752547870799</c:v>
                </c:pt>
                <c:pt idx="62">
                  <c:v>0.215136117425162</c:v>
                </c:pt>
                <c:pt idx="63">
                  <c:v>0.109536674409206</c:v>
                </c:pt>
                <c:pt idx="64">
                  <c:v>0.11736325627769199</c:v>
                </c:pt>
                <c:pt idx="65">
                  <c:v>0.108086054854834</c:v>
                </c:pt>
                <c:pt idx="66">
                  <c:v>0.14846355952463799</c:v>
                </c:pt>
                <c:pt idx="67">
                  <c:v>0.144233004996591</c:v>
                </c:pt>
                <c:pt idx="68">
                  <c:v>0.15031250724728901</c:v>
                </c:pt>
                <c:pt idx="69">
                  <c:v>0.119604076066105</c:v>
                </c:pt>
                <c:pt idx="70">
                  <c:v>0.10793452778515999</c:v>
                </c:pt>
                <c:pt idx="71">
                  <c:v>0.115880791826452</c:v>
                </c:pt>
                <c:pt idx="72">
                  <c:v>0.12226468006943</c:v>
                </c:pt>
                <c:pt idx="73">
                  <c:v>0.122422665183875</c:v>
                </c:pt>
                <c:pt idx="74">
                  <c:v>0.106872984304344</c:v>
                </c:pt>
                <c:pt idx="75">
                  <c:v>0.10468828794011199</c:v>
                </c:pt>
                <c:pt idx="76">
                  <c:v>9.9122159851669694E-2</c:v>
                </c:pt>
                <c:pt idx="77">
                  <c:v>0.101699804670507</c:v>
                </c:pt>
                <c:pt idx="78">
                  <c:v>0.11041494216973601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B1-4031-A5F2-D3EB074FA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934096"/>
        <c:axId val="1777592976"/>
      </c:lineChart>
      <c:catAx>
        <c:axId val="20623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600464"/>
        <c:crosses val="autoZero"/>
        <c:auto val="1"/>
        <c:lblAlgn val="ctr"/>
        <c:lblOffset val="100"/>
        <c:noMultiLvlLbl val="0"/>
      </c:catAx>
      <c:valAx>
        <c:axId val="177760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236080"/>
        <c:crosses val="autoZero"/>
        <c:crossBetween val="between"/>
      </c:valAx>
      <c:valAx>
        <c:axId val="17775929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9934096"/>
        <c:crosses val="max"/>
        <c:crossBetween val="between"/>
      </c:valAx>
      <c:catAx>
        <c:axId val="269934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592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'000016_10%主动去库存'!$B$1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'000016_10%主动去库存'!$A$2:$A$80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'000016_10%主动去库存'!$B$2:$B$80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7E-45B2-9678-3A529BB38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44480"/>
        <c:axId val="1777594224"/>
      </c:lineChart>
      <c:lineChart>
        <c:grouping val="standard"/>
        <c:varyColors val="0"/>
        <c:ser>
          <c:idx val="1"/>
          <c:order val="1"/>
          <c:tx>
            <c:strRef>
              <c:f>'000016_10%主动去库存'!$C$1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'000016_10%主动去库存'!$A$2:$A$80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'000016_10%主动去库存'!$C$2:$C$80</c:f>
              <c:numCache>
                <c:formatCode>General</c:formatCode>
                <c:ptCount val="79"/>
                <c:pt idx="0">
                  <c:v>0.27906350109696898</c:v>
                </c:pt>
                <c:pt idx="1">
                  <c:v>0.31688879284568</c:v>
                </c:pt>
                <c:pt idx="2">
                  <c:v>0.29419028086183702</c:v>
                </c:pt>
                <c:pt idx="3">
                  <c:v>0.308416467318404</c:v>
                </c:pt>
                <c:pt idx="4">
                  <c:v>0.31558603074296598</c:v>
                </c:pt>
                <c:pt idx="5">
                  <c:v>0.35080178070662899</c:v>
                </c:pt>
                <c:pt idx="6">
                  <c:v>0.349501614953729</c:v>
                </c:pt>
                <c:pt idx="7">
                  <c:v>0.30696156517533602</c:v>
                </c:pt>
                <c:pt idx="8">
                  <c:v>0.32495169042123401</c:v>
                </c:pt>
                <c:pt idx="9">
                  <c:v>0.33804094549241098</c:v>
                </c:pt>
                <c:pt idx="10">
                  <c:v>0.363038821597781</c:v>
                </c:pt>
                <c:pt idx="11">
                  <c:v>0.38071324380781402</c:v>
                </c:pt>
                <c:pt idx="12">
                  <c:v>0.357696964680837</c:v>
                </c:pt>
                <c:pt idx="13">
                  <c:v>0.25146740764535802</c:v>
                </c:pt>
                <c:pt idx="14">
                  <c:v>0.330635102529724</c:v>
                </c:pt>
                <c:pt idx="15">
                  <c:v>0.311421303952299</c:v>
                </c:pt>
                <c:pt idx="16">
                  <c:v>0.31716927855309301</c:v>
                </c:pt>
                <c:pt idx="17">
                  <c:v>0.31019036697917202</c:v>
                </c:pt>
                <c:pt idx="18">
                  <c:v>0.167346680344445</c:v>
                </c:pt>
                <c:pt idx="19">
                  <c:v>0.21181026557025101</c:v>
                </c:pt>
                <c:pt idx="20">
                  <c:v>0.22979744999918</c:v>
                </c:pt>
                <c:pt idx="21">
                  <c:v>0.26948322900045901</c:v>
                </c:pt>
                <c:pt idx="22">
                  <c:v>0.221542636864518</c:v>
                </c:pt>
                <c:pt idx="23">
                  <c:v>0.20784908054943299</c:v>
                </c:pt>
                <c:pt idx="24">
                  <c:v>0.23793997620416299</c:v>
                </c:pt>
                <c:pt idx="25">
                  <c:v>0.23414940947834401</c:v>
                </c:pt>
                <c:pt idx="26">
                  <c:v>0.22885232985062001</c:v>
                </c:pt>
                <c:pt idx="27">
                  <c:v>0.260731918806064</c:v>
                </c:pt>
                <c:pt idx="28">
                  <c:v>0.28750541376022098</c:v>
                </c:pt>
                <c:pt idx="29">
                  <c:v>0.30591507659673201</c:v>
                </c:pt>
                <c:pt idx="30">
                  <c:v>0.297165570115063</c:v>
                </c:pt>
                <c:pt idx="31">
                  <c:v>0.216625393220468</c:v>
                </c:pt>
                <c:pt idx="32">
                  <c:v>0.217763794389988</c:v>
                </c:pt>
                <c:pt idx="33">
                  <c:v>0.23780941083197099</c:v>
                </c:pt>
                <c:pt idx="34">
                  <c:v>0.22777306337140699</c:v>
                </c:pt>
                <c:pt idx="35">
                  <c:v>0.20769688959831001</c:v>
                </c:pt>
                <c:pt idx="36">
                  <c:v>0.17263672120717299</c:v>
                </c:pt>
                <c:pt idx="37">
                  <c:v>0.173535929291354</c:v>
                </c:pt>
                <c:pt idx="38">
                  <c:v>0.15731070657723301</c:v>
                </c:pt>
                <c:pt idx="39">
                  <c:v>0.12530693813903299</c:v>
                </c:pt>
                <c:pt idx="40">
                  <c:v>0.10351347899114</c:v>
                </c:pt>
                <c:pt idx="41">
                  <c:v>0.13102391817095299</c:v>
                </c:pt>
                <c:pt idx="42">
                  <c:v>0.16939708786183599</c:v>
                </c:pt>
                <c:pt idx="43">
                  <c:v>0.23928770918565101</c:v>
                </c:pt>
                <c:pt idx="44">
                  <c:v>0.249969508163847</c:v>
                </c:pt>
                <c:pt idx="45">
                  <c:v>0.21470549461994301</c:v>
                </c:pt>
                <c:pt idx="46">
                  <c:v>0.219069970748592</c:v>
                </c:pt>
                <c:pt idx="47">
                  <c:v>0.210666364752673</c:v>
                </c:pt>
                <c:pt idx="48">
                  <c:v>0.29882509645918898</c:v>
                </c:pt>
                <c:pt idx="49">
                  <c:v>0.28469035680551102</c:v>
                </c:pt>
                <c:pt idx="50">
                  <c:v>0.28282005685177702</c:v>
                </c:pt>
                <c:pt idx="51">
                  <c:v>0.269005073771384</c:v>
                </c:pt>
                <c:pt idx="52">
                  <c:v>0.26990332049892202</c:v>
                </c:pt>
                <c:pt idx="53">
                  <c:v>0.28111061475203802</c:v>
                </c:pt>
                <c:pt idx="54">
                  <c:v>0.29091044876975503</c:v>
                </c:pt>
                <c:pt idx="55">
                  <c:v>0.285090627116177</c:v>
                </c:pt>
                <c:pt idx="56">
                  <c:v>0.28298467125301402</c:v>
                </c:pt>
                <c:pt idx="57">
                  <c:v>0.23440933310479101</c:v>
                </c:pt>
                <c:pt idx="58">
                  <c:v>0.24272327210497399</c:v>
                </c:pt>
                <c:pt idx="59">
                  <c:v>0.262545000394522</c:v>
                </c:pt>
                <c:pt idx="60">
                  <c:v>0.27054319043196801</c:v>
                </c:pt>
                <c:pt idx="61">
                  <c:v>0.26078829977749801</c:v>
                </c:pt>
                <c:pt idx="62">
                  <c:v>0.27738216581433101</c:v>
                </c:pt>
                <c:pt idx="63">
                  <c:v>0.21870268272152801</c:v>
                </c:pt>
                <c:pt idx="64">
                  <c:v>0.23145830511295101</c:v>
                </c:pt>
                <c:pt idx="65">
                  <c:v>0.24953872899941301</c:v>
                </c:pt>
                <c:pt idx="66">
                  <c:v>0.30030853682875502</c:v>
                </c:pt>
                <c:pt idx="67">
                  <c:v>0.30469352959672302</c:v>
                </c:pt>
                <c:pt idx="68">
                  <c:v>0.30009182339194901</c:v>
                </c:pt>
                <c:pt idx="69">
                  <c:v>0.167804023126542</c:v>
                </c:pt>
                <c:pt idx="70">
                  <c:v>0.14856953170893999</c:v>
                </c:pt>
                <c:pt idx="71">
                  <c:v>0.15945157320172701</c:v>
                </c:pt>
                <c:pt idx="72">
                  <c:v>0.17094398539106301</c:v>
                </c:pt>
                <c:pt idx="73">
                  <c:v>0.18753530037822</c:v>
                </c:pt>
                <c:pt idx="74">
                  <c:v>0.17485786012064899</c:v>
                </c:pt>
                <c:pt idx="75">
                  <c:v>0.224574494655426</c:v>
                </c:pt>
                <c:pt idx="76">
                  <c:v>0.20659843965762301</c:v>
                </c:pt>
                <c:pt idx="77">
                  <c:v>0.20128520405624201</c:v>
                </c:pt>
                <c:pt idx="78">
                  <c:v>0.20119004707517199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7E-45B2-9678-3A529BB38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56080"/>
        <c:axId val="1777606288"/>
      </c:lineChart>
      <c:catAx>
        <c:axId val="20614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594224"/>
        <c:crosses val="autoZero"/>
        <c:auto val="1"/>
        <c:lblAlgn val="ctr"/>
        <c:lblOffset val="100"/>
        <c:noMultiLvlLbl val="0"/>
      </c:catAx>
      <c:valAx>
        <c:axId val="177759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144480"/>
        <c:crosses val="autoZero"/>
        <c:crossBetween val="between"/>
      </c:valAx>
      <c:valAx>
        <c:axId val="17776062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156080"/>
        <c:crosses val="max"/>
        <c:crossBetween val="between"/>
      </c:valAx>
      <c:catAx>
        <c:axId val="206156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6062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'000016_15%主动去库存'!$B$1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'000016_15%主动去库存'!$A$2:$A$80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'000016_15%主动去库存'!$B$2:$B$80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F-4BAA-B2B2-C371ACEAE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52880"/>
        <c:axId val="1777601712"/>
      </c:lineChart>
      <c:lineChart>
        <c:grouping val="standard"/>
        <c:varyColors val="0"/>
        <c:ser>
          <c:idx val="1"/>
          <c:order val="1"/>
          <c:tx>
            <c:strRef>
              <c:f>'000016_15%主动去库存'!$C$1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'000016_15%主动去库存'!$A$2:$A$80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'000016_15%主动去库存'!$C$2:$C$80</c:f>
              <c:numCache>
                <c:formatCode>General</c:formatCode>
                <c:ptCount val="79"/>
                <c:pt idx="0">
                  <c:v>0.30751869771877899</c:v>
                </c:pt>
                <c:pt idx="1">
                  <c:v>0.34375196648900203</c:v>
                </c:pt>
                <c:pt idx="2">
                  <c:v>0.31493799738172301</c:v>
                </c:pt>
                <c:pt idx="3">
                  <c:v>0.358070523924302</c:v>
                </c:pt>
                <c:pt idx="4">
                  <c:v>0.37635751020505198</c:v>
                </c:pt>
                <c:pt idx="5">
                  <c:v>0.420162093460342</c:v>
                </c:pt>
                <c:pt idx="6">
                  <c:v>0.39550987414967997</c:v>
                </c:pt>
                <c:pt idx="7">
                  <c:v>0.34408483815825103</c:v>
                </c:pt>
                <c:pt idx="8">
                  <c:v>0.33761611876362302</c:v>
                </c:pt>
                <c:pt idx="9">
                  <c:v>0.355767522998226</c:v>
                </c:pt>
                <c:pt idx="10">
                  <c:v>0.38744822382563598</c:v>
                </c:pt>
                <c:pt idx="11">
                  <c:v>0.41119121169178402</c:v>
                </c:pt>
                <c:pt idx="12">
                  <c:v>0.38692144546574198</c:v>
                </c:pt>
                <c:pt idx="13">
                  <c:v>0.27705615494834701</c:v>
                </c:pt>
                <c:pt idx="14">
                  <c:v>0.38582168219361801</c:v>
                </c:pt>
                <c:pt idx="15">
                  <c:v>0.36019259378937402</c:v>
                </c:pt>
                <c:pt idx="16">
                  <c:v>0.37674087677565199</c:v>
                </c:pt>
                <c:pt idx="17">
                  <c:v>0.35226257315388898</c:v>
                </c:pt>
                <c:pt idx="18">
                  <c:v>0.244779980345606</c:v>
                </c:pt>
                <c:pt idx="19">
                  <c:v>0.24543488811623401</c:v>
                </c:pt>
                <c:pt idx="20">
                  <c:v>0.26422509409310602</c:v>
                </c:pt>
                <c:pt idx="21">
                  <c:v>0.30918643213852398</c:v>
                </c:pt>
                <c:pt idx="22">
                  <c:v>0.25899938147816198</c:v>
                </c:pt>
                <c:pt idx="23">
                  <c:v>0.23632678951977801</c:v>
                </c:pt>
                <c:pt idx="24">
                  <c:v>0.27896709695577998</c:v>
                </c:pt>
                <c:pt idx="25">
                  <c:v>0.278744396555479</c:v>
                </c:pt>
                <c:pt idx="26">
                  <c:v>0.29163039055682799</c:v>
                </c:pt>
                <c:pt idx="27">
                  <c:v>0.34017542166960901</c:v>
                </c:pt>
                <c:pt idx="28">
                  <c:v>0.35171927722642998</c:v>
                </c:pt>
                <c:pt idx="29">
                  <c:v>0.38145662482168702</c:v>
                </c:pt>
                <c:pt idx="30">
                  <c:v>0.36586558005539299</c:v>
                </c:pt>
                <c:pt idx="31">
                  <c:v>0.250567181647669</c:v>
                </c:pt>
                <c:pt idx="32">
                  <c:v>0.24453984550737401</c:v>
                </c:pt>
                <c:pt idx="33">
                  <c:v>0.27240277013737801</c:v>
                </c:pt>
                <c:pt idx="34">
                  <c:v>0.26171460036001498</c:v>
                </c:pt>
                <c:pt idx="35">
                  <c:v>0.24549174604139701</c:v>
                </c:pt>
                <c:pt idx="36">
                  <c:v>0.214246258808692</c:v>
                </c:pt>
                <c:pt idx="37">
                  <c:v>0.20711483234693001</c:v>
                </c:pt>
                <c:pt idx="38">
                  <c:v>0.17539447562914501</c:v>
                </c:pt>
                <c:pt idx="39">
                  <c:v>0.14629769859073999</c:v>
                </c:pt>
                <c:pt idx="40">
                  <c:v>0.142563764823603</c:v>
                </c:pt>
                <c:pt idx="41">
                  <c:v>0.15109961082767301</c:v>
                </c:pt>
                <c:pt idx="42">
                  <c:v>0.18849438145764999</c:v>
                </c:pt>
                <c:pt idx="43">
                  <c:v>0.261360442081293</c:v>
                </c:pt>
                <c:pt idx="44">
                  <c:v>0.32376318499580697</c:v>
                </c:pt>
                <c:pt idx="45">
                  <c:v>0.26675817051134598</c:v>
                </c:pt>
                <c:pt idx="46">
                  <c:v>0.26889043186973999</c:v>
                </c:pt>
                <c:pt idx="47">
                  <c:v>0.261039616340696</c:v>
                </c:pt>
                <c:pt idx="48">
                  <c:v>0.35732711940456002</c:v>
                </c:pt>
                <c:pt idx="49">
                  <c:v>0.34875244861280003</c:v>
                </c:pt>
                <c:pt idx="50">
                  <c:v>0.34473353435221699</c:v>
                </c:pt>
                <c:pt idx="51">
                  <c:v>0.34366132733357702</c:v>
                </c:pt>
                <c:pt idx="52">
                  <c:v>0.32192592835203498</c:v>
                </c:pt>
                <c:pt idx="53">
                  <c:v>0.34913653708339598</c:v>
                </c:pt>
                <c:pt idx="54">
                  <c:v>0.31900475143877299</c:v>
                </c:pt>
                <c:pt idx="55">
                  <c:v>0.32635697362302102</c:v>
                </c:pt>
                <c:pt idx="56">
                  <c:v>0.29056910214746901</c:v>
                </c:pt>
                <c:pt idx="57">
                  <c:v>0.27105792647350302</c:v>
                </c:pt>
                <c:pt idx="58">
                  <c:v>0.292686439068988</c:v>
                </c:pt>
                <c:pt idx="59">
                  <c:v>0.30269084440499699</c:v>
                </c:pt>
                <c:pt idx="60">
                  <c:v>0.34618772035879197</c:v>
                </c:pt>
                <c:pt idx="61">
                  <c:v>0.37252422043095401</c:v>
                </c:pt>
                <c:pt idx="62">
                  <c:v>0.392054616453548</c:v>
                </c:pt>
                <c:pt idx="63">
                  <c:v>0.30748196301980801</c:v>
                </c:pt>
                <c:pt idx="64">
                  <c:v>0.38369535864473903</c:v>
                </c:pt>
                <c:pt idx="65">
                  <c:v>0.32603198588010401</c:v>
                </c:pt>
                <c:pt idx="66">
                  <c:v>0.41510521730656302</c:v>
                </c:pt>
                <c:pt idx="67">
                  <c:v>0.402872032780764</c:v>
                </c:pt>
                <c:pt idx="68">
                  <c:v>0.41282270351622902</c:v>
                </c:pt>
                <c:pt idx="69">
                  <c:v>0.31093238452306599</c:v>
                </c:pt>
                <c:pt idx="70">
                  <c:v>0.25046828626953299</c:v>
                </c:pt>
                <c:pt idx="71">
                  <c:v>0.248857903327069</c:v>
                </c:pt>
                <c:pt idx="72">
                  <c:v>0.28852034347816902</c:v>
                </c:pt>
                <c:pt idx="73">
                  <c:v>0.31824081292308398</c:v>
                </c:pt>
                <c:pt idx="74">
                  <c:v>0.30497254348019598</c:v>
                </c:pt>
                <c:pt idx="75">
                  <c:v>0.29881409595460701</c:v>
                </c:pt>
                <c:pt idx="76">
                  <c:v>0.29778108879105802</c:v>
                </c:pt>
                <c:pt idx="77">
                  <c:v>0.27373801097543199</c:v>
                </c:pt>
                <c:pt idx="78">
                  <c:v>0.281706584209022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F-4BAA-B2B2-C371ACEAE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90480"/>
        <c:axId val="1777609616"/>
      </c:lineChart>
      <c:catAx>
        <c:axId val="20615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601712"/>
        <c:crosses val="autoZero"/>
        <c:auto val="1"/>
        <c:lblAlgn val="ctr"/>
        <c:lblOffset val="100"/>
        <c:noMultiLvlLbl val="0"/>
      </c:catAx>
      <c:valAx>
        <c:axId val="177760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152880"/>
        <c:crosses val="autoZero"/>
        <c:crossBetween val="between"/>
      </c:valAx>
      <c:valAx>
        <c:axId val="17776096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190480"/>
        <c:crosses val="max"/>
        <c:crossBetween val="between"/>
      </c:valAx>
      <c:catAx>
        <c:axId val="206190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609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'000016_20%主动去库存'!$B$1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'000016_20%主动去库存'!$A$2:$A$80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'000016_20%主动去库存'!$B$2:$B$80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18-4A71-AD82-86397F49C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89680"/>
        <c:axId val="1777597136"/>
      </c:lineChart>
      <c:lineChart>
        <c:grouping val="standard"/>
        <c:varyColors val="0"/>
        <c:ser>
          <c:idx val="1"/>
          <c:order val="1"/>
          <c:tx>
            <c:strRef>
              <c:f>'000016_20%主动去库存'!$C$1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'000016_20%主动去库存'!$A$2:$A$80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'000016_20%主动去库存'!$C$2:$C$80</c:f>
              <c:numCache>
                <c:formatCode>General</c:formatCode>
                <c:ptCount val="79"/>
                <c:pt idx="0">
                  <c:v>0.32805858139897898</c:v>
                </c:pt>
                <c:pt idx="1">
                  <c:v>0.36122643543476102</c:v>
                </c:pt>
                <c:pt idx="2">
                  <c:v>0.33501965490540497</c:v>
                </c:pt>
                <c:pt idx="3">
                  <c:v>0.39790178208323501</c:v>
                </c:pt>
                <c:pt idx="4">
                  <c:v>0.41111458481635399</c:v>
                </c:pt>
                <c:pt idx="5">
                  <c:v>0.43246917622096898</c:v>
                </c:pt>
                <c:pt idx="6">
                  <c:v>0.43189495565743002</c:v>
                </c:pt>
                <c:pt idx="7">
                  <c:v>0.38296462627113997</c:v>
                </c:pt>
                <c:pt idx="8">
                  <c:v>0.40283752754454799</c:v>
                </c:pt>
                <c:pt idx="9">
                  <c:v>0.38726399049195698</c:v>
                </c:pt>
                <c:pt idx="10">
                  <c:v>0.42736195448078301</c:v>
                </c:pt>
                <c:pt idx="11">
                  <c:v>0.43245474796196298</c:v>
                </c:pt>
                <c:pt idx="12">
                  <c:v>0.40886139841958802</c:v>
                </c:pt>
                <c:pt idx="13">
                  <c:v>0.29764259777672503</c:v>
                </c:pt>
                <c:pt idx="14">
                  <c:v>0.43043194716754202</c:v>
                </c:pt>
                <c:pt idx="15">
                  <c:v>0.39600006541196398</c:v>
                </c:pt>
                <c:pt idx="16">
                  <c:v>0.399264976676932</c:v>
                </c:pt>
                <c:pt idx="17">
                  <c:v>0.36240044469209898</c:v>
                </c:pt>
                <c:pt idx="18">
                  <c:v>0.39125954062788898</c:v>
                </c:pt>
                <c:pt idx="19">
                  <c:v>0.38258810474584098</c:v>
                </c:pt>
                <c:pt idx="20">
                  <c:v>0.39293089503329798</c:v>
                </c:pt>
                <c:pt idx="21">
                  <c:v>0.39144446410422101</c:v>
                </c:pt>
                <c:pt idx="22">
                  <c:v>0.32567157475931402</c:v>
                </c:pt>
                <c:pt idx="23">
                  <c:v>0.304936393199156</c:v>
                </c:pt>
                <c:pt idx="24">
                  <c:v>0.35542551847324499</c:v>
                </c:pt>
                <c:pt idx="25">
                  <c:v>0.34213495755840401</c:v>
                </c:pt>
                <c:pt idx="26">
                  <c:v>0.36401632352866098</c:v>
                </c:pt>
                <c:pt idx="27">
                  <c:v>0.36511660600087997</c:v>
                </c:pt>
                <c:pt idx="28">
                  <c:v>0.38386486490398097</c:v>
                </c:pt>
                <c:pt idx="29">
                  <c:v>0.404470269847162</c:v>
                </c:pt>
                <c:pt idx="30">
                  <c:v>0.38471690012083098</c:v>
                </c:pt>
                <c:pt idx="31">
                  <c:v>0.33857571551304999</c:v>
                </c:pt>
                <c:pt idx="32">
                  <c:v>0.30441778679510501</c:v>
                </c:pt>
                <c:pt idx="33">
                  <c:v>0.33602771238975099</c:v>
                </c:pt>
                <c:pt idx="34">
                  <c:v>0.33311424245129101</c:v>
                </c:pt>
                <c:pt idx="35">
                  <c:v>0.25224821189838298</c:v>
                </c:pt>
                <c:pt idx="36">
                  <c:v>0.237916231073346</c:v>
                </c:pt>
                <c:pt idx="37">
                  <c:v>0.23186820222651899</c:v>
                </c:pt>
                <c:pt idx="38">
                  <c:v>0.19425006762333699</c:v>
                </c:pt>
                <c:pt idx="39">
                  <c:v>0.174623418761716</c:v>
                </c:pt>
                <c:pt idx="40">
                  <c:v>0.16170198959861201</c:v>
                </c:pt>
                <c:pt idx="41">
                  <c:v>0.18262523872573599</c:v>
                </c:pt>
                <c:pt idx="42">
                  <c:v>0.23259979341592801</c:v>
                </c:pt>
                <c:pt idx="43">
                  <c:v>0.32379526243442303</c:v>
                </c:pt>
                <c:pt idx="44">
                  <c:v>0.34262310454612999</c:v>
                </c:pt>
                <c:pt idx="45">
                  <c:v>0.29951481846783001</c:v>
                </c:pt>
                <c:pt idx="46">
                  <c:v>0.31301532119736603</c:v>
                </c:pt>
                <c:pt idx="47">
                  <c:v>0.32116329056533699</c:v>
                </c:pt>
                <c:pt idx="48">
                  <c:v>0.47181793820855</c:v>
                </c:pt>
                <c:pt idx="49">
                  <c:v>0.389502448268293</c:v>
                </c:pt>
                <c:pt idx="50">
                  <c:v>0.39434547422377397</c:v>
                </c:pt>
                <c:pt idx="51">
                  <c:v>0.38107649111075598</c:v>
                </c:pt>
                <c:pt idx="52">
                  <c:v>0.358430687007114</c:v>
                </c:pt>
                <c:pt idx="53">
                  <c:v>0.37585345619640198</c:v>
                </c:pt>
                <c:pt idx="54">
                  <c:v>0.35531953879732098</c:v>
                </c:pt>
                <c:pt idx="55">
                  <c:v>0.356097211788449</c:v>
                </c:pt>
                <c:pt idx="56">
                  <c:v>0.356045361645075</c:v>
                </c:pt>
                <c:pt idx="57">
                  <c:v>0.33286597633591802</c:v>
                </c:pt>
                <c:pt idx="58">
                  <c:v>0.36806502856232598</c:v>
                </c:pt>
                <c:pt idx="59">
                  <c:v>0.40441091156790898</c:v>
                </c:pt>
                <c:pt idx="60">
                  <c:v>0.43537330623955101</c:v>
                </c:pt>
                <c:pt idx="61">
                  <c:v>0.45440917744857801</c:v>
                </c:pt>
                <c:pt idx="62">
                  <c:v>0.48919237789468101</c:v>
                </c:pt>
                <c:pt idx="63">
                  <c:v>0.37545387187512702</c:v>
                </c:pt>
                <c:pt idx="64">
                  <c:v>0.41303633105807203</c:v>
                </c:pt>
                <c:pt idx="65">
                  <c:v>0.40686251052215799</c:v>
                </c:pt>
                <c:pt idx="66">
                  <c:v>0.45193514551810798</c:v>
                </c:pt>
                <c:pt idx="67">
                  <c:v>0.43346711868451399</c:v>
                </c:pt>
                <c:pt idx="68">
                  <c:v>0.47207410803584499</c:v>
                </c:pt>
                <c:pt idx="69">
                  <c:v>0.37224626404623601</c:v>
                </c:pt>
                <c:pt idx="70">
                  <c:v>0.33404272548883002</c:v>
                </c:pt>
                <c:pt idx="71">
                  <c:v>0.33111089899913998</c:v>
                </c:pt>
                <c:pt idx="72">
                  <c:v>0.37390088647466302</c:v>
                </c:pt>
                <c:pt idx="73">
                  <c:v>0.40578437073127799</c:v>
                </c:pt>
                <c:pt idx="74">
                  <c:v>0.36734200683829998</c:v>
                </c:pt>
                <c:pt idx="75">
                  <c:v>0.37341809591192099</c:v>
                </c:pt>
                <c:pt idx="76">
                  <c:v>0.39857639973121201</c:v>
                </c:pt>
                <c:pt idx="77">
                  <c:v>0.38217044220296598</c:v>
                </c:pt>
                <c:pt idx="78">
                  <c:v>0.38573268051885601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18-4A71-AD82-86397F49C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76304"/>
        <c:axId val="1777590064"/>
      </c:lineChart>
      <c:catAx>
        <c:axId val="20618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597136"/>
        <c:crosses val="autoZero"/>
        <c:auto val="1"/>
        <c:lblAlgn val="ctr"/>
        <c:lblOffset val="100"/>
        <c:noMultiLvlLbl val="0"/>
      </c:catAx>
      <c:valAx>
        <c:axId val="177759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189680"/>
        <c:crosses val="autoZero"/>
        <c:crossBetween val="between"/>
      </c:valAx>
      <c:valAx>
        <c:axId val="17775900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76304"/>
        <c:crosses val="max"/>
        <c:crossBetween val="between"/>
      </c:valAx>
      <c:catAx>
        <c:axId val="59176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590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'000016_25%主动去库存'!$B$1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'000016_25%主动去库存'!$A$2:$A$80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'000016_25%主动去库存'!$B$2:$B$80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1-46B9-B442-22E64C03D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72704"/>
        <c:axId val="1777610032"/>
      </c:lineChart>
      <c:lineChart>
        <c:grouping val="standard"/>
        <c:varyColors val="0"/>
        <c:ser>
          <c:idx val="1"/>
          <c:order val="1"/>
          <c:tx>
            <c:strRef>
              <c:f>'000016_25%主动去库存'!$C$1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'000016_25%主动去库存'!$A$2:$A$80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'000016_25%主动去库存'!$C$2:$C$80</c:f>
              <c:numCache>
                <c:formatCode>General</c:formatCode>
                <c:ptCount val="79"/>
                <c:pt idx="0">
                  <c:v>0.35447673658116002</c:v>
                </c:pt>
                <c:pt idx="1">
                  <c:v>0.39031314856459398</c:v>
                </c:pt>
                <c:pt idx="2">
                  <c:v>0.369750858335607</c:v>
                </c:pt>
                <c:pt idx="3">
                  <c:v>0.41709296637481402</c:v>
                </c:pt>
                <c:pt idx="4">
                  <c:v>0.436262156847948</c:v>
                </c:pt>
                <c:pt idx="5">
                  <c:v>0.45474344994008198</c:v>
                </c:pt>
                <c:pt idx="6">
                  <c:v>0.458266668506356</c:v>
                </c:pt>
                <c:pt idx="7">
                  <c:v>0.407996374644434</c:v>
                </c:pt>
                <c:pt idx="8">
                  <c:v>0.42114713251635499</c:v>
                </c:pt>
                <c:pt idx="9">
                  <c:v>0.405135686392813</c:v>
                </c:pt>
                <c:pt idx="10">
                  <c:v>0.48455205259725498</c:v>
                </c:pt>
                <c:pt idx="11">
                  <c:v>0.46558421277845902</c:v>
                </c:pt>
                <c:pt idx="12">
                  <c:v>0.435690144471645</c:v>
                </c:pt>
                <c:pt idx="13">
                  <c:v>0.31659285036863799</c:v>
                </c:pt>
                <c:pt idx="14">
                  <c:v>0.44746029318755398</c:v>
                </c:pt>
                <c:pt idx="15">
                  <c:v>0.41592182851051201</c:v>
                </c:pt>
                <c:pt idx="16">
                  <c:v>0.43428312806351699</c:v>
                </c:pt>
                <c:pt idx="17">
                  <c:v>0.38693784906592299</c:v>
                </c:pt>
                <c:pt idx="18">
                  <c:v>0.43360047218401998</c:v>
                </c:pt>
                <c:pt idx="19">
                  <c:v>0.397288996613749</c:v>
                </c:pt>
                <c:pt idx="20">
                  <c:v>0.44057438915560099</c:v>
                </c:pt>
                <c:pt idx="21">
                  <c:v>0.45190852632471001</c:v>
                </c:pt>
                <c:pt idx="22">
                  <c:v>0.394293735311398</c:v>
                </c:pt>
                <c:pt idx="23">
                  <c:v>0.367900848363577</c:v>
                </c:pt>
                <c:pt idx="24">
                  <c:v>0.41445233865646303</c:v>
                </c:pt>
                <c:pt idx="25">
                  <c:v>0.432481048438905</c:v>
                </c:pt>
                <c:pt idx="26">
                  <c:v>0.423856910500507</c:v>
                </c:pt>
                <c:pt idx="27">
                  <c:v>0.423511648877052</c:v>
                </c:pt>
                <c:pt idx="28">
                  <c:v>0.401732957588394</c:v>
                </c:pt>
                <c:pt idx="29">
                  <c:v>0.45277711032088402</c:v>
                </c:pt>
                <c:pt idx="30">
                  <c:v>0.44205022331853999</c:v>
                </c:pt>
                <c:pt idx="31">
                  <c:v>0.36695505393313699</c:v>
                </c:pt>
                <c:pt idx="32">
                  <c:v>0.35428125102136299</c:v>
                </c:pt>
                <c:pt idx="33">
                  <c:v>0.37939687035346598</c:v>
                </c:pt>
                <c:pt idx="34">
                  <c:v>0.35825517008782598</c:v>
                </c:pt>
                <c:pt idx="35">
                  <c:v>0.26718545298048502</c:v>
                </c:pt>
                <c:pt idx="36">
                  <c:v>0.249807893297922</c:v>
                </c:pt>
                <c:pt idx="37">
                  <c:v>0.24357670099529</c:v>
                </c:pt>
                <c:pt idx="38">
                  <c:v>0.21618770296256201</c:v>
                </c:pt>
                <c:pt idx="39">
                  <c:v>0.19145137666513701</c:v>
                </c:pt>
                <c:pt idx="40">
                  <c:v>0.186773529384332</c:v>
                </c:pt>
                <c:pt idx="41">
                  <c:v>0.19954266043357299</c:v>
                </c:pt>
                <c:pt idx="42">
                  <c:v>0.25770288380186201</c:v>
                </c:pt>
                <c:pt idx="43">
                  <c:v>0.37248192333089702</c:v>
                </c:pt>
                <c:pt idx="44">
                  <c:v>0.39226426735645897</c:v>
                </c:pt>
                <c:pt idx="45">
                  <c:v>0.35131230997227902</c:v>
                </c:pt>
                <c:pt idx="46">
                  <c:v>0.358833848602431</c:v>
                </c:pt>
                <c:pt idx="47">
                  <c:v>0.36326059655088</c:v>
                </c:pt>
                <c:pt idx="48">
                  <c:v>0.513311598092137</c:v>
                </c:pt>
                <c:pt idx="49">
                  <c:v>0.47434169017577699</c:v>
                </c:pt>
                <c:pt idx="50">
                  <c:v>0.43250586762568699</c:v>
                </c:pt>
                <c:pt idx="51">
                  <c:v>0.40828281011594197</c:v>
                </c:pt>
                <c:pt idx="52">
                  <c:v>0.38814659424687897</c:v>
                </c:pt>
                <c:pt idx="53">
                  <c:v>0.39509551025641299</c:v>
                </c:pt>
                <c:pt idx="54">
                  <c:v>0.38102318331322999</c:v>
                </c:pt>
                <c:pt idx="55">
                  <c:v>0.37513679889715501</c:v>
                </c:pt>
                <c:pt idx="56">
                  <c:v>0.37699790130974098</c:v>
                </c:pt>
                <c:pt idx="57">
                  <c:v>0.36459665455613099</c:v>
                </c:pt>
                <c:pt idx="58">
                  <c:v>0.38670175823945302</c:v>
                </c:pt>
                <c:pt idx="59">
                  <c:v>0.43600573210655003</c:v>
                </c:pt>
                <c:pt idx="60">
                  <c:v>0.472810577332687</c:v>
                </c:pt>
                <c:pt idx="61">
                  <c:v>0.46964314961614001</c:v>
                </c:pt>
                <c:pt idx="62">
                  <c:v>0.50581221547370603</c:v>
                </c:pt>
                <c:pt idx="63">
                  <c:v>0.44571045985955599</c:v>
                </c:pt>
                <c:pt idx="64">
                  <c:v>0.459885637963799</c:v>
                </c:pt>
                <c:pt idx="65">
                  <c:v>0.41770516047227002</c:v>
                </c:pt>
                <c:pt idx="66">
                  <c:v>0.46879796707779098</c:v>
                </c:pt>
                <c:pt idx="67">
                  <c:v>0.481308273735081</c:v>
                </c:pt>
                <c:pt idx="68">
                  <c:v>0.50818985285326401</c:v>
                </c:pt>
                <c:pt idx="69">
                  <c:v>0.47917081090846098</c:v>
                </c:pt>
                <c:pt idx="70">
                  <c:v>0.38676643284932399</c:v>
                </c:pt>
                <c:pt idx="71">
                  <c:v>0.36654639829536401</c:v>
                </c:pt>
                <c:pt idx="72">
                  <c:v>0.39446503881690798</c:v>
                </c:pt>
                <c:pt idx="73">
                  <c:v>0.452954018698912</c:v>
                </c:pt>
                <c:pt idx="74">
                  <c:v>0.42637371620664</c:v>
                </c:pt>
                <c:pt idx="75">
                  <c:v>0.42238245909723499</c:v>
                </c:pt>
                <c:pt idx="76">
                  <c:v>0.44226974655532703</c:v>
                </c:pt>
                <c:pt idx="77">
                  <c:v>0.44358229150392697</c:v>
                </c:pt>
                <c:pt idx="78">
                  <c:v>0.43158517816588399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1-46B9-B442-22E64C03D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34704"/>
        <c:axId val="1777604208"/>
      </c:lineChart>
      <c:catAx>
        <c:axId val="5917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610032"/>
        <c:crosses val="autoZero"/>
        <c:auto val="1"/>
        <c:lblAlgn val="ctr"/>
        <c:lblOffset val="100"/>
        <c:noMultiLvlLbl val="0"/>
      </c:catAx>
      <c:valAx>
        <c:axId val="177761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72704"/>
        <c:crosses val="autoZero"/>
        <c:crossBetween val="between"/>
      </c:valAx>
      <c:valAx>
        <c:axId val="17776042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34704"/>
        <c:crosses val="max"/>
        <c:crossBetween val="between"/>
      </c:valAx>
      <c:catAx>
        <c:axId val="59234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604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'000016_30%主动去库存'!$B$1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'000016_30%主动去库存'!$A$2:$A$80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'000016_30%主动去库存'!$B$2:$B$80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D8-4CAB-A7A2-A8483B921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17504"/>
        <c:axId val="1777602544"/>
      </c:lineChart>
      <c:lineChart>
        <c:grouping val="standard"/>
        <c:varyColors val="0"/>
        <c:ser>
          <c:idx val="1"/>
          <c:order val="1"/>
          <c:tx>
            <c:strRef>
              <c:f>'000016_30%主动去库存'!$C$1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'000016_30%主动去库存'!$A$2:$A$80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'000016_30%主动去库存'!$C$2:$C$80</c:f>
              <c:numCache>
                <c:formatCode>General</c:formatCode>
                <c:ptCount val="79"/>
                <c:pt idx="0">
                  <c:v>0.38093705096300201</c:v>
                </c:pt>
                <c:pt idx="1">
                  <c:v>0.42239781550304401</c:v>
                </c:pt>
                <c:pt idx="2">
                  <c:v>0.38380787751409101</c:v>
                </c:pt>
                <c:pt idx="3">
                  <c:v>0.43400123063006901</c:v>
                </c:pt>
                <c:pt idx="4">
                  <c:v>0.44114774018489999</c:v>
                </c:pt>
                <c:pt idx="5">
                  <c:v>0.48751637702168799</c:v>
                </c:pt>
                <c:pt idx="6">
                  <c:v>0.46407951234500799</c:v>
                </c:pt>
                <c:pt idx="7">
                  <c:v>0.432521762461888</c:v>
                </c:pt>
                <c:pt idx="8">
                  <c:v>0.43100714373668703</c:v>
                </c:pt>
                <c:pt idx="9">
                  <c:v>0.43413766816560401</c:v>
                </c:pt>
                <c:pt idx="10">
                  <c:v>0.51171209880270596</c:v>
                </c:pt>
                <c:pt idx="11">
                  <c:v>0.48313002158046198</c:v>
                </c:pt>
                <c:pt idx="12">
                  <c:v>0.49426129481718201</c:v>
                </c:pt>
                <c:pt idx="13">
                  <c:v>0.330584611258535</c:v>
                </c:pt>
                <c:pt idx="14">
                  <c:v>0.48360919696510701</c:v>
                </c:pt>
                <c:pt idx="15">
                  <c:v>0.42805783911082701</c:v>
                </c:pt>
                <c:pt idx="16">
                  <c:v>0.45191414087248799</c:v>
                </c:pt>
                <c:pt idx="17">
                  <c:v>0.41192158111060301</c:v>
                </c:pt>
                <c:pt idx="18">
                  <c:v>0.47325802244079801</c:v>
                </c:pt>
                <c:pt idx="19">
                  <c:v>0.449294646860875</c:v>
                </c:pt>
                <c:pt idx="20">
                  <c:v>0.49242779141772702</c:v>
                </c:pt>
                <c:pt idx="21">
                  <c:v>0.51383833804656598</c:v>
                </c:pt>
                <c:pt idx="22">
                  <c:v>0.406202251125373</c:v>
                </c:pt>
                <c:pt idx="23">
                  <c:v>0.400848548852066</c:v>
                </c:pt>
                <c:pt idx="24">
                  <c:v>0.457426934296777</c:v>
                </c:pt>
                <c:pt idx="25">
                  <c:v>0.44185805852650101</c:v>
                </c:pt>
                <c:pt idx="26">
                  <c:v>0.44893367170040699</c:v>
                </c:pt>
                <c:pt idx="27">
                  <c:v>0.48588124749319</c:v>
                </c:pt>
                <c:pt idx="28">
                  <c:v>0.44052819036547203</c:v>
                </c:pt>
                <c:pt idx="29">
                  <c:v>0.49870716615927302</c:v>
                </c:pt>
                <c:pt idx="30">
                  <c:v>0.47258651005604702</c:v>
                </c:pt>
                <c:pt idx="31">
                  <c:v>0.48150511049943601</c:v>
                </c:pt>
                <c:pt idx="32">
                  <c:v>0.41824098483448602</c:v>
                </c:pt>
                <c:pt idx="33">
                  <c:v>0.46106472019990002</c:v>
                </c:pt>
                <c:pt idx="34">
                  <c:v>0.37478350652843601</c:v>
                </c:pt>
                <c:pt idx="35">
                  <c:v>0.28633146004322302</c:v>
                </c:pt>
                <c:pt idx="36">
                  <c:v>0.28139500462414102</c:v>
                </c:pt>
                <c:pt idx="37">
                  <c:v>0.26099354769382199</c:v>
                </c:pt>
                <c:pt idx="38">
                  <c:v>0.22358366748509301</c:v>
                </c:pt>
                <c:pt idx="39">
                  <c:v>0.20379219034750301</c:v>
                </c:pt>
                <c:pt idx="40">
                  <c:v>0.19156483117166401</c:v>
                </c:pt>
                <c:pt idx="41">
                  <c:v>0.23004486073014799</c:v>
                </c:pt>
                <c:pt idx="42">
                  <c:v>0.32464235971647598</c:v>
                </c:pt>
                <c:pt idx="43">
                  <c:v>0.39597583066956599</c:v>
                </c:pt>
                <c:pt idx="44">
                  <c:v>0.421365972179295</c:v>
                </c:pt>
                <c:pt idx="45">
                  <c:v>0.38714475461422598</c:v>
                </c:pt>
                <c:pt idx="46">
                  <c:v>0.390292615108567</c:v>
                </c:pt>
                <c:pt idx="47">
                  <c:v>0.37754856801665199</c:v>
                </c:pt>
                <c:pt idx="48">
                  <c:v>0.53167139765252103</c:v>
                </c:pt>
                <c:pt idx="49">
                  <c:v>0.481254363482223</c:v>
                </c:pt>
                <c:pt idx="50">
                  <c:v>0.46162640817388501</c:v>
                </c:pt>
                <c:pt idx="51">
                  <c:v>0.45627355031377098</c:v>
                </c:pt>
                <c:pt idx="52">
                  <c:v>0.40846663212916201</c:v>
                </c:pt>
                <c:pt idx="53">
                  <c:v>0.41965898892502501</c:v>
                </c:pt>
                <c:pt idx="54">
                  <c:v>0.46324419901876501</c:v>
                </c:pt>
                <c:pt idx="55">
                  <c:v>0.42466968282392697</c:v>
                </c:pt>
                <c:pt idx="56">
                  <c:v>0.42577702381928001</c:v>
                </c:pt>
                <c:pt idx="57">
                  <c:v>0.376510427818878</c:v>
                </c:pt>
                <c:pt idx="58">
                  <c:v>0.41080906316018401</c:v>
                </c:pt>
                <c:pt idx="59">
                  <c:v>0.45971482455344798</c:v>
                </c:pt>
                <c:pt idx="60">
                  <c:v>0.50041451021938099</c:v>
                </c:pt>
                <c:pt idx="61">
                  <c:v>0.50497523086521801</c:v>
                </c:pt>
                <c:pt idx="62">
                  <c:v>0.56433941366698204</c:v>
                </c:pt>
                <c:pt idx="63">
                  <c:v>0.47754861168573698</c:v>
                </c:pt>
                <c:pt idx="64">
                  <c:v>0.49605572876706899</c:v>
                </c:pt>
                <c:pt idx="65">
                  <c:v>0.48984241008777901</c:v>
                </c:pt>
                <c:pt idx="66">
                  <c:v>0.51676066723511005</c:v>
                </c:pt>
                <c:pt idx="67">
                  <c:v>0.49984898685020202</c:v>
                </c:pt>
                <c:pt idx="68">
                  <c:v>0.55739448489300802</c:v>
                </c:pt>
                <c:pt idx="69">
                  <c:v>0.50432788194285005</c:v>
                </c:pt>
                <c:pt idx="70">
                  <c:v>0.407357462532624</c:v>
                </c:pt>
                <c:pt idx="71">
                  <c:v>0.39322193027177299</c:v>
                </c:pt>
                <c:pt idx="72">
                  <c:v>0.41341011269808398</c:v>
                </c:pt>
                <c:pt idx="73">
                  <c:v>0.47564607451030499</c:v>
                </c:pt>
                <c:pt idx="74">
                  <c:v>0.46035140515432499</c:v>
                </c:pt>
                <c:pt idx="75">
                  <c:v>0.42549208366886598</c:v>
                </c:pt>
                <c:pt idx="76">
                  <c:v>0.47883770988851998</c:v>
                </c:pt>
                <c:pt idx="77">
                  <c:v>0.47233330579759902</c:v>
                </c:pt>
                <c:pt idx="78">
                  <c:v>0.47182682260856401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D8-4CAB-A7A2-A8483B921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49504"/>
        <c:axId val="1777613360"/>
      </c:lineChart>
      <c:catAx>
        <c:axId val="5921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602544"/>
        <c:crosses val="autoZero"/>
        <c:auto val="1"/>
        <c:lblAlgn val="ctr"/>
        <c:lblOffset val="100"/>
        <c:noMultiLvlLbl val="0"/>
      </c:catAx>
      <c:valAx>
        <c:axId val="177760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17504"/>
        <c:crosses val="autoZero"/>
        <c:crossBetween val="between"/>
      </c:valAx>
      <c:valAx>
        <c:axId val="17776133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49504"/>
        <c:crosses val="max"/>
        <c:crossBetween val="between"/>
      </c:valAx>
      <c:catAx>
        <c:axId val="59249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613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'000016_35%主动去库存'!$B$1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'000016_35%主动去库存'!$A$2:$A$80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'000016_35%主动去库存'!$B$2:$B$80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ED-418C-B525-BCB304E84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55104"/>
        <c:axId val="1777595056"/>
      </c:lineChart>
      <c:lineChart>
        <c:grouping val="standard"/>
        <c:varyColors val="0"/>
        <c:ser>
          <c:idx val="1"/>
          <c:order val="1"/>
          <c:tx>
            <c:strRef>
              <c:f>'000016_35%主动去库存'!$C$1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'000016_35%主动去库存'!$A$2:$A$80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'000016_35%主动去库存'!$C$2:$C$80</c:f>
              <c:numCache>
                <c:formatCode>General</c:formatCode>
                <c:ptCount val="79"/>
                <c:pt idx="0">
                  <c:v>0.41930580141111701</c:v>
                </c:pt>
                <c:pt idx="1">
                  <c:v>0.43276739649887502</c:v>
                </c:pt>
                <c:pt idx="2">
                  <c:v>0.40807795296826299</c:v>
                </c:pt>
                <c:pt idx="3">
                  <c:v>0.45867827996062699</c:v>
                </c:pt>
                <c:pt idx="4">
                  <c:v>0.44695144212348298</c:v>
                </c:pt>
                <c:pt idx="5">
                  <c:v>0.499433836547796</c:v>
                </c:pt>
                <c:pt idx="6">
                  <c:v>0.47025343261466601</c:v>
                </c:pt>
                <c:pt idx="7">
                  <c:v>0.44554066152817801</c:v>
                </c:pt>
                <c:pt idx="8">
                  <c:v>0.44597744718296001</c:v>
                </c:pt>
                <c:pt idx="9">
                  <c:v>0.46123023018817899</c:v>
                </c:pt>
                <c:pt idx="10">
                  <c:v>0.52341095482057098</c:v>
                </c:pt>
                <c:pt idx="11">
                  <c:v>0.52936247233253098</c:v>
                </c:pt>
                <c:pt idx="12">
                  <c:v>0.50328550325210997</c:v>
                </c:pt>
                <c:pt idx="13">
                  <c:v>0.35403368773615101</c:v>
                </c:pt>
                <c:pt idx="14">
                  <c:v>0.50593831287337798</c:v>
                </c:pt>
                <c:pt idx="15">
                  <c:v>0.45203636555007698</c:v>
                </c:pt>
                <c:pt idx="16">
                  <c:v>0.46734694217720402</c:v>
                </c:pt>
                <c:pt idx="17">
                  <c:v>0.44487394220988602</c:v>
                </c:pt>
                <c:pt idx="18">
                  <c:v>0.50189920384368703</c:v>
                </c:pt>
                <c:pt idx="19">
                  <c:v>0.475645450577172</c:v>
                </c:pt>
                <c:pt idx="20">
                  <c:v>0.53657937783721099</c:v>
                </c:pt>
                <c:pt idx="21">
                  <c:v>0.54399161025357901</c:v>
                </c:pt>
                <c:pt idx="22">
                  <c:v>0.45967197661911602</c:v>
                </c:pt>
                <c:pt idx="23">
                  <c:v>0.43341704348339899</c:v>
                </c:pt>
                <c:pt idx="24">
                  <c:v>0.47493765113481401</c:v>
                </c:pt>
                <c:pt idx="25">
                  <c:v>0.46698698215902601</c:v>
                </c:pt>
                <c:pt idx="26">
                  <c:v>0.458224698333971</c:v>
                </c:pt>
                <c:pt idx="27">
                  <c:v>0.514095318078577</c:v>
                </c:pt>
                <c:pt idx="28">
                  <c:v>0.50457799092034195</c:v>
                </c:pt>
                <c:pt idx="29">
                  <c:v>0.54348579173901101</c:v>
                </c:pt>
                <c:pt idx="30">
                  <c:v>0.50553667732034602</c:v>
                </c:pt>
                <c:pt idx="31">
                  <c:v>0.56897646275302605</c:v>
                </c:pt>
                <c:pt idx="32">
                  <c:v>0.51362545651204405</c:v>
                </c:pt>
                <c:pt idx="33">
                  <c:v>0.51573633471296498</c:v>
                </c:pt>
                <c:pt idx="34">
                  <c:v>0.396961986905426</c:v>
                </c:pt>
                <c:pt idx="35">
                  <c:v>0.31632333523173101</c:v>
                </c:pt>
                <c:pt idx="36">
                  <c:v>0.29996252935926698</c:v>
                </c:pt>
                <c:pt idx="37">
                  <c:v>0.273202514756263</c:v>
                </c:pt>
                <c:pt idx="38">
                  <c:v>0.244926676068938</c:v>
                </c:pt>
                <c:pt idx="39">
                  <c:v>0.223046730941968</c:v>
                </c:pt>
                <c:pt idx="40">
                  <c:v>0.230819381768818</c:v>
                </c:pt>
                <c:pt idx="41">
                  <c:v>0.24735571695739</c:v>
                </c:pt>
                <c:pt idx="42">
                  <c:v>0.338134897922579</c:v>
                </c:pt>
                <c:pt idx="43">
                  <c:v>0.43243895289062001</c:v>
                </c:pt>
                <c:pt idx="44">
                  <c:v>0.44920164601835799</c:v>
                </c:pt>
                <c:pt idx="45">
                  <c:v>0.40480720845109502</c:v>
                </c:pt>
                <c:pt idx="46">
                  <c:v>0.40517395476072698</c:v>
                </c:pt>
                <c:pt idx="47">
                  <c:v>0.42088707211986798</c:v>
                </c:pt>
                <c:pt idx="48">
                  <c:v>0.57093741969170697</c:v>
                </c:pt>
                <c:pt idx="49">
                  <c:v>0.492936392292112</c:v>
                </c:pt>
                <c:pt idx="50">
                  <c:v>0.47984072905729502</c:v>
                </c:pt>
                <c:pt idx="51">
                  <c:v>0.49053033087742398</c:v>
                </c:pt>
                <c:pt idx="52">
                  <c:v>0.47008479774393802</c:v>
                </c:pt>
                <c:pt idx="53">
                  <c:v>0.49837176430902003</c:v>
                </c:pt>
                <c:pt idx="54">
                  <c:v>0.50641110031236802</c:v>
                </c:pt>
                <c:pt idx="55">
                  <c:v>0.49397571801629597</c:v>
                </c:pt>
                <c:pt idx="56">
                  <c:v>0.55097291624894595</c:v>
                </c:pt>
                <c:pt idx="57">
                  <c:v>0.42687333141796902</c:v>
                </c:pt>
                <c:pt idx="58">
                  <c:v>0.44415252452815901</c:v>
                </c:pt>
                <c:pt idx="59">
                  <c:v>0.55227158242764696</c:v>
                </c:pt>
                <c:pt idx="60">
                  <c:v>0.61612790235788795</c:v>
                </c:pt>
                <c:pt idx="61">
                  <c:v>0.614400253919962</c:v>
                </c:pt>
                <c:pt idx="62">
                  <c:v>0.69296968660174196</c:v>
                </c:pt>
                <c:pt idx="63">
                  <c:v>0.53321900824094404</c:v>
                </c:pt>
                <c:pt idx="64">
                  <c:v>0.60388237422011004</c:v>
                </c:pt>
                <c:pt idx="65">
                  <c:v>0.54373796548217201</c:v>
                </c:pt>
                <c:pt idx="66">
                  <c:v>0.59753901196545101</c:v>
                </c:pt>
                <c:pt idx="67">
                  <c:v>0.61482086958909798</c:v>
                </c:pt>
                <c:pt idx="68">
                  <c:v>0.66794576030154396</c:v>
                </c:pt>
                <c:pt idx="69">
                  <c:v>0.511996741461338</c:v>
                </c:pt>
                <c:pt idx="70">
                  <c:v>0.45864651638106901</c:v>
                </c:pt>
                <c:pt idx="71">
                  <c:v>0.48489566975744303</c:v>
                </c:pt>
                <c:pt idx="72">
                  <c:v>0.49438308347909499</c:v>
                </c:pt>
                <c:pt idx="73">
                  <c:v>0.51966240442398803</c:v>
                </c:pt>
                <c:pt idx="74">
                  <c:v>0.489914542872464</c:v>
                </c:pt>
                <c:pt idx="75">
                  <c:v>0.46819459194969998</c:v>
                </c:pt>
                <c:pt idx="76">
                  <c:v>0.50776391250173103</c:v>
                </c:pt>
                <c:pt idx="77">
                  <c:v>0.50445130019903495</c:v>
                </c:pt>
                <c:pt idx="78">
                  <c:v>0.54434562354534899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ED-418C-B525-BCB304E84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05904"/>
        <c:axId val="1777612112"/>
      </c:lineChart>
      <c:catAx>
        <c:axId val="5925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595056"/>
        <c:crosses val="autoZero"/>
        <c:auto val="1"/>
        <c:lblAlgn val="ctr"/>
        <c:lblOffset val="100"/>
        <c:noMultiLvlLbl val="0"/>
      </c:catAx>
      <c:valAx>
        <c:axId val="177759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55104"/>
        <c:crosses val="autoZero"/>
        <c:crossBetween val="between"/>
      </c:valAx>
      <c:valAx>
        <c:axId val="17776121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05904"/>
        <c:crosses val="max"/>
        <c:crossBetween val="between"/>
      </c:valAx>
      <c:catAx>
        <c:axId val="59305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612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'000016_10%主动去库存'!$B$1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'000016_10%主动去库存'!$A$2:$A$80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'000016_10%主动去库存'!$B$2:$B$80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4A-47D0-BF60-B7271019F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44480"/>
        <c:axId val="1777594224"/>
      </c:lineChart>
      <c:lineChart>
        <c:grouping val="standard"/>
        <c:varyColors val="0"/>
        <c:ser>
          <c:idx val="1"/>
          <c:order val="1"/>
          <c:tx>
            <c:strRef>
              <c:f>'000016_10%主动去库存'!$C$1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'000016_10%主动去库存'!$A$2:$A$80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'000016_10%主动去库存'!$C$2:$C$80</c:f>
              <c:numCache>
                <c:formatCode>General</c:formatCode>
                <c:ptCount val="79"/>
                <c:pt idx="0">
                  <c:v>0.27906350109696898</c:v>
                </c:pt>
                <c:pt idx="1">
                  <c:v>0.31688879284568</c:v>
                </c:pt>
                <c:pt idx="2">
                  <c:v>0.29419028086183702</c:v>
                </c:pt>
                <c:pt idx="3">
                  <c:v>0.308416467318404</c:v>
                </c:pt>
                <c:pt idx="4">
                  <c:v>0.31558603074296598</c:v>
                </c:pt>
                <c:pt idx="5">
                  <c:v>0.35080178070662899</c:v>
                </c:pt>
                <c:pt idx="6">
                  <c:v>0.349501614953729</c:v>
                </c:pt>
                <c:pt idx="7">
                  <c:v>0.30696156517533602</c:v>
                </c:pt>
                <c:pt idx="8">
                  <c:v>0.32495169042123401</c:v>
                </c:pt>
                <c:pt idx="9">
                  <c:v>0.33804094549241098</c:v>
                </c:pt>
                <c:pt idx="10">
                  <c:v>0.363038821597781</c:v>
                </c:pt>
                <c:pt idx="11">
                  <c:v>0.38071324380781402</c:v>
                </c:pt>
                <c:pt idx="12">
                  <c:v>0.357696964680837</c:v>
                </c:pt>
                <c:pt idx="13">
                  <c:v>0.25146740764535802</c:v>
                </c:pt>
                <c:pt idx="14">
                  <c:v>0.330635102529724</c:v>
                </c:pt>
                <c:pt idx="15">
                  <c:v>0.311421303952299</c:v>
                </c:pt>
                <c:pt idx="16">
                  <c:v>0.31716927855309301</c:v>
                </c:pt>
                <c:pt idx="17">
                  <c:v>0.31019036697917202</c:v>
                </c:pt>
                <c:pt idx="18">
                  <c:v>0.167346680344445</c:v>
                </c:pt>
                <c:pt idx="19">
                  <c:v>0.21181026557025101</c:v>
                </c:pt>
                <c:pt idx="20">
                  <c:v>0.22979744999918</c:v>
                </c:pt>
                <c:pt idx="21">
                  <c:v>0.26948322900045901</c:v>
                </c:pt>
                <c:pt idx="22">
                  <c:v>0.221542636864518</c:v>
                </c:pt>
                <c:pt idx="23">
                  <c:v>0.20784908054943299</c:v>
                </c:pt>
                <c:pt idx="24">
                  <c:v>0.23793997620416299</c:v>
                </c:pt>
                <c:pt idx="25">
                  <c:v>0.23414940947834401</c:v>
                </c:pt>
                <c:pt idx="26">
                  <c:v>0.22885232985062001</c:v>
                </c:pt>
                <c:pt idx="27">
                  <c:v>0.260731918806064</c:v>
                </c:pt>
                <c:pt idx="28">
                  <c:v>0.28750541376022098</c:v>
                </c:pt>
                <c:pt idx="29">
                  <c:v>0.30591507659673201</c:v>
                </c:pt>
                <c:pt idx="30">
                  <c:v>0.297165570115063</c:v>
                </c:pt>
                <c:pt idx="31">
                  <c:v>0.216625393220468</c:v>
                </c:pt>
                <c:pt idx="32">
                  <c:v>0.217763794389988</c:v>
                </c:pt>
                <c:pt idx="33">
                  <c:v>0.23780941083197099</c:v>
                </c:pt>
                <c:pt idx="34">
                  <c:v>0.22777306337140699</c:v>
                </c:pt>
                <c:pt idx="35">
                  <c:v>0.20769688959831001</c:v>
                </c:pt>
                <c:pt idx="36">
                  <c:v>0.17263672120717299</c:v>
                </c:pt>
                <c:pt idx="37">
                  <c:v>0.173535929291354</c:v>
                </c:pt>
                <c:pt idx="38">
                  <c:v>0.15731070657723301</c:v>
                </c:pt>
                <c:pt idx="39">
                  <c:v>0.12530693813903299</c:v>
                </c:pt>
                <c:pt idx="40">
                  <c:v>0.10351347899114</c:v>
                </c:pt>
                <c:pt idx="41">
                  <c:v>0.13102391817095299</c:v>
                </c:pt>
                <c:pt idx="42">
                  <c:v>0.16939708786183599</c:v>
                </c:pt>
                <c:pt idx="43">
                  <c:v>0.23928770918565101</c:v>
                </c:pt>
                <c:pt idx="44">
                  <c:v>0.249969508163847</c:v>
                </c:pt>
                <c:pt idx="45">
                  <c:v>0.21470549461994301</c:v>
                </c:pt>
                <c:pt idx="46">
                  <c:v>0.219069970748592</c:v>
                </c:pt>
                <c:pt idx="47">
                  <c:v>0.210666364752673</c:v>
                </c:pt>
                <c:pt idx="48">
                  <c:v>0.29882509645918898</c:v>
                </c:pt>
                <c:pt idx="49">
                  <c:v>0.28469035680551102</c:v>
                </c:pt>
                <c:pt idx="50">
                  <c:v>0.28282005685177702</c:v>
                </c:pt>
                <c:pt idx="51">
                  <c:v>0.269005073771384</c:v>
                </c:pt>
                <c:pt idx="52">
                  <c:v>0.26990332049892202</c:v>
                </c:pt>
                <c:pt idx="53">
                  <c:v>0.28111061475203802</c:v>
                </c:pt>
                <c:pt idx="54">
                  <c:v>0.29091044876975503</c:v>
                </c:pt>
                <c:pt idx="55">
                  <c:v>0.285090627116177</c:v>
                </c:pt>
                <c:pt idx="56">
                  <c:v>0.28298467125301402</c:v>
                </c:pt>
                <c:pt idx="57">
                  <c:v>0.23440933310479101</c:v>
                </c:pt>
                <c:pt idx="58">
                  <c:v>0.24272327210497399</c:v>
                </c:pt>
                <c:pt idx="59">
                  <c:v>0.262545000394522</c:v>
                </c:pt>
                <c:pt idx="60">
                  <c:v>0.27054319043196801</c:v>
                </c:pt>
                <c:pt idx="61">
                  <c:v>0.26078829977749801</c:v>
                </c:pt>
                <c:pt idx="62">
                  <c:v>0.27738216581433101</c:v>
                </c:pt>
                <c:pt idx="63">
                  <c:v>0.21870268272152801</c:v>
                </c:pt>
                <c:pt idx="64">
                  <c:v>0.23145830511295101</c:v>
                </c:pt>
                <c:pt idx="65">
                  <c:v>0.24953872899941301</c:v>
                </c:pt>
                <c:pt idx="66">
                  <c:v>0.30030853682875502</c:v>
                </c:pt>
                <c:pt idx="67">
                  <c:v>0.30469352959672302</c:v>
                </c:pt>
                <c:pt idx="68">
                  <c:v>0.30009182339194901</c:v>
                </c:pt>
                <c:pt idx="69">
                  <c:v>0.167804023126542</c:v>
                </c:pt>
                <c:pt idx="70">
                  <c:v>0.14856953170893999</c:v>
                </c:pt>
                <c:pt idx="71">
                  <c:v>0.15945157320172701</c:v>
                </c:pt>
                <c:pt idx="72">
                  <c:v>0.17094398539106301</c:v>
                </c:pt>
                <c:pt idx="73">
                  <c:v>0.18753530037822</c:v>
                </c:pt>
                <c:pt idx="74">
                  <c:v>0.17485786012064899</c:v>
                </c:pt>
                <c:pt idx="75">
                  <c:v>0.224574494655426</c:v>
                </c:pt>
                <c:pt idx="76">
                  <c:v>0.20659843965762301</c:v>
                </c:pt>
                <c:pt idx="77">
                  <c:v>0.20128520405624201</c:v>
                </c:pt>
                <c:pt idx="78">
                  <c:v>0.20119004707517199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4A-47D0-BF60-B7271019F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56080"/>
        <c:axId val="1777606288"/>
      </c:lineChart>
      <c:catAx>
        <c:axId val="20614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594224"/>
        <c:crosses val="autoZero"/>
        <c:auto val="1"/>
        <c:lblAlgn val="ctr"/>
        <c:lblOffset val="100"/>
        <c:noMultiLvlLbl val="0"/>
      </c:catAx>
      <c:valAx>
        <c:axId val="177759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144480"/>
        <c:crosses val="autoZero"/>
        <c:crossBetween val="between"/>
      </c:valAx>
      <c:valAx>
        <c:axId val="17776062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156080"/>
        <c:crosses val="max"/>
        <c:crossBetween val="between"/>
      </c:valAx>
      <c:catAx>
        <c:axId val="206156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6062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'000016_40%主动去库存'!$B$1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'000016_40%主动去库存'!$A$2:$A$80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'000016_40%主动去库存'!$B$2:$B$80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22-40A2-BD86-29CF0BA71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06304"/>
        <c:axId val="1777590896"/>
      </c:lineChart>
      <c:lineChart>
        <c:grouping val="standard"/>
        <c:varyColors val="0"/>
        <c:ser>
          <c:idx val="1"/>
          <c:order val="1"/>
          <c:tx>
            <c:strRef>
              <c:f>'000016_40%主动去库存'!$C$1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'000016_40%主动去库存'!$A$2:$A$80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'000016_40%主动去库存'!$C$2:$C$80</c:f>
              <c:numCache>
                <c:formatCode>General</c:formatCode>
                <c:ptCount val="79"/>
                <c:pt idx="0">
                  <c:v>0.44235484291176802</c:v>
                </c:pt>
                <c:pt idx="1">
                  <c:v>0.460450470839598</c:v>
                </c:pt>
                <c:pt idx="2">
                  <c:v>0.4264396073558</c:v>
                </c:pt>
                <c:pt idx="3">
                  <c:v>0.47680591483932699</c:v>
                </c:pt>
                <c:pt idx="4">
                  <c:v>0.45976645751517198</c:v>
                </c:pt>
                <c:pt idx="5">
                  <c:v>0.52825919992592396</c:v>
                </c:pt>
                <c:pt idx="6">
                  <c:v>0.50749584541693904</c:v>
                </c:pt>
                <c:pt idx="7">
                  <c:v>0.463033525209473</c:v>
                </c:pt>
                <c:pt idx="8">
                  <c:v>0.45733451573061801</c:v>
                </c:pt>
                <c:pt idx="9">
                  <c:v>0.47834231789968601</c:v>
                </c:pt>
                <c:pt idx="10">
                  <c:v>0.551024648163847</c:v>
                </c:pt>
                <c:pt idx="11">
                  <c:v>0.545335310427423</c:v>
                </c:pt>
                <c:pt idx="12">
                  <c:v>0.52693909708780595</c:v>
                </c:pt>
                <c:pt idx="13">
                  <c:v>0.38494274700623898</c:v>
                </c:pt>
                <c:pt idx="14">
                  <c:v>0.53401683256645804</c:v>
                </c:pt>
                <c:pt idx="15">
                  <c:v>0.48979805065256998</c:v>
                </c:pt>
                <c:pt idx="16">
                  <c:v>0.49991446863176697</c:v>
                </c:pt>
                <c:pt idx="17">
                  <c:v>0.47061173363529701</c:v>
                </c:pt>
                <c:pt idx="18">
                  <c:v>0.53827380453328899</c:v>
                </c:pt>
                <c:pt idx="19">
                  <c:v>0.504521047871622</c:v>
                </c:pt>
                <c:pt idx="20">
                  <c:v>0.55980009093910899</c:v>
                </c:pt>
                <c:pt idx="21">
                  <c:v>0.58843522111847502</c:v>
                </c:pt>
                <c:pt idx="22">
                  <c:v>0.47404233233554199</c:v>
                </c:pt>
                <c:pt idx="23">
                  <c:v>0.443670758224183</c:v>
                </c:pt>
                <c:pt idx="24">
                  <c:v>0.51849334744864095</c:v>
                </c:pt>
                <c:pt idx="25">
                  <c:v>0.48792597026884699</c:v>
                </c:pt>
                <c:pt idx="26">
                  <c:v>0.477798328083549</c:v>
                </c:pt>
                <c:pt idx="27">
                  <c:v>0.54043426938826</c:v>
                </c:pt>
                <c:pt idx="28">
                  <c:v>0.57249532109704104</c:v>
                </c:pt>
                <c:pt idx="29">
                  <c:v>0.58634982228615895</c:v>
                </c:pt>
                <c:pt idx="30">
                  <c:v>0.53881214057757698</c:v>
                </c:pt>
                <c:pt idx="31">
                  <c:v>0.60493236251281401</c:v>
                </c:pt>
                <c:pt idx="32">
                  <c:v>0.56495569951593805</c:v>
                </c:pt>
                <c:pt idx="33">
                  <c:v>0.56465930755538196</c:v>
                </c:pt>
                <c:pt idx="34">
                  <c:v>0.43907332208879102</c:v>
                </c:pt>
                <c:pt idx="35">
                  <c:v>0.33360952287947898</c:v>
                </c:pt>
                <c:pt idx="36">
                  <c:v>0.32374813380467798</c:v>
                </c:pt>
                <c:pt idx="37">
                  <c:v>0.298817345413248</c:v>
                </c:pt>
                <c:pt idx="38">
                  <c:v>0.27269404734566999</c:v>
                </c:pt>
                <c:pt idx="39">
                  <c:v>0.24870571767052899</c:v>
                </c:pt>
                <c:pt idx="40">
                  <c:v>0.25462710362945601</c:v>
                </c:pt>
                <c:pt idx="41">
                  <c:v>0.28103727629759501</c:v>
                </c:pt>
                <c:pt idx="42">
                  <c:v>0.37330929512942201</c:v>
                </c:pt>
                <c:pt idx="43">
                  <c:v>0.51043352506329598</c:v>
                </c:pt>
                <c:pt idx="44">
                  <c:v>0.52218663352693095</c:v>
                </c:pt>
                <c:pt idx="45">
                  <c:v>0.50354512282614805</c:v>
                </c:pt>
                <c:pt idx="46">
                  <c:v>0.48771592322913998</c:v>
                </c:pt>
                <c:pt idx="47">
                  <c:v>0.470996802922168</c:v>
                </c:pt>
                <c:pt idx="48">
                  <c:v>0.60923652704716802</c:v>
                </c:pt>
                <c:pt idx="49">
                  <c:v>0.504244003490396</c:v>
                </c:pt>
                <c:pt idx="50">
                  <c:v>0.50167142356810601</c:v>
                </c:pt>
                <c:pt idx="51">
                  <c:v>0.51449222565974795</c:v>
                </c:pt>
                <c:pt idx="52">
                  <c:v>0.50627425789066705</c:v>
                </c:pt>
                <c:pt idx="53">
                  <c:v>0.51656944930837201</c:v>
                </c:pt>
                <c:pt idx="54">
                  <c:v>0.57582861498207705</c:v>
                </c:pt>
                <c:pt idx="55">
                  <c:v>0.56752546238744195</c:v>
                </c:pt>
                <c:pt idx="56">
                  <c:v>0.56859834078301996</c:v>
                </c:pt>
                <c:pt idx="57">
                  <c:v>0.50221738217035095</c:v>
                </c:pt>
                <c:pt idx="58">
                  <c:v>0.55073967270730795</c:v>
                </c:pt>
                <c:pt idx="59">
                  <c:v>0.59884109468524704</c:v>
                </c:pt>
                <c:pt idx="60">
                  <c:v>0.63458263921528502</c:v>
                </c:pt>
                <c:pt idx="61">
                  <c:v>0.68370436057422501</c:v>
                </c:pt>
                <c:pt idx="62">
                  <c:v>0.73870310311260801</c:v>
                </c:pt>
                <c:pt idx="63">
                  <c:v>0.68298538961910904</c:v>
                </c:pt>
                <c:pt idx="64">
                  <c:v>0.682757335807053</c:v>
                </c:pt>
                <c:pt idx="65">
                  <c:v>0.61202036265226201</c:v>
                </c:pt>
                <c:pt idx="66">
                  <c:v>0.72375937330175499</c:v>
                </c:pt>
                <c:pt idx="67">
                  <c:v>0.69802419625682299</c:v>
                </c:pt>
                <c:pt idx="68">
                  <c:v>0.75438211149369505</c:v>
                </c:pt>
                <c:pt idx="69">
                  <c:v>0.63480507036321399</c:v>
                </c:pt>
                <c:pt idx="70">
                  <c:v>0.54402496808797796</c:v>
                </c:pt>
                <c:pt idx="71">
                  <c:v>0.53349779663646002</c:v>
                </c:pt>
                <c:pt idx="72">
                  <c:v>0.56344200480721296</c:v>
                </c:pt>
                <c:pt idx="73">
                  <c:v>0.59562565564405701</c:v>
                </c:pt>
                <c:pt idx="74">
                  <c:v>0.54381478332775002</c:v>
                </c:pt>
                <c:pt idx="75">
                  <c:v>0.564110147395394</c:v>
                </c:pt>
                <c:pt idx="76">
                  <c:v>0.57321277329879206</c:v>
                </c:pt>
                <c:pt idx="77">
                  <c:v>0.55800150801996895</c:v>
                </c:pt>
                <c:pt idx="78">
                  <c:v>0.58999456530258998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22-40A2-BD86-29CF0BA71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76704"/>
        <c:axId val="1777605040"/>
      </c:lineChart>
      <c:catAx>
        <c:axId val="5930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590896"/>
        <c:crosses val="autoZero"/>
        <c:auto val="1"/>
        <c:lblAlgn val="ctr"/>
        <c:lblOffset val="100"/>
        <c:noMultiLvlLbl val="0"/>
      </c:catAx>
      <c:valAx>
        <c:axId val="177759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06304"/>
        <c:crosses val="autoZero"/>
        <c:crossBetween val="between"/>
      </c:valAx>
      <c:valAx>
        <c:axId val="17776050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76704"/>
        <c:crosses val="max"/>
        <c:crossBetween val="between"/>
      </c:valAx>
      <c:catAx>
        <c:axId val="59076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605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'000016_45%主动去库存'!$B$1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'000016_45%主动去库存'!$A$2:$A$80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'000016_45%主动去库存'!$B$2:$B$80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2A-4D88-8A59-6BA9AB1B4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76304"/>
        <c:axId val="1777595472"/>
      </c:lineChart>
      <c:lineChart>
        <c:grouping val="standard"/>
        <c:varyColors val="0"/>
        <c:ser>
          <c:idx val="1"/>
          <c:order val="1"/>
          <c:tx>
            <c:strRef>
              <c:f>'000016_45%主动去库存'!$C$1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'000016_45%主动去库存'!$A$2:$A$80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'000016_45%主动去库存'!$C$2:$C$80</c:f>
              <c:numCache>
                <c:formatCode>General</c:formatCode>
                <c:ptCount val="79"/>
                <c:pt idx="0">
                  <c:v>0.46119411175797398</c:v>
                </c:pt>
                <c:pt idx="1">
                  <c:v>0.46866522362470298</c:v>
                </c:pt>
                <c:pt idx="2">
                  <c:v>0.44810188086748498</c:v>
                </c:pt>
                <c:pt idx="3">
                  <c:v>0.49387269089304098</c:v>
                </c:pt>
                <c:pt idx="4">
                  <c:v>0.491661705905728</c:v>
                </c:pt>
                <c:pt idx="5">
                  <c:v>0.534647177666838</c:v>
                </c:pt>
                <c:pt idx="6">
                  <c:v>0.51524068318717997</c:v>
                </c:pt>
                <c:pt idx="7">
                  <c:v>0.49920206269886302</c:v>
                </c:pt>
                <c:pt idx="8">
                  <c:v>0.47331163195179998</c:v>
                </c:pt>
                <c:pt idx="9">
                  <c:v>0.49479898271351302</c:v>
                </c:pt>
                <c:pt idx="10">
                  <c:v>0.56748003717103102</c:v>
                </c:pt>
                <c:pt idx="11">
                  <c:v>0.55968854924648603</c:v>
                </c:pt>
                <c:pt idx="12">
                  <c:v>0.54987628889025697</c:v>
                </c:pt>
                <c:pt idx="13">
                  <c:v>0.41244867752363901</c:v>
                </c:pt>
                <c:pt idx="14">
                  <c:v>0.56518840844284302</c:v>
                </c:pt>
                <c:pt idx="15">
                  <c:v>0.52520975541845305</c:v>
                </c:pt>
                <c:pt idx="16">
                  <c:v>0.53423732368003796</c:v>
                </c:pt>
                <c:pt idx="17">
                  <c:v>0.499874473623448</c:v>
                </c:pt>
                <c:pt idx="18">
                  <c:v>0.57322641805435703</c:v>
                </c:pt>
                <c:pt idx="19">
                  <c:v>0.52840851725152405</c:v>
                </c:pt>
                <c:pt idx="20">
                  <c:v>0.58806329329803397</c:v>
                </c:pt>
                <c:pt idx="21">
                  <c:v>0.60863354091237298</c:v>
                </c:pt>
                <c:pt idx="22">
                  <c:v>0.52346241656155201</c:v>
                </c:pt>
                <c:pt idx="23">
                  <c:v>0.50481371739954195</c:v>
                </c:pt>
                <c:pt idx="24">
                  <c:v>0.56549202861153602</c:v>
                </c:pt>
                <c:pt idx="25">
                  <c:v>0.53043429941110598</c:v>
                </c:pt>
                <c:pt idx="26">
                  <c:v>0.51496645231777205</c:v>
                </c:pt>
                <c:pt idx="27">
                  <c:v>0.58679622173242396</c:v>
                </c:pt>
                <c:pt idx="28">
                  <c:v>0.59105007272631505</c:v>
                </c:pt>
                <c:pt idx="29">
                  <c:v>0.63905420202177499</c:v>
                </c:pt>
                <c:pt idx="30">
                  <c:v>0.59906332580013699</c:v>
                </c:pt>
                <c:pt idx="31">
                  <c:v>0.63022505059283696</c:v>
                </c:pt>
                <c:pt idx="32">
                  <c:v>0.59055499991737004</c:v>
                </c:pt>
                <c:pt idx="33">
                  <c:v>0.59946000053348103</c:v>
                </c:pt>
                <c:pt idx="34">
                  <c:v>0.49146313385146201</c:v>
                </c:pt>
                <c:pt idx="35">
                  <c:v>0.34394743810827</c:v>
                </c:pt>
                <c:pt idx="36">
                  <c:v>0.34528888688234699</c:v>
                </c:pt>
                <c:pt idx="37">
                  <c:v>0.32044221809143902</c:v>
                </c:pt>
                <c:pt idx="38">
                  <c:v>0.28048065144642298</c:v>
                </c:pt>
                <c:pt idx="39">
                  <c:v>0.26560902689136801</c:v>
                </c:pt>
                <c:pt idx="40">
                  <c:v>0.267742396917522</c:v>
                </c:pt>
                <c:pt idx="41">
                  <c:v>0.30812867089388901</c:v>
                </c:pt>
                <c:pt idx="42">
                  <c:v>0.41280834081519202</c:v>
                </c:pt>
                <c:pt idx="43">
                  <c:v>0.561115674588893</c:v>
                </c:pt>
                <c:pt idx="44">
                  <c:v>0.60674399254206002</c:v>
                </c:pt>
                <c:pt idx="45">
                  <c:v>0.53166633046331402</c:v>
                </c:pt>
                <c:pt idx="46">
                  <c:v>0.53833590955783805</c:v>
                </c:pt>
                <c:pt idx="47">
                  <c:v>0.53528003534326796</c:v>
                </c:pt>
                <c:pt idx="48">
                  <c:v>0.62602722814484701</c:v>
                </c:pt>
                <c:pt idx="49">
                  <c:v>0.53204458006383104</c:v>
                </c:pt>
                <c:pt idx="50">
                  <c:v>0.52386741524410896</c:v>
                </c:pt>
                <c:pt idx="51">
                  <c:v>0.54159434120116801</c:v>
                </c:pt>
                <c:pt idx="52">
                  <c:v>0.51446904273623495</c:v>
                </c:pt>
                <c:pt idx="53">
                  <c:v>0.56726873422081603</c:v>
                </c:pt>
                <c:pt idx="54">
                  <c:v>0.61299658115498301</c:v>
                </c:pt>
                <c:pt idx="55">
                  <c:v>0.59912601012326905</c:v>
                </c:pt>
                <c:pt idx="56">
                  <c:v>0.60221508718678296</c:v>
                </c:pt>
                <c:pt idx="57">
                  <c:v>0.53660954174564601</c:v>
                </c:pt>
                <c:pt idx="58">
                  <c:v>0.58289378500824096</c:v>
                </c:pt>
                <c:pt idx="59">
                  <c:v>0.61368870840123502</c:v>
                </c:pt>
                <c:pt idx="60">
                  <c:v>0.67060477143697494</c:v>
                </c:pt>
                <c:pt idx="61">
                  <c:v>0.71353651936527396</c:v>
                </c:pt>
                <c:pt idx="62">
                  <c:v>0.79552319424879403</c:v>
                </c:pt>
                <c:pt idx="63">
                  <c:v>0.73919455058696704</c:v>
                </c:pt>
                <c:pt idx="64">
                  <c:v>0.721836683778462</c:v>
                </c:pt>
                <c:pt idx="65">
                  <c:v>0.720069889703293</c:v>
                </c:pt>
                <c:pt idx="66">
                  <c:v>0.73483651917118897</c:v>
                </c:pt>
                <c:pt idx="67">
                  <c:v>0.760084254925109</c:v>
                </c:pt>
                <c:pt idx="68">
                  <c:v>0.78761990437086904</c:v>
                </c:pt>
                <c:pt idx="69">
                  <c:v>0.69056925898015398</c:v>
                </c:pt>
                <c:pt idx="70">
                  <c:v>0.61409690434096498</c:v>
                </c:pt>
                <c:pt idx="71">
                  <c:v>0.59155855139720304</c:v>
                </c:pt>
                <c:pt idx="72">
                  <c:v>0.61772282050681404</c:v>
                </c:pt>
                <c:pt idx="73">
                  <c:v>0.69361022758945401</c:v>
                </c:pt>
                <c:pt idx="74">
                  <c:v>0.58626307157732704</c:v>
                </c:pt>
                <c:pt idx="75">
                  <c:v>0.57696239921641701</c:v>
                </c:pt>
                <c:pt idx="76">
                  <c:v>0.61710429560512003</c:v>
                </c:pt>
                <c:pt idx="77">
                  <c:v>0.61373214098432705</c:v>
                </c:pt>
                <c:pt idx="78">
                  <c:v>0.64114305860954701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2A-4D88-8A59-6BA9AB1B4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94304"/>
        <c:axId val="1777599216"/>
      </c:lineChart>
      <c:catAx>
        <c:axId val="5907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595472"/>
        <c:crosses val="autoZero"/>
        <c:auto val="1"/>
        <c:lblAlgn val="ctr"/>
        <c:lblOffset val="100"/>
        <c:noMultiLvlLbl val="0"/>
      </c:catAx>
      <c:valAx>
        <c:axId val="177759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76304"/>
        <c:crosses val="autoZero"/>
        <c:crossBetween val="between"/>
      </c:valAx>
      <c:valAx>
        <c:axId val="17775992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94304"/>
        <c:crosses val="max"/>
        <c:crossBetween val="between"/>
      </c:valAx>
      <c:catAx>
        <c:axId val="59094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599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'000016_50%主动去库存'!$B$1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'000016_50%主动去库存'!$A$2:$A$80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'000016_50%主动去库存'!$B$2:$B$80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4-4BE7-B918-42C551B12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99504"/>
        <c:axId val="1777600048"/>
      </c:lineChart>
      <c:lineChart>
        <c:grouping val="standard"/>
        <c:varyColors val="0"/>
        <c:ser>
          <c:idx val="1"/>
          <c:order val="1"/>
          <c:tx>
            <c:strRef>
              <c:f>'000016_50%主动去库存'!$C$1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'000016_50%主动去库存'!$A$2:$A$80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'000016_50%主动去库存'!$C$2:$C$80</c:f>
              <c:numCache>
                <c:formatCode>General</c:formatCode>
                <c:ptCount val="79"/>
                <c:pt idx="0">
                  <c:v>0.47359533809784199</c:v>
                </c:pt>
                <c:pt idx="1">
                  <c:v>0.48915438865851302</c:v>
                </c:pt>
                <c:pt idx="2">
                  <c:v>0.452993359061794</c:v>
                </c:pt>
                <c:pt idx="3">
                  <c:v>0.50672274551655505</c:v>
                </c:pt>
                <c:pt idx="4">
                  <c:v>0.526689853794301</c:v>
                </c:pt>
                <c:pt idx="5">
                  <c:v>0.55569054631977699</c:v>
                </c:pt>
                <c:pt idx="6">
                  <c:v>0.53216538547068803</c:v>
                </c:pt>
                <c:pt idx="7">
                  <c:v>0.515663451266687</c:v>
                </c:pt>
                <c:pt idx="8">
                  <c:v>0.49574503337716203</c:v>
                </c:pt>
                <c:pt idx="9">
                  <c:v>0.51653737039923997</c:v>
                </c:pt>
                <c:pt idx="10">
                  <c:v>0.57366992490435598</c:v>
                </c:pt>
                <c:pt idx="11">
                  <c:v>0.56972925682058895</c:v>
                </c:pt>
                <c:pt idx="12">
                  <c:v>0.55776619653271897</c:v>
                </c:pt>
                <c:pt idx="13">
                  <c:v>0.431971369663185</c:v>
                </c:pt>
                <c:pt idx="14">
                  <c:v>0.58909640524261797</c:v>
                </c:pt>
                <c:pt idx="15">
                  <c:v>0.57069031957826999</c:v>
                </c:pt>
                <c:pt idx="16">
                  <c:v>0.56708310515304095</c:v>
                </c:pt>
                <c:pt idx="17">
                  <c:v>0.51172983789143001</c:v>
                </c:pt>
                <c:pt idx="18">
                  <c:v>0.60710917338220005</c:v>
                </c:pt>
                <c:pt idx="19">
                  <c:v>0.57518953737852996</c:v>
                </c:pt>
                <c:pt idx="20">
                  <c:v>0.61645314127967599</c:v>
                </c:pt>
                <c:pt idx="21">
                  <c:v>0.62189433020535501</c:v>
                </c:pt>
                <c:pt idx="22">
                  <c:v>0.54239851662098404</c:v>
                </c:pt>
                <c:pt idx="23">
                  <c:v>0.52052419667012295</c:v>
                </c:pt>
                <c:pt idx="24">
                  <c:v>0.61182745686359297</c:v>
                </c:pt>
                <c:pt idx="25">
                  <c:v>0.57578256888400003</c:v>
                </c:pt>
                <c:pt idx="26">
                  <c:v>0.57984282801826503</c:v>
                </c:pt>
                <c:pt idx="27">
                  <c:v>0.61194658419023795</c:v>
                </c:pt>
                <c:pt idx="28">
                  <c:v>0.602050425007844</c:v>
                </c:pt>
                <c:pt idx="29">
                  <c:v>0.65318785459753903</c:v>
                </c:pt>
                <c:pt idx="30">
                  <c:v>0.63630388508722702</c:v>
                </c:pt>
                <c:pt idx="31">
                  <c:v>0.63808696510316498</c:v>
                </c:pt>
                <c:pt idx="32">
                  <c:v>0.62122105143130102</c:v>
                </c:pt>
                <c:pt idx="33">
                  <c:v>0.62808868270783402</c:v>
                </c:pt>
                <c:pt idx="34">
                  <c:v>0.506800921764468</c:v>
                </c:pt>
                <c:pt idx="35">
                  <c:v>0.37779699732836203</c:v>
                </c:pt>
                <c:pt idx="36">
                  <c:v>0.352739555221115</c:v>
                </c:pt>
                <c:pt idx="37">
                  <c:v>0.34272246891569402</c:v>
                </c:pt>
                <c:pt idx="38">
                  <c:v>0.30623856314419901</c:v>
                </c:pt>
                <c:pt idx="39">
                  <c:v>0.27596032583256302</c:v>
                </c:pt>
                <c:pt idx="40">
                  <c:v>0.30695403209986399</c:v>
                </c:pt>
                <c:pt idx="41">
                  <c:v>0.33100213967150299</c:v>
                </c:pt>
                <c:pt idx="42">
                  <c:v>0.45293188151260799</c:v>
                </c:pt>
                <c:pt idx="43">
                  <c:v>0.59072169103750005</c:v>
                </c:pt>
                <c:pt idx="44">
                  <c:v>0.62720679116436096</c:v>
                </c:pt>
                <c:pt idx="45">
                  <c:v>0.56285890391495996</c:v>
                </c:pt>
                <c:pt idx="46">
                  <c:v>0.56003708798127005</c:v>
                </c:pt>
                <c:pt idx="47">
                  <c:v>0.552125090466418</c:v>
                </c:pt>
                <c:pt idx="48">
                  <c:v>0.72062535491031199</c:v>
                </c:pt>
                <c:pt idx="49">
                  <c:v>0.59239968163433399</c:v>
                </c:pt>
                <c:pt idx="50">
                  <c:v>0.57822446484767298</c:v>
                </c:pt>
                <c:pt idx="51">
                  <c:v>0.58798285984600895</c:v>
                </c:pt>
                <c:pt idx="52">
                  <c:v>0.58323694585783803</c:v>
                </c:pt>
                <c:pt idx="53">
                  <c:v>0.59221560757507397</c:v>
                </c:pt>
                <c:pt idx="54">
                  <c:v>0.63357196877198696</c:v>
                </c:pt>
                <c:pt idx="55">
                  <c:v>0.62176275804879999</c:v>
                </c:pt>
                <c:pt idx="56">
                  <c:v>0.65559394471634003</c:v>
                </c:pt>
                <c:pt idx="57">
                  <c:v>0.54933081875320899</c:v>
                </c:pt>
                <c:pt idx="58">
                  <c:v>0.62353463553435495</c:v>
                </c:pt>
                <c:pt idx="59">
                  <c:v>0.68032771730711705</c:v>
                </c:pt>
                <c:pt idx="60">
                  <c:v>0.725328013603453</c:v>
                </c:pt>
                <c:pt idx="61">
                  <c:v>0.77664194998381197</c:v>
                </c:pt>
                <c:pt idx="62">
                  <c:v>0.82499652965877202</c:v>
                </c:pt>
                <c:pt idx="63">
                  <c:v>0.76261384813962396</c:v>
                </c:pt>
                <c:pt idx="64">
                  <c:v>0.77976947744827296</c:v>
                </c:pt>
                <c:pt idx="65">
                  <c:v>0.73179692159917997</c:v>
                </c:pt>
                <c:pt idx="66">
                  <c:v>0.79919724261283198</c:v>
                </c:pt>
                <c:pt idx="67">
                  <c:v>0.79573506593739196</c:v>
                </c:pt>
                <c:pt idx="68">
                  <c:v>0.82755161541877897</c:v>
                </c:pt>
                <c:pt idx="69">
                  <c:v>0.75013877864698297</c:v>
                </c:pt>
                <c:pt idx="70">
                  <c:v>0.67362131759814303</c:v>
                </c:pt>
                <c:pt idx="71">
                  <c:v>0.63548208494879099</c:v>
                </c:pt>
                <c:pt idx="72">
                  <c:v>0.66915247836456204</c:v>
                </c:pt>
                <c:pt idx="73">
                  <c:v>0.74881776936567801</c:v>
                </c:pt>
                <c:pt idx="74">
                  <c:v>0.69487567650779802</c:v>
                </c:pt>
                <c:pt idx="75">
                  <c:v>0.65496094575640895</c:v>
                </c:pt>
                <c:pt idx="76">
                  <c:v>0.712192023370391</c:v>
                </c:pt>
                <c:pt idx="77">
                  <c:v>0.68669904963220396</c:v>
                </c:pt>
                <c:pt idx="78">
                  <c:v>0.72951590707494396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04-4BE7-B918-42C551B12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18704"/>
        <c:axId val="1777600880"/>
      </c:lineChart>
      <c:catAx>
        <c:axId val="5909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600048"/>
        <c:crosses val="autoZero"/>
        <c:auto val="1"/>
        <c:lblAlgn val="ctr"/>
        <c:lblOffset val="100"/>
        <c:noMultiLvlLbl val="0"/>
      </c:catAx>
      <c:valAx>
        <c:axId val="177760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99504"/>
        <c:crosses val="autoZero"/>
        <c:crossBetween val="between"/>
      </c:valAx>
      <c:valAx>
        <c:axId val="1777600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18704"/>
        <c:crosses val="max"/>
        <c:crossBetween val="between"/>
      </c:valAx>
      <c:catAx>
        <c:axId val="59118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600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'000016_55%主动去库存'!$B$1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'000016_55%主动去库存'!$A$2:$A$80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'000016_55%主动去库存'!$B$2:$B$80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2D-4F11-A5F6-1A8EC739C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22704"/>
        <c:axId val="1777607952"/>
      </c:lineChart>
      <c:lineChart>
        <c:grouping val="standard"/>
        <c:varyColors val="0"/>
        <c:ser>
          <c:idx val="1"/>
          <c:order val="1"/>
          <c:tx>
            <c:strRef>
              <c:f>'000016_55%主动去库存'!$C$1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'000016_55%主动去库存'!$A$2:$A$80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'000016_55%主动去库存'!$C$2:$C$80</c:f>
              <c:numCache>
                <c:formatCode>General</c:formatCode>
                <c:ptCount val="79"/>
                <c:pt idx="0">
                  <c:v>0.48541287627268698</c:v>
                </c:pt>
                <c:pt idx="1">
                  <c:v>0.50564894860333498</c:v>
                </c:pt>
                <c:pt idx="2">
                  <c:v>0.46750463199919201</c:v>
                </c:pt>
                <c:pt idx="3">
                  <c:v>0.52545421876431397</c:v>
                </c:pt>
                <c:pt idx="4">
                  <c:v>0.56478899890102396</c:v>
                </c:pt>
                <c:pt idx="5">
                  <c:v>0.58300488421709695</c:v>
                </c:pt>
                <c:pt idx="6">
                  <c:v>0.57301018803373005</c:v>
                </c:pt>
                <c:pt idx="7">
                  <c:v>0.54400911441143096</c:v>
                </c:pt>
                <c:pt idx="8">
                  <c:v>0.53587046533713201</c:v>
                </c:pt>
                <c:pt idx="9">
                  <c:v>0.54392866782340499</c:v>
                </c:pt>
                <c:pt idx="10">
                  <c:v>0.59839477294819998</c:v>
                </c:pt>
                <c:pt idx="11">
                  <c:v>0.57622914193798902</c:v>
                </c:pt>
                <c:pt idx="12">
                  <c:v>0.57842188771745595</c:v>
                </c:pt>
                <c:pt idx="13">
                  <c:v>0.45952791165897799</c:v>
                </c:pt>
                <c:pt idx="14">
                  <c:v>0.621523849150177</c:v>
                </c:pt>
                <c:pt idx="15">
                  <c:v>0.59225134861186701</c:v>
                </c:pt>
                <c:pt idx="16">
                  <c:v>0.60224513610701402</c:v>
                </c:pt>
                <c:pt idx="17">
                  <c:v>0.53730628477766296</c:v>
                </c:pt>
                <c:pt idx="18">
                  <c:v>0.61874118879484996</c:v>
                </c:pt>
                <c:pt idx="19">
                  <c:v>0.59736254941399503</c:v>
                </c:pt>
                <c:pt idx="20">
                  <c:v>0.64043859660422597</c:v>
                </c:pt>
                <c:pt idx="21">
                  <c:v>0.64166080766644795</c:v>
                </c:pt>
                <c:pt idx="22">
                  <c:v>0.56366119894106703</c:v>
                </c:pt>
                <c:pt idx="23">
                  <c:v>0.54693784648748101</c:v>
                </c:pt>
                <c:pt idx="24">
                  <c:v>0.626034156360191</c:v>
                </c:pt>
                <c:pt idx="25">
                  <c:v>0.59651759563332596</c:v>
                </c:pt>
                <c:pt idx="26">
                  <c:v>0.60375072265721497</c:v>
                </c:pt>
                <c:pt idx="27">
                  <c:v>0.63043583747079301</c:v>
                </c:pt>
                <c:pt idx="28">
                  <c:v>0.64395534188608095</c:v>
                </c:pt>
                <c:pt idx="29">
                  <c:v>0.70853111681883996</c:v>
                </c:pt>
                <c:pt idx="30">
                  <c:v>0.65579459271863505</c:v>
                </c:pt>
                <c:pt idx="31">
                  <c:v>0.67302987383290602</c:v>
                </c:pt>
                <c:pt idx="32">
                  <c:v>0.65913576896439496</c:v>
                </c:pt>
                <c:pt idx="33">
                  <c:v>0.64387078060490799</c:v>
                </c:pt>
                <c:pt idx="34">
                  <c:v>0.56849235708813195</c:v>
                </c:pt>
                <c:pt idx="35">
                  <c:v>0.475932802647549</c:v>
                </c:pt>
                <c:pt idx="36">
                  <c:v>0.35642968816411003</c:v>
                </c:pt>
                <c:pt idx="37">
                  <c:v>0.34552472947843399</c:v>
                </c:pt>
                <c:pt idx="38">
                  <c:v>0.38128357320822998</c:v>
                </c:pt>
                <c:pt idx="39">
                  <c:v>0.35165695413258302</c:v>
                </c:pt>
                <c:pt idx="40">
                  <c:v>0.39918515144659</c:v>
                </c:pt>
                <c:pt idx="41">
                  <c:v>0.41899662548280803</c:v>
                </c:pt>
                <c:pt idx="42">
                  <c:v>0.51593604315736796</c:v>
                </c:pt>
                <c:pt idx="43">
                  <c:v>0.62764828776473403</c:v>
                </c:pt>
                <c:pt idx="44">
                  <c:v>0.64302197383414905</c:v>
                </c:pt>
                <c:pt idx="45">
                  <c:v>0.60451039350241798</c:v>
                </c:pt>
                <c:pt idx="46">
                  <c:v>0.58941749274480204</c:v>
                </c:pt>
                <c:pt idx="47">
                  <c:v>0.56917345366876104</c:v>
                </c:pt>
                <c:pt idx="48">
                  <c:v>0.75955216058555397</c:v>
                </c:pt>
                <c:pt idx="49">
                  <c:v>0.63949991062884104</c:v>
                </c:pt>
                <c:pt idx="50">
                  <c:v>0.65384484846028801</c:v>
                </c:pt>
                <c:pt idx="51">
                  <c:v>0.61199958427148204</c:v>
                </c:pt>
                <c:pt idx="52">
                  <c:v>0.60926097097097098</c:v>
                </c:pt>
                <c:pt idx="53">
                  <c:v>0.65083557062256103</c:v>
                </c:pt>
                <c:pt idx="54">
                  <c:v>0.65307928414100602</c:v>
                </c:pt>
                <c:pt idx="55">
                  <c:v>0.63235207186751896</c:v>
                </c:pt>
                <c:pt idx="56">
                  <c:v>0.67904408400513405</c:v>
                </c:pt>
                <c:pt idx="57">
                  <c:v>0.61237075514053096</c:v>
                </c:pt>
                <c:pt idx="58">
                  <c:v>0.67006274208380401</c:v>
                </c:pt>
                <c:pt idx="59">
                  <c:v>0.72700271914149095</c:v>
                </c:pt>
                <c:pt idx="60">
                  <c:v>0.75308654448816403</c:v>
                </c:pt>
                <c:pt idx="61">
                  <c:v>0.80617312140157005</c:v>
                </c:pt>
                <c:pt idx="62">
                  <c:v>0.85115018876867199</c:v>
                </c:pt>
                <c:pt idx="63">
                  <c:v>0.81520845814126697</c:v>
                </c:pt>
                <c:pt idx="64">
                  <c:v>0.79628274569192103</c:v>
                </c:pt>
                <c:pt idx="65">
                  <c:v>0.784042759455995</c:v>
                </c:pt>
                <c:pt idx="66">
                  <c:v>0.82834743261388399</c:v>
                </c:pt>
                <c:pt idx="67">
                  <c:v>0.84153484118286104</c:v>
                </c:pt>
                <c:pt idx="68">
                  <c:v>0.85933858196433199</c:v>
                </c:pt>
                <c:pt idx="69">
                  <c:v>0.81369145060542003</c:v>
                </c:pt>
                <c:pt idx="70">
                  <c:v>0.69823376123907499</c:v>
                </c:pt>
                <c:pt idx="71">
                  <c:v>0.66492184894213902</c:v>
                </c:pt>
                <c:pt idx="72">
                  <c:v>0.73325770351417796</c:v>
                </c:pt>
                <c:pt idx="73">
                  <c:v>0.81345776483604104</c:v>
                </c:pt>
                <c:pt idx="74">
                  <c:v>0.77520739971835895</c:v>
                </c:pt>
                <c:pt idx="75">
                  <c:v>0.71954526344749803</c:v>
                </c:pt>
                <c:pt idx="76">
                  <c:v>0.77873963475916097</c:v>
                </c:pt>
                <c:pt idx="77">
                  <c:v>0.75191905496557099</c:v>
                </c:pt>
                <c:pt idx="78">
                  <c:v>0.76485004188218397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2D-4F11-A5F6-1A8EC739C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67248"/>
        <c:axId val="1777610448"/>
      </c:lineChart>
      <c:catAx>
        <c:axId val="5912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607952"/>
        <c:crosses val="autoZero"/>
        <c:auto val="1"/>
        <c:lblAlgn val="ctr"/>
        <c:lblOffset val="100"/>
        <c:noMultiLvlLbl val="0"/>
      </c:catAx>
      <c:valAx>
        <c:axId val="177760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22704"/>
        <c:crosses val="autoZero"/>
        <c:crossBetween val="between"/>
      </c:valAx>
      <c:valAx>
        <c:axId val="17776104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67248"/>
        <c:crosses val="max"/>
        <c:crossBetween val="between"/>
      </c:valAx>
      <c:catAx>
        <c:axId val="1785367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610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'000016_60%主动去库存'!$B$1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'000016_60%主动去库存'!$A$2:$A$80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'000016_60%主动去库存'!$B$2:$B$80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6F-42A6-BDBC-20B9419B6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54048"/>
        <c:axId val="1777603376"/>
      </c:lineChart>
      <c:lineChart>
        <c:grouping val="standard"/>
        <c:varyColors val="0"/>
        <c:ser>
          <c:idx val="1"/>
          <c:order val="1"/>
          <c:tx>
            <c:strRef>
              <c:f>'000016_60%主动去库存'!$C$1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'000016_60%主动去库存'!$A$2:$A$80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'000016_60%主动去库存'!$C$2:$C$80</c:f>
              <c:numCache>
                <c:formatCode>General</c:formatCode>
                <c:ptCount val="79"/>
                <c:pt idx="0">
                  <c:v>0.50098951907247102</c:v>
                </c:pt>
                <c:pt idx="1">
                  <c:v>0.51343287205902399</c:v>
                </c:pt>
                <c:pt idx="2">
                  <c:v>0.48641638192154901</c:v>
                </c:pt>
                <c:pt idx="3">
                  <c:v>0.54194470509002501</c:v>
                </c:pt>
                <c:pt idx="4">
                  <c:v>0.59648611280978603</c:v>
                </c:pt>
                <c:pt idx="5">
                  <c:v>0.59986618722585905</c:v>
                </c:pt>
                <c:pt idx="6">
                  <c:v>0.62782409156622498</c:v>
                </c:pt>
                <c:pt idx="7">
                  <c:v>0.562757986205218</c:v>
                </c:pt>
                <c:pt idx="8">
                  <c:v>0.56317148748703905</c:v>
                </c:pt>
                <c:pt idx="9">
                  <c:v>0.55313578519783602</c:v>
                </c:pt>
                <c:pt idx="10">
                  <c:v>0.63095067000324201</c:v>
                </c:pt>
                <c:pt idx="11">
                  <c:v>0.62851765964444894</c:v>
                </c:pt>
                <c:pt idx="12">
                  <c:v>0.61082152339089602</c:v>
                </c:pt>
                <c:pt idx="13">
                  <c:v>0.463891773746123</c:v>
                </c:pt>
                <c:pt idx="14">
                  <c:v>0.67137242326800495</c:v>
                </c:pt>
                <c:pt idx="15">
                  <c:v>0.60573155254167899</c:v>
                </c:pt>
                <c:pt idx="16">
                  <c:v>0.62072594769285805</c:v>
                </c:pt>
                <c:pt idx="17">
                  <c:v>0.545646120315741</c:v>
                </c:pt>
                <c:pt idx="18">
                  <c:v>0.661784706912944</c:v>
                </c:pt>
                <c:pt idx="19">
                  <c:v>0.61518866483757295</c:v>
                </c:pt>
                <c:pt idx="20">
                  <c:v>0.656785439531266</c:v>
                </c:pt>
                <c:pt idx="21">
                  <c:v>0.70525419033289705</c:v>
                </c:pt>
                <c:pt idx="22">
                  <c:v>0.60947133911659601</c:v>
                </c:pt>
                <c:pt idx="23">
                  <c:v>0.59507044720164803</c:v>
                </c:pt>
                <c:pt idx="24">
                  <c:v>0.63778504150981896</c:v>
                </c:pt>
                <c:pt idx="25">
                  <c:v>0.63170481292702696</c:v>
                </c:pt>
                <c:pt idx="26">
                  <c:v>0.62302354746882904</c:v>
                </c:pt>
                <c:pt idx="27">
                  <c:v>0.68308185027983204</c:v>
                </c:pt>
                <c:pt idx="28">
                  <c:v>0.70126315977877796</c:v>
                </c:pt>
                <c:pt idx="29">
                  <c:v>0.74499802551483496</c:v>
                </c:pt>
                <c:pt idx="30">
                  <c:v>0.72253446732632598</c:v>
                </c:pt>
                <c:pt idx="31">
                  <c:v>0.72321166307409601</c:v>
                </c:pt>
                <c:pt idx="32">
                  <c:v>0.69429281159617595</c:v>
                </c:pt>
                <c:pt idx="33">
                  <c:v>0.68394421939193994</c:v>
                </c:pt>
                <c:pt idx="34">
                  <c:v>0.62417120875149601</c:v>
                </c:pt>
                <c:pt idx="35">
                  <c:v>0.50425776857097004</c:v>
                </c:pt>
                <c:pt idx="36">
                  <c:v>0.491487323541349</c:v>
                </c:pt>
                <c:pt idx="37">
                  <c:v>0.50019928394261004</c:v>
                </c:pt>
                <c:pt idx="38">
                  <c:v>0.45634713207423999</c:v>
                </c:pt>
                <c:pt idx="39">
                  <c:v>0.38941399720558201</c:v>
                </c:pt>
                <c:pt idx="40">
                  <c:v>0.44664838538798202</c:v>
                </c:pt>
                <c:pt idx="41">
                  <c:v>0.46807978291150598</c:v>
                </c:pt>
                <c:pt idx="42">
                  <c:v>0.578403223537026</c:v>
                </c:pt>
                <c:pt idx="43">
                  <c:v>0.71227913147467503</c:v>
                </c:pt>
                <c:pt idx="44">
                  <c:v>0.74415708386378698</c:v>
                </c:pt>
                <c:pt idx="45">
                  <c:v>0.67060985370452197</c:v>
                </c:pt>
                <c:pt idx="46">
                  <c:v>0.63075890753929098</c:v>
                </c:pt>
                <c:pt idx="47">
                  <c:v>0.59224291830612197</c:v>
                </c:pt>
                <c:pt idx="48">
                  <c:v>0.83124122373527598</c:v>
                </c:pt>
                <c:pt idx="49">
                  <c:v>0.66342235039094299</c:v>
                </c:pt>
                <c:pt idx="50">
                  <c:v>0.67116072770553103</c:v>
                </c:pt>
                <c:pt idx="51">
                  <c:v>0.65566691909494201</c:v>
                </c:pt>
                <c:pt idx="52">
                  <c:v>0.64503668681775395</c:v>
                </c:pt>
                <c:pt idx="53">
                  <c:v>0.65872822380523199</c:v>
                </c:pt>
                <c:pt idx="54">
                  <c:v>0.68712459718527796</c:v>
                </c:pt>
                <c:pt idx="55">
                  <c:v>0.65950847996920903</c:v>
                </c:pt>
                <c:pt idx="56">
                  <c:v>0.71104619654236201</c:v>
                </c:pt>
                <c:pt idx="57">
                  <c:v>0.63154267853580104</c:v>
                </c:pt>
                <c:pt idx="58">
                  <c:v>0.69496228497152501</c:v>
                </c:pt>
                <c:pt idx="59">
                  <c:v>0.76475066915379297</c:v>
                </c:pt>
                <c:pt idx="60">
                  <c:v>0.76930455239609097</c:v>
                </c:pt>
                <c:pt idx="61">
                  <c:v>0.82501423636618298</c:v>
                </c:pt>
                <c:pt idx="62">
                  <c:v>0.88983818359364497</c:v>
                </c:pt>
                <c:pt idx="63">
                  <c:v>0.83256604040635496</c:v>
                </c:pt>
                <c:pt idx="64">
                  <c:v>0.82750611165816701</c:v>
                </c:pt>
                <c:pt idx="65">
                  <c:v>0.81049671402934897</c:v>
                </c:pt>
                <c:pt idx="66">
                  <c:v>0.84860554770665797</c:v>
                </c:pt>
                <c:pt idx="67">
                  <c:v>0.85692537268581104</c:v>
                </c:pt>
                <c:pt idx="68">
                  <c:v>0.88443972649079805</c:v>
                </c:pt>
                <c:pt idx="69">
                  <c:v>0.82902036776478005</c:v>
                </c:pt>
                <c:pt idx="70">
                  <c:v>0.77116426000856098</c:v>
                </c:pt>
                <c:pt idx="71">
                  <c:v>0.79629047377571704</c:v>
                </c:pt>
                <c:pt idx="72">
                  <c:v>0.83417283936469799</c:v>
                </c:pt>
                <c:pt idx="73">
                  <c:v>0.88854161446573598</c:v>
                </c:pt>
                <c:pt idx="74">
                  <c:v>0.85684954487820197</c:v>
                </c:pt>
                <c:pt idx="75">
                  <c:v>0.76922875682615199</c:v>
                </c:pt>
                <c:pt idx="76">
                  <c:v>0.781723823531564</c:v>
                </c:pt>
                <c:pt idx="77">
                  <c:v>0.772810677506514</c:v>
                </c:pt>
                <c:pt idx="78">
                  <c:v>0.79154538533366703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6F-42A6-BDBC-20B9419B6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80448"/>
        <c:axId val="1777598384"/>
      </c:lineChart>
      <c:catAx>
        <c:axId val="178535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603376"/>
        <c:crosses val="autoZero"/>
        <c:auto val="1"/>
        <c:lblAlgn val="ctr"/>
        <c:lblOffset val="100"/>
        <c:noMultiLvlLbl val="0"/>
      </c:catAx>
      <c:valAx>
        <c:axId val="17776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54048"/>
        <c:crosses val="autoZero"/>
        <c:crossBetween val="between"/>
      </c:valAx>
      <c:valAx>
        <c:axId val="17775983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80448"/>
        <c:crosses val="max"/>
        <c:crossBetween val="between"/>
      </c:valAx>
      <c:catAx>
        <c:axId val="1785380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598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'000016_65%主动去库存'!$B$1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'000016_65%主动去库存'!$A$2:$A$80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'000016_65%主动去库存'!$B$2:$B$80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2D-461F-98AB-CC85F2659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374848"/>
        <c:axId val="1777608368"/>
      </c:lineChart>
      <c:lineChart>
        <c:grouping val="standard"/>
        <c:varyColors val="0"/>
        <c:ser>
          <c:idx val="1"/>
          <c:order val="1"/>
          <c:tx>
            <c:strRef>
              <c:f>'000016_65%主动去库存'!$C$1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'000016_65%主动去库存'!$A$2:$A$80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'000016_65%主动去库存'!$C$2:$C$80</c:f>
              <c:numCache>
                <c:formatCode>General</c:formatCode>
                <c:ptCount val="79"/>
                <c:pt idx="0">
                  <c:v>0.51809820613027602</c:v>
                </c:pt>
                <c:pt idx="1">
                  <c:v>0.55713257506234404</c:v>
                </c:pt>
                <c:pt idx="2">
                  <c:v>0.49596794117910098</c:v>
                </c:pt>
                <c:pt idx="3">
                  <c:v>0.59103217619047599</c:v>
                </c:pt>
                <c:pt idx="4">
                  <c:v>0.65750306082148502</c:v>
                </c:pt>
                <c:pt idx="5">
                  <c:v>0.63489612159031805</c:v>
                </c:pt>
                <c:pt idx="6">
                  <c:v>0.63849326675513596</c:v>
                </c:pt>
                <c:pt idx="7">
                  <c:v>0.61195832286454499</c:v>
                </c:pt>
                <c:pt idx="8">
                  <c:v>0.60177636950872504</c:v>
                </c:pt>
                <c:pt idx="9">
                  <c:v>0.598257209453118</c:v>
                </c:pt>
                <c:pt idx="10">
                  <c:v>0.65853398831010002</c:v>
                </c:pt>
                <c:pt idx="11">
                  <c:v>0.68343978583290099</c:v>
                </c:pt>
                <c:pt idx="12">
                  <c:v>0.63833210393407802</c:v>
                </c:pt>
                <c:pt idx="13">
                  <c:v>0.46850263764924599</c:v>
                </c:pt>
                <c:pt idx="14">
                  <c:v>0.72167008917767494</c:v>
                </c:pt>
                <c:pt idx="15">
                  <c:v>0.629817709643404</c:v>
                </c:pt>
                <c:pt idx="16">
                  <c:v>0.67298061128311404</c:v>
                </c:pt>
                <c:pt idx="17">
                  <c:v>0.55831715888092004</c:v>
                </c:pt>
                <c:pt idx="18">
                  <c:v>0.68798348011308796</c:v>
                </c:pt>
                <c:pt idx="19">
                  <c:v>0.641917871513496</c:v>
                </c:pt>
                <c:pt idx="20">
                  <c:v>0.688388067792847</c:v>
                </c:pt>
                <c:pt idx="21">
                  <c:v>0.74948877925711399</c:v>
                </c:pt>
                <c:pt idx="22">
                  <c:v>0.64864657037632101</c:v>
                </c:pt>
                <c:pt idx="23">
                  <c:v>0.61512004185066604</c:v>
                </c:pt>
                <c:pt idx="24">
                  <c:v>0.67172288563808902</c:v>
                </c:pt>
                <c:pt idx="25">
                  <c:v>0.66938433344985904</c:v>
                </c:pt>
                <c:pt idx="26">
                  <c:v>0.66389174743212198</c:v>
                </c:pt>
                <c:pt idx="27">
                  <c:v>0.73865477320608397</c:v>
                </c:pt>
                <c:pt idx="28">
                  <c:v>0.77447543709926603</c:v>
                </c:pt>
                <c:pt idx="29">
                  <c:v>0.83380914514472004</c:v>
                </c:pt>
                <c:pt idx="30">
                  <c:v>0.77584213753151698</c:v>
                </c:pt>
                <c:pt idx="31">
                  <c:v>0.77470574880881304</c:v>
                </c:pt>
                <c:pt idx="32">
                  <c:v>0.71184585252388799</c:v>
                </c:pt>
                <c:pt idx="33">
                  <c:v>0.73551148060182603</c:v>
                </c:pt>
                <c:pt idx="34">
                  <c:v>0.66411703961317603</c:v>
                </c:pt>
                <c:pt idx="35">
                  <c:v>0.54457985963957101</c:v>
                </c:pt>
                <c:pt idx="36">
                  <c:v>0.55007871893951099</c:v>
                </c:pt>
                <c:pt idx="37">
                  <c:v>0.53925431213253805</c:v>
                </c:pt>
                <c:pt idx="38">
                  <c:v>0.52840848928192297</c:v>
                </c:pt>
                <c:pt idx="39">
                  <c:v>0.42137264842064398</c:v>
                </c:pt>
                <c:pt idx="40">
                  <c:v>0.50156578218780101</c:v>
                </c:pt>
                <c:pt idx="41">
                  <c:v>0.55123453336582495</c:v>
                </c:pt>
                <c:pt idx="42">
                  <c:v>0.63419271046584902</c:v>
                </c:pt>
                <c:pt idx="43">
                  <c:v>0.73374688380973296</c:v>
                </c:pt>
                <c:pt idx="44">
                  <c:v>0.77281173041473195</c:v>
                </c:pt>
                <c:pt idx="45">
                  <c:v>0.72691672893058501</c:v>
                </c:pt>
                <c:pt idx="46">
                  <c:v>0.76068953688788798</c:v>
                </c:pt>
                <c:pt idx="47">
                  <c:v>0.70867579288657601</c:v>
                </c:pt>
                <c:pt idx="48">
                  <c:v>0.857574721950497</c:v>
                </c:pt>
                <c:pt idx="49">
                  <c:v>0.73112046363984495</c:v>
                </c:pt>
                <c:pt idx="50">
                  <c:v>0.69756129361184804</c:v>
                </c:pt>
                <c:pt idx="51">
                  <c:v>0.69277351136824505</c:v>
                </c:pt>
                <c:pt idx="52">
                  <c:v>0.67422641598647004</c:v>
                </c:pt>
                <c:pt idx="53">
                  <c:v>0.67221039141233696</c:v>
                </c:pt>
                <c:pt idx="54">
                  <c:v>0.70742375488713605</c:v>
                </c:pt>
                <c:pt idx="55">
                  <c:v>0.70052071602478405</c:v>
                </c:pt>
                <c:pt idx="56">
                  <c:v>0.72240717580902902</c:v>
                </c:pt>
                <c:pt idx="57">
                  <c:v>0.67898788441325297</c:v>
                </c:pt>
                <c:pt idx="58">
                  <c:v>0.703029300921448</c:v>
                </c:pt>
                <c:pt idx="59">
                  <c:v>0.79133249813863504</c:v>
                </c:pt>
                <c:pt idx="60">
                  <c:v>0.82249395286395099</c:v>
                </c:pt>
                <c:pt idx="61">
                  <c:v>0.830730696638315</c:v>
                </c:pt>
                <c:pt idx="62">
                  <c:v>0.89814705409151596</c:v>
                </c:pt>
                <c:pt idx="63">
                  <c:v>0.84894798905646296</c:v>
                </c:pt>
                <c:pt idx="64">
                  <c:v>0.86132635863861795</c:v>
                </c:pt>
                <c:pt idx="65">
                  <c:v>0.83662459457998595</c:v>
                </c:pt>
                <c:pt idx="66">
                  <c:v>0.87931803813392795</c:v>
                </c:pt>
                <c:pt idx="67">
                  <c:v>0.87432084280069799</c:v>
                </c:pt>
                <c:pt idx="68">
                  <c:v>0.92281926553400995</c:v>
                </c:pt>
                <c:pt idx="69">
                  <c:v>0.86212101708720001</c:v>
                </c:pt>
                <c:pt idx="70">
                  <c:v>0.83100979893531901</c:v>
                </c:pt>
                <c:pt idx="71">
                  <c:v>0.84367930704070704</c:v>
                </c:pt>
                <c:pt idx="72">
                  <c:v>0.896698198609166</c:v>
                </c:pt>
                <c:pt idx="73">
                  <c:v>0.93701208013107296</c:v>
                </c:pt>
                <c:pt idx="74">
                  <c:v>0.95595825347377095</c:v>
                </c:pt>
                <c:pt idx="75">
                  <c:v>0.891735627935627</c:v>
                </c:pt>
                <c:pt idx="76">
                  <c:v>0.90080619987077604</c:v>
                </c:pt>
                <c:pt idx="77">
                  <c:v>0.89648923725158702</c:v>
                </c:pt>
                <c:pt idx="78">
                  <c:v>0.94586827320364997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2D-461F-98AB-CC85F2659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523504"/>
        <c:axId val="1777605456"/>
      </c:lineChart>
      <c:catAx>
        <c:axId val="178537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608368"/>
        <c:crosses val="autoZero"/>
        <c:auto val="1"/>
        <c:lblAlgn val="ctr"/>
        <c:lblOffset val="100"/>
        <c:noMultiLvlLbl val="0"/>
      </c:catAx>
      <c:valAx>
        <c:axId val="177760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374848"/>
        <c:crosses val="autoZero"/>
        <c:crossBetween val="between"/>
      </c:valAx>
      <c:valAx>
        <c:axId val="17776054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2523504"/>
        <c:crosses val="max"/>
        <c:crossBetween val="between"/>
      </c:valAx>
      <c:catAx>
        <c:axId val="1292523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605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'000016_70%主动去库存'!$B$1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'000016_70%主动去库存'!$A$2:$A$80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'000016_70%主动去库存'!$B$2:$B$80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D-4C41-89ED-03FAFDB2F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513104"/>
        <c:axId val="1777608784"/>
      </c:lineChart>
      <c:lineChart>
        <c:grouping val="standard"/>
        <c:varyColors val="0"/>
        <c:ser>
          <c:idx val="1"/>
          <c:order val="1"/>
          <c:tx>
            <c:strRef>
              <c:f>'000016_70%主动去库存'!$C$1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'000016_70%主动去库存'!$A$2:$A$80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'000016_70%主动去库存'!$C$2:$C$80</c:f>
              <c:numCache>
                <c:formatCode>General</c:formatCode>
                <c:ptCount val="79"/>
                <c:pt idx="0">
                  <c:v>0.52781796240545298</c:v>
                </c:pt>
                <c:pt idx="1">
                  <c:v>0.57357033932526003</c:v>
                </c:pt>
                <c:pt idx="2">
                  <c:v>0.53327422734091401</c:v>
                </c:pt>
                <c:pt idx="3">
                  <c:v>0.627980221126478</c:v>
                </c:pt>
                <c:pt idx="4">
                  <c:v>0.67980184206727701</c:v>
                </c:pt>
                <c:pt idx="5">
                  <c:v>0.68960346983287502</c:v>
                </c:pt>
                <c:pt idx="6">
                  <c:v>0.69405907629276398</c:v>
                </c:pt>
                <c:pt idx="7">
                  <c:v>0.69077535741795204</c:v>
                </c:pt>
                <c:pt idx="8">
                  <c:v>0.64266498428579399</c:v>
                </c:pt>
                <c:pt idx="9">
                  <c:v>0.66999686812067805</c:v>
                </c:pt>
                <c:pt idx="10">
                  <c:v>0.72137053606178803</c:v>
                </c:pt>
                <c:pt idx="11">
                  <c:v>0.74970506447456597</c:v>
                </c:pt>
                <c:pt idx="12">
                  <c:v>0.71434825743064201</c:v>
                </c:pt>
                <c:pt idx="13">
                  <c:v>0.49790797215584998</c:v>
                </c:pt>
                <c:pt idx="14">
                  <c:v>0.75310958523025495</c:v>
                </c:pt>
                <c:pt idx="15">
                  <c:v>0.66221572767102699</c:v>
                </c:pt>
                <c:pt idx="16">
                  <c:v>0.69767129280770002</c:v>
                </c:pt>
                <c:pt idx="17">
                  <c:v>0.58518467755261705</c:v>
                </c:pt>
                <c:pt idx="18">
                  <c:v>0.73194205055318795</c:v>
                </c:pt>
                <c:pt idx="19">
                  <c:v>0.74555982166057799</c:v>
                </c:pt>
                <c:pt idx="20">
                  <c:v>0.774341488477156</c:v>
                </c:pt>
                <c:pt idx="21">
                  <c:v>0.77929506470410304</c:v>
                </c:pt>
                <c:pt idx="22">
                  <c:v>0.69123332637369805</c:v>
                </c:pt>
                <c:pt idx="23">
                  <c:v>0.67280069968995104</c:v>
                </c:pt>
                <c:pt idx="24">
                  <c:v>0.67442977267286497</c:v>
                </c:pt>
                <c:pt idx="25">
                  <c:v>0.69751670957761303</c:v>
                </c:pt>
                <c:pt idx="26">
                  <c:v>0.70515595257486197</c:v>
                </c:pt>
                <c:pt idx="27">
                  <c:v>0.78479749137542698</c:v>
                </c:pt>
                <c:pt idx="28">
                  <c:v>0.81114410537106996</c:v>
                </c:pt>
                <c:pt idx="29">
                  <c:v>0.866589189841108</c:v>
                </c:pt>
                <c:pt idx="30">
                  <c:v>0.846331246853116</c:v>
                </c:pt>
                <c:pt idx="31">
                  <c:v>0.84794399486281202</c:v>
                </c:pt>
                <c:pt idx="32">
                  <c:v>0.860563173471797</c:v>
                </c:pt>
                <c:pt idx="33">
                  <c:v>0.85471760826533605</c:v>
                </c:pt>
                <c:pt idx="34">
                  <c:v>0.74946596177788305</c:v>
                </c:pt>
                <c:pt idx="35">
                  <c:v>0.59545654296167305</c:v>
                </c:pt>
                <c:pt idx="36">
                  <c:v>0.65961899589560102</c:v>
                </c:pt>
                <c:pt idx="37">
                  <c:v>0.61192327850759098</c:v>
                </c:pt>
                <c:pt idx="38">
                  <c:v>0.557974595073083</c:v>
                </c:pt>
                <c:pt idx="39">
                  <c:v>0.51507827389687899</c:v>
                </c:pt>
                <c:pt idx="40">
                  <c:v>0.54880810735324503</c:v>
                </c:pt>
                <c:pt idx="41">
                  <c:v>0.61392716841024597</c:v>
                </c:pt>
                <c:pt idx="42">
                  <c:v>0.72942140952556</c:v>
                </c:pt>
                <c:pt idx="43">
                  <c:v>0.76493987694854804</c:v>
                </c:pt>
                <c:pt idx="44">
                  <c:v>0.79765294480878202</c:v>
                </c:pt>
                <c:pt idx="45">
                  <c:v>0.77201087530537504</c:v>
                </c:pt>
                <c:pt idx="46">
                  <c:v>0.78160281346434701</c:v>
                </c:pt>
                <c:pt idx="47">
                  <c:v>0.76085900652796601</c:v>
                </c:pt>
                <c:pt idx="48">
                  <c:v>0.91285094208665596</c:v>
                </c:pt>
                <c:pt idx="49">
                  <c:v>0.75410767131296597</c:v>
                </c:pt>
                <c:pt idx="50">
                  <c:v>0.74026713073041905</c:v>
                </c:pt>
                <c:pt idx="51">
                  <c:v>0.723981755286081</c:v>
                </c:pt>
                <c:pt idx="52">
                  <c:v>0.73833685742845101</c:v>
                </c:pt>
                <c:pt idx="53">
                  <c:v>0.73103992358236702</c:v>
                </c:pt>
                <c:pt idx="54">
                  <c:v>0.72463132840903599</c:v>
                </c:pt>
                <c:pt idx="55">
                  <c:v>0.72372961140662595</c:v>
                </c:pt>
                <c:pt idx="56">
                  <c:v>0.78709172793076698</c:v>
                </c:pt>
                <c:pt idx="57">
                  <c:v>0.71866939939442698</c:v>
                </c:pt>
                <c:pt idx="58">
                  <c:v>0.80509167911980095</c:v>
                </c:pt>
                <c:pt idx="59">
                  <c:v>0.85287250759194499</c:v>
                </c:pt>
                <c:pt idx="60">
                  <c:v>0.86745232310970699</c:v>
                </c:pt>
                <c:pt idx="61">
                  <c:v>0.87130954951893003</c:v>
                </c:pt>
                <c:pt idx="62">
                  <c:v>0.92854774329399603</c:v>
                </c:pt>
                <c:pt idx="63">
                  <c:v>0.87203594016605701</c:v>
                </c:pt>
                <c:pt idx="64">
                  <c:v>0.88179195828659895</c:v>
                </c:pt>
                <c:pt idx="65">
                  <c:v>0.86288956428695995</c:v>
                </c:pt>
                <c:pt idx="66">
                  <c:v>0.90936586571067701</c:v>
                </c:pt>
                <c:pt idx="67">
                  <c:v>0.89917821516057705</c:v>
                </c:pt>
                <c:pt idx="68">
                  <c:v>0.93821260351490399</c:v>
                </c:pt>
                <c:pt idx="69">
                  <c:v>1.0054167869456201</c:v>
                </c:pt>
                <c:pt idx="70">
                  <c:v>0.89025851254376198</c:v>
                </c:pt>
                <c:pt idx="71">
                  <c:v>0.91483006210932205</c:v>
                </c:pt>
                <c:pt idx="72">
                  <c:v>0.96120453477454504</c:v>
                </c:pt>
                <c:pt idx="73">
                  <c:v>1.0651917954916299</c:v>
                </c:pt>
                <c:pt idx="74">
                  <c:v>1.0202878245287701</c:v>
                </c:pt>
                <c:pt idx="75">
                  <c:v>1.0204656425863601</c:v>
                </c:pt>
                <c:pt idx="76">
                  <c:v>1.10998099115811</c:v>
                </c:pt>
                <c:pt idx="77">
                  <c:v>1.09595865148077</c:v>
                </c:pt>
                <c:pt idx="78">
                  <c:v>1.13354625207351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DD-4C41-89ED-03FAFDB2F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539104"/>
        <c:axId val="1777612944"/>
      </c:lineChart>
      <c:catAx>
        <c:axId val="129251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608784"/>
        <c:crosses val="autoZero"/>
        <c:auto val="1"/>
        <c:lblAlgn val="ctr"/>
        <c:lblOffset val="100"/>
        <c:noMultiLvlLbl val="0"/>
      </c:catAx>
      <c:valAx>
        <c:axId val="177760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2513104"/>
        <c:crosses val="autoZero"/>
        <c:crossBetween val="between"/>
      </c:valAx>
      <c:valAx>
        <c:axId val="17776129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2539104"/>
        <c:crosses val="max"/>
        <c:crossBetween val="between"/>
      </c:valAx>
      <c:catAx>
        <c:axId val="1292539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612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'000016_75%主动去库存'!$B$1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'000016_75%主动去库存'!$A$2:$A$80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'000016_75%主动去库存'!$B$2:$B$80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3C-4B9D-B37A-B0FEF9520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557904"/>
        <c:axId val="1777614192"/>
      </c:lineChart>
      <c:lineChart>
        <c:grouping val="standard"/>
        <c:varyColors val="0"/>
        <c:ser>
          <c:idx val="1"/>
          <c:order val="1"/>
          <c:tx>
            <c:strRef>
              <c:f>'000016_75%主动去库存'!$C$1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'000016_75%主动去库存'!$A$2:$A$80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'000016_75%主动去库存'!$C$2:$C$80</c:f>
              <c:numCache>
                <c:formatCode>General</c:formatCode>
                <c:ptCount val="79"/>
                <c:pt idx="0">
                  <c:v>0.56636929344542697</c:v>
                </c:pt>
                <c:pt idx="1">
                  <c:v>0.63253733443140903</c:v>
                </c:pt>
                <c:pt idx="2">
                  <c:v>0.599606974287475</c:v>
                </c:pt>
                <c:pt idx="3">
                  <c:v>0.70876619268340002</c:v>
                </c:pt>
                <c:pt idx="4">
                  <c:v>0.72241732686410498</c:v>
                </c:pt>
                <c:pt idx="5">
                  <c:v>0.75570344601700701</c:v>
                </c:pt>
                <c:pt idx="6">
                  <c:v>0.794125583944566</c:v>
                </c:pt>
                <c:pt idx="7">
                  <c:v>0.76729159838628702</c:v>
                </c:pt>
                <c:pt idx="8">
                  <c:v>0.71551366427074004</c:v>
                </c:pt>
                <c:pt idx="9">
                  <c:v>0.72942340888651302</c:v>
                </c:pt>
                <c:pt idx="10">
                  <c:v>0.79272147567970797</c:v>
                </c:pt>
                <c:pt idx="11">
                  <c:v>0.80129143757894805</c:v>
                </c:pt>
                <c:pt idx="12">
                  <c:v>0.791987061407602</c:v>
                </c:pt>
                <c:pt idx="13">
                  <c:v>0.53478538000436504</c:v>
                </c:pt>
                <c:pt idx="14">
                  <c:v>0.783335074790801</c:v>
                </c:pt>
                <c:pt idx="15">
                  <c:v>0.69738923449027401</c:v>
                </c:pt>
                <c:pt idx="16">
                  <c:v>0.73721455838149696</c:v>
                </c:pt>
                <c:pt idx="17">
                  <c:v>0.60950100933232598</c:v>
                </c:pt>
                <c:pt idx="18">
                  <c:v>0.75706769139164898</c:v>
                </c:pt>
                <c:pt idx="19">
                  <c:v>0.75368759594763002</c:v>
                </c:pt>
                <c:pt idx="20">
                  <c:v>0.81270792442964901</c:v>
                </c:pt>
                <c:pt idx="21">
                  <c:v>0.79208780616094798</c:v>
                </c:pt>
                <c:pt idx="22">
                  <c:v>0.70935957531341098</c:v>
                </c:pt>
                <c:pt idx="23">
                  <c:v>0.69230675044007095</c:v>
                </c:pt>
                <c:pt idx="24">
                  <c:v>0.68607679055133097</c:v>
                </c:pt>
                <c:pt idx="25">
                  <c:v>0.73617748747454403</c:v>
                </c:pt>
                <c:pt idx="26">
                  <c:v>0.76919027835006804</c:v>
                </c:pt>
                <c:pt idx="27">
                  <c:v>0.82337954773795696</c:v>
                </c:pt>
                <c:pt idx="28">
                  <c:v>0.84765663686232595</c:v>
                </c:pt>
                <c:pt idx="29">
                  <c:v>0.886521228391278</c:v>
                </c:pt>
                <c:pt idx="30">
                  <c:v>0.88799553132132902</c:v>
                </c:pt>
                <c:pt idx="31">
                  <c:v>0.92759276763717302</c:v>
                </c:pt>
                <c:pt idx="32">
                  <c:v>0.949254037143893</c:v>
                </c:pt>
                <c:pt idx="33">
                  <c:v>0.96476138669900702</c:v>
                </c:pt>
                <c:pt idx="34">
                  <c:v>0.924340542765684</c:v>
                </c:pt>
                <c:pt idx="35">
                  <c:v>0.62859513062247596</c:v>
                </c:pt>
                <c:pt idx="36">
                  <c:v>0.75399593206494997</c:v>
                </c:pt>
                <c:pt idx="37">
                  <c:v>0.73928821721691496</c:v>
                </c:pt>
                <c:pt idx="38">
                  <c:v>0.66892337372933497</c:v>
                </c:pt>
                <c:pt idx="39">
                  <c:v>0.65968437619518105</c:v>
                </c:pt>
                <c:pt idx="40">
                  <c:v>0.72783955578465298</c:v>
                </c:pt>
                <c:pt idx="41">
                  <c:v>0.70117837070646505</c:v>
                </c:pt>
                <c:pt idx="42">
                  <c:v>0.76610162995859099</c:v>
                </c:pt>
                <c:pt idx="43">
                  <c:v>0.86685612776781695</c:v>
                </c:pt>
                <c:pt idx="44">
                  <c:v>0.85873402661409903</c:v>
                </c:pt>
                <c:pt idx="45">
                  <c:v>0.88425947534859095</c:v>
                </c:pt>
                <c:pt idx="46">
                  <c:v>0.80446520938607802</c:v>
                </c:pt>
                <c:pt idx="47">
                  <c:v>0.79326835254315298</c:v>
                </c:pt>
                <c:pt idx="48">
                  <c:v>0.93328801644359805</c:v>
                </c:pt>
                <c:pt idx="49">
                  <c:v>0.79458278999211196</c:v>
                </c:pt>
                <c:pt idx="50">
                  <c:v>0.77226752608059801</c:v>
                </c:pt>
                <c:pt idx="51">
                  <c:v>0.80503612832574001</c:v>
                </c:pt>
                <c:pt idx="52">
                  <c:v>0.80709889846609195</c:v>
                </c:pt>
                <c:pt idx="53">
                  <c:v>0.81922053398748496</c:v>
                </c:pt>
                <c:pt idx="54">
                  <c:v>0.80622413763663103</c:v>
                </c:pt>
                <c:pt idx="55">
                  <c:v>0.82201898871469103</c:v>
                </c:pt>
                <c:pt idx="56">
                  <c:v>0.86629290193092301</c:v>
                </c:pt>
                <c:pt idx="57">
                  <c:v>0.751296325201948</c:v>
                </c:pt>
                <c:pt idx="58">
                  <c:v>0.84253321027145001</c:v>
                </c:pt>
                <c:pt idx="59">
                  <c:v>0.924292250338004</c:v>
                </c:pt>
                <c:pt idx="60">
                  <c:v>0.90748260172255002</c:v>
                </c:pt>
                <c:pt idx="61">
                  <c:v>0.98801302344029496</c:v>
                </c:pt>
                <c:pt idx="62">
                  <c:v>1.0688680657641501</c:v>
                </c:pt>
                <c:pt idx="63">
                  <c:v>0.88184550213969304</c:v>
                </c:pt>
                <c:pt idx="64">
                  <c:v>0.928800227889228</c:v>
                </c:pt>
                <c:pt idx="65">
                  <c:v>0.90031142720500501</c:v>
                </c:pt>
                <c:pt idx="66">
                  <c:v>0.94994614562308699</c:v>
                </c:pt>
                <c:pt idx="67">
                  <c:v>0.96549288372060105</c:v>
                </c:pt>
                <c:pt idx="68">
                  <c:v>0.98293770460095198</c:v>
                </c:pt>
                <c:pt idx="69">
                  <c:v>1.04237968885506</c:v>
                </c:pt>
                <c:pt idx="70">
                  <c:v>0.992687338770046</c:v>
                </c:pt>
                <c:pt idx="71">
                  <c:v>1.0336805510555001</c:v>
                </c:pt>
                <c:pt idx="72">
                  <c:v>1.05554091011851</c:v>
                </c:pt>
                <c:pt idx="73">
                  <c:v>1.1308712604117299</c:v>
                </c:pt>
                <c:pt idx="74">
                  <c:v>1.1087745674726099</c:v>
                </c:pt>
                <c:pt idx="75">
                  <c:v>1.1049907734612501</c:v>
                </c:pt>
                <c:pt idx="76">
                  <c:v>1.14945591826661</c:v>
                </c:pt>
                <c:pt idx="77">
                  <c:v>1.12526602127592</c:v>
                </c:pt>
                <c:pt idx="78">
                  <c:v>1.15677610134083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3C-4B9D-B37A-B0FEF9520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438704"/>
        <c:axId val="1777589648"/>
      </c:lineChart>
      <c:catAx>
        <c:axId val="129255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614192"/>
        <c:crosses val="autoZero"/>
        <c:auto val="1"/>
        <c:lblAlgn val="ctr"/>
        <c:lblOffset val="100"/>
        <c:noMultiLvlLbl val="0"/>
      </c:catAx>
      <c:valAx>
        <c:axId val="177761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2557904"/>
        <c:crosses val="autoZero"/>
        <c:crossBetween val="between"/>
      </c:valAx>
      <c:valAx>
        <c:axId val="17775896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2438704"/>
        <c:crosses val="max"/>
        <c:crossBetween val="between"/>
      </c:valAx>
      <c:catAx>
        <c:axId val="1292438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589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'000016_80%主动去库存'!$B$1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'000016_80%主动去库存'!$A$2:$A$80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'000016_80%主动去库存'!$B$2:$B$80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65-4EA6-AB93-557B6A57B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2435904"/>
        <c:axId val="1777591312"/>
      </c:lineChart>
      <c:lineChart>
        <c:grouping val="standard"/>
        <c:varyColors val="0"/>
        <c:ser>
          <c:idx val="1"/>
          <c:order val="1"/>
          <c:tx>
            <c:strRef>
              <c:f>'000016_80%主动去库存'!$C$1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'000016_80%主动去库存'!$A$2:$A$80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'000016_80%主动去库存'!$C$2:$C$80</c:f>
              <c:numCache>
                <c:formatCode>General</c:formatCode>
                <c:ptCount val="79"/>
                <c:pt idx="0">
                  <c:v>0.63624829920420201</c:v>
                </c:pt>
                <c:pt idx="1">
                  <c:v>0.67239582741121995</c:v>
                </c:pt>
                <c:pt idx="2">
                  <c:v>0.62698527699725504</c:v>
                </c:pt>
                <c:pt idx="3">
                  <c:v>0.756372911819157</c:v>
                </c:pt>
                <c:pt idx="4">
                  <c:v>0.76145612082547998</c:v>
                </c:pt>
                <c:pt idx="5">
                  <c:v>0.79640181904654095</c:v>
                </c:pt>
                <c:pt idx="6">
                  <c:v>0.81724376052770098</c:v>
                </c:pt>
                <c:pt idx="7">
                  <c:v>0.78628216221382397</c:v>
                </c:pt>
                <c:pt idx="8">
                  <c:v>0.74033660986231897</c:v>
                </c:pt>
                <c:pt idx="9">
                  <c:v>0.77739723706146502</c:v>
                </c:pt>
                <c:pt idx="10">
                  <c:v>0.84233373321458505</c:v>
                </c:pt>
                <c:pt idx="11">
                  <c:v>0.85238210633775002</c:v>
                </c:pt>
                <c:pt idx="12">
                  <c:v>0.84140947154938905</c:v>
                </c:pt>
                <c:pt idx="13">
                  <c:v>0.59411492657229104</c:v>
                </c:pt>
                <c:pt idx="14">
                  <c:v>0.84500494071243004</c:v>
                </c:pt>
                <c:pt idx="15">
                  <c:v>0.726137274747089</c:v>
                </c:pt>
                <c:pt idx="16">
                  <c:v>0.75036944061829802</c:v>
                </c:pt>
                <c:pt idx="17">
                  <c:v>0.63828228505001805</c:v>
                </c:pt>
                <c:pt idx="18">
                  <c:v>0.79615061568731504</c:v>
                </c:pt>
                <c:pt idx="19">
                  <c:v>0.79187460894885198</c:v>
                </c:pt>
                <c:pt idx="20">
                  <c:v>0.85972273624031803</c:v>
                </c:pt>
                <c:pt idx="21">
                  <c:v>0.83956773278549102</c:v>
                </c:pt>
                <c:pt idx="22">
                  <c:v>0.73082394581976495</c:v>
                </c:pt>
                <c:pt idx="23">
                  <c:v>0.69667843913751604</c:v>
                </c:pt>
                <c:pt idx="24">
                  <c:v>0.76735203609406599</c:v>
                </c:pt>
                <c:pt idx="25">
                  <c:v>0.78497045694883105</c:v>
                </c:pt>
                <c:pt idx="26">
                  <c:v>0.831667592049536</c:v>
                </c:pt>
                <c:pt idx="27">
                  <c:v>0.88978376986534302</c:v>
                </c:pt>
                <c:pt idx="28">
                  <c:v>0.88789120182978698</c:v>
                </c:pt>
                <c:pt idx="29">
                  <c:v>0.92762180386451898</c:v>
                </c:pt>
                <c:pt idx="30">
                  <c:v>0.93038098493995702</c:v>
                </c:pt>
                <c:pt idx="31">
                  <c:v>1.0582030873217401</c:v>
                </c:pt>
                <c:pt idx="32">
                  <c:v>1.0389970756003699</c:v>
                </c:pt>
                <c:pt idx="33">
                  <c:v>1.0486325877212299</c:v>
                </c:pt>
                <c:pt idx="34">
                  <c:v>0.94537022610184995</c:v>
                </c:pt>
                <c:pt idx="35">
                  <c:v>0.72773465059897402</c:v>
                </c:pt>
                <c:pt idx="36">
                  <c:v>0.81813365602178001</c:v>
                </c:pt>
                <c:pt idx="37">
                  <c:v>0.782809738851591</c:v>
                </c:pt>
                <c:pt idx="38">
                  <c:v>0.74216605789935097</c:v>
                </c:pt>
                <c:pt idx="39">
                  <c:v>0.70107528032447997</c:v>
                </c:pt>
                <c:pt idx="40">
                  <c:v>0.74521814881072701</c:v>
                </c:pt>
                <c:pt idx="41">
                  <c:v>0.71794865668169305</c:v>
                </c:pt>
                <c:pt idx="42">
                  <c:v>0.86962567677027802</c:v>
                </c:pt>
                <c:pt idx="43">
                  <c:v>0.92843432625164701</c:v>
                </c:pt>
                <c:pt idx="44">
                  <c:v>0.94564821789781495</c:v>
                </c:pt>
                <c:pt idx="45">
                  <c:v>0.96043940465324895</c:v>
                </c:pt>
                <c:pt idx="46">
                  <c:v>0.92272944895956799</c:v>
                </c:pt>
                <c:pt idx="47">
                  <c:v>0.84093824001918804</c:v>
                </c:pt>
                <c:pt idx="48">
                  <c:v>0.99235829476385895</c:v>
                </c:pt>
                <c:pt idx="49">
                  <c:v>0.95461285514202898</c:v>
                </c:pt>
                <c:pt idx="50">
                  <c:v>0.95523990671790204</c:v>
                </c:pt>
                <c:pt idx="51">
                  <c:v>0.87708567407514404</c:v>
                </c:pt>
                <c:pt idx="52">
                  <c:v>0.88200147581538402</c:v>
                </c:pt>
                <c:pt idx="53">
                  <c:v>0.89929007540518902</c:v>
                </c:pt>
                <c:pt idx="54">
                  <c:v>0.93428036148242299</c:v>
                </c:pt>
                <c:pt idx="55">
                  <c:v>0.98254122964758395</c:v>
                </c:pt>
                <c:pt idx="56">
                  <c:v>0.93591712749843403</c:v>
                </c:pt>
                <c:pt idx="57">
                  <c:v>0.84132215064775495</c:v>
                </c:pt>
                <c:pt idx="58">
                  <c:v>0.92030401995995303</c:v>
                </c:pt>
                <c:pt idx="59">
                  <c:v>0.98232837649964599</c:v>
                </c:pt>
                <c:pt idx="60">
                  <c:v>1.07082067587902</c:v>
                </c:pt>
                <c:pt idx="61">
                  <c:v>1.0985600639003601</c:v>
                </c:pt>
                <c:pt idx="62">
                  <c:v>1.1431215998592199</c:v>
                </c:pt>
                <c:pt idx="63">
                  <c:v>1.0171579517201299</c:v>
                </c:pt>
                <c:pt idx="64">
                  <c:v>1.00360442227723</c:v>
                </c:pt>
                <c:pt idx="65">
                  <c:v>0.96923473125084803</c:v>
                </c:pt>
                <c:pt idx="66">
                  <c:v>1.0186903552076101</c:v>
                </c:pt>
                <c:pt idx="67">
                  <c:v>1.1214775719718799</c:v>
                </c:pt>
                <c:pt idx="68">
                  <c:v>1.16885493921783</c:v>
                </c:pt>
                <c:pt idx="69">
                  <c:v>1.0878846257657799</c:v>
                </c:pt>
                <c:pt idx="70">
                  <c:v>1.0263950206130099</c:v>
                </c:pt>
                <c:pt idx="71">
                  <c:v>1.0764927361288901</c:v>
                </c:pt>
                <c:pt idx="72">
                  <c:v>1.0891250220562401</c:v>
                </c:pt>
                <c:pt idx="73">
                  <c:v>1.1960268206204401</c:v>
                </c:pt>
                <c:pt idx="74">
                  <c:v>1.13317349857439</c:v>
                </c:pt>
                <c:pt idx="75">
                  <c:v>1.1530694026627599</c:v>
                </c:pt>
                <c:pt idx="76">
                  <c:v>1.2099006059897399</c:v>
                </c:pt>
                <c:pt idx="77">
                  <c:v>1.1864338716198199</c:v>
                </c:pt>
                <c:pt idx="78">
                  <c:v>1.2322893271954001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65-4EA6-AB93-557B6A57B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220784"/>
        <c:axId val="1777591728"/>
      </c:lineChart>
      <c:catAx>
        <c:axId val="129243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591312"/>
        <c:crosses val="autoZero"/>
        <c:auto val="1"/>
        <c:lblAlgn val="ctr"/>
        <c:lblOffset val="100"/>
        <c:noMultiLvlLbl val="0"/>
      </c:catAx>
      <c:valAx>
        <c:axId val="177759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2435904"/>
        <c:crosses val="autoZero"/>
        <c:crossBetween val="between"/>
      </c:valAx>
      <c:valAx>
        <c:axId val="17775917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220784"/>
        <c:crosses val="max"/>
        <c:crossBetween val="between"/>
      </c:valAx>
      <c:catAx>
        <c:axId val="1294220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591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'000016_85%主动去库存'!$B$1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'000016_85%主动去库存'!$A$2:$A$80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'000016_85%主动去库存'!$B$2:$B$80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3-40BF-8819-4255444C2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196784"/>
        <c:axId val="1777595888"/>
      </c:lineChart>
      <c:lineChart>
        <c:grouping val="standard"/>
        <c:varyColors val="0"/>
        <c:ser>
          <c:idx val="1"/>
          <c:order val="1"/>
          <c:tx>
            <c:strRef>
              <c:f>'000016_85%主动去库存'!$C$1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'000016_85%主动去库存'!$A$2:$A$80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'000016_85%主动去库存'!$C$2:$C$80</c:f>
              <c:numCache>
                <c:formatCode>General</c:formatCode>
                <c:ptCount val="79"/>
                <c:pt idx="0">
                  <c:v>0.65282565019394501</c:v>
                </c:pt>
                <c:pt idx="1">
                  <c:v>0.69039984555248102</c:v>
                </c:pt>
                <c:pt idx="2">
                  <c:v>0.65647666500375501</c:v>
                </c:pt>
                <c:pt idx="3">
                  <c:v>0.798724609763941</c:v>
                </c:pt>
                <c:pt idx="4">
                  <c:v>0.83516739362815096</c:v>
                </c:pt>
                <c:pt idx="5">
                  <c:v>0.82049010718706705</c:v>
                </c:pt>
                <c:pt idx="6">
                  <c:v>0.87265455855708296</c:v>
                </c:pt>
                <c:pt idx="7">
                  <c:v>0.82436050998628096</c:v>
                </c:pt>
                <c:pt idx="8">
                  <c:v>0.77805163614561401</c:v>
                </c:pt>
                <c:pt idx="9">
                  <c:v>0.80967054945610195</c:v>
                </c:pt>
                <c:pt idx="10">
                  <c:v>0.87907943410205902</c:v>
                </c:pt>
                <c:pt idx="11">
                  <c:v>0.91071675344245795</c:v>
                </c:pt>
                <c:pt idx="12">
                  <c:v>0.92724982502596398</c:v>
                </c:pt>
                <c:pt idx="13">
                  <c:v>0.64573202734151203</c:v>
                </c:pt>
                <c:pt idx="14">
                  <c:v>0.88706719668085099</c:v>
                </c:pt>
                <c:pt idx="15">
                  <c:v>0.76572834396287603</c:v>
                </c:pt>
                <c:pt idx="16">
                  <c:v>0.79056616273230595</c:v>
                </c:pt>
                <c:pt idx="17">
                  <c:v>0.66695273424017498</c:v>
                </c:pt>
                <c:pt idx="18">
                  <c:v>0.82621742351410099</c:v>
                </c:pt>
                <c:pt idx="19">
                  <c:v>0.81238731607891101</c:v>
                </c:pt>
                <c:pt idx="20">
                  <c:v>0.88024555071609101</c:v>
                </c:pt>
                <c:pt idx="21">
                  <c:v>0.88128235348489603</c:v>
                </c:pt>
                <c:pt idx="22">
                  <c:v>0.76463685043710505</c:v>
                </c:pt>
                <c:pt idx="23">
                  <c:v>0.72232724689720096</c:v>
                </c:pt>
                <c:pt idx="24">
                  <c:v>0.79213174900921202</c:v>
                </c:pt>
                <c:pt idx="25">
                  <c:v>0.84183444528587903</c:v>
                </c:pt>
                <c:pt idx="26">
                  <c:v>0.88567998931118497</c:v>
                </c:pt>
                <c:pt idx="27">
                  <c:v>0.90375767908117399</c:v>
                </c:pt>
                <c:pt idx="28">
                  <c:v>0.93115887074719605</c:v>
                </c:pt>
                <c:pt idx="29">
                  <c:v>0.93360055136349496</c:v>
                </c:pt>
                <c:pt idx="30">
                  <c:v>0.94205885395725497</c:v>
                </c:pt>
                <c:pt idx="31">
                  <c:v>1.1211263898250501</c:v>
                </c:pt>
                <c:pt idx="32">
                  <c:v>1.0922219761216601</c:v>
                </c:pt>
                <c:pt idx="33">
                  <c:v>1.10963394564797</c:v>
                </c:pt>
                <c:pt idx="34">
                  <c:v>0.98529434265966898</c:v>
                </c:pt>
                <c:pt idx="35">
                  <c:v>0.75880845169082001</c:v>
                </c:pt>
                <c:pt idx="36">
                  <c:v>0.838733296607579</c:v>
                </c:pt>
                <c:pt idx="37">
                  <c:v>0.83310960592151295</c:v>
                </c:pt>
                <c:pt idx="38">
                  <c:v>0.79721945791206195</c:v>
                </c:pt>
                <c:pt idx="39">
                  <c:v>0.72392689387513298</c:v>
                </c:pt>
                <c:pt idx="40">
                  <c:v>0.77163002619380905</c:v>
                </c:pt>
                <c:pt idx="41">
                  <c:v>0.75885961264149104</c:v>
                </c:pt>
                <c:pt idx="42">
                  <c:v>0.88497670947290497</c:v>
                </c:pt>
                <c:pt idx="43">
                  <c:v>0.94510434883075201</c:v>
                </c:pt>
                <c:pt idx="44">
                  <c:v>1.0187844634745999</c:v>
                </c:pt>
                <c:pt idx="45">
                  <c:v>0.98506211525815501</c:v>
                </c:pt>
                <c:pt idx="46">
                  <c:v>0.94820085007611099</c:v>
                </c:pt>
                <c:pt idx="47">
                  <c:v>0.87087057445238403</c:v>
                </c:pt>
                <c:pt idx="48">
                  <c:v>1.1014253316204199</c:v>
                </c:pt>
                <c:pt idx="49">
                  <c:v>1.04038417170334</c:v>
                </c:pt>
                <c:pt idx="50">
                  <c:v>1.04038417170334</c:v>
                </c:pt>
                <c:pt idx="51">
                  <c:v>0.98495820915423105</c:v>
                </c:pt>
                <c:pt idx="52">
                  <c:v>0.98796108733469301</c:v>
                </c:pt>
                <c:pt idx="53">
                  <c:v>0.95580582069568898</c:v>
                </c:pt>
                <c:pt idx="54">
                  <c:v>1.0038121475572701</c:v>
                </c:pt>
                <c:pt idx="55">
                  <c:v>1.0224382388629101</c:v>
                </c:pt>
                <c:pt idx="56">
                  <c:v>1.0484255491437799</c:v>
                </c:pt>
                <c:pt idx="57">
                  <c:v>0.95198859861039098</c:v>
                </c:pt>
                <c:pt idx="58">
                  <c:v>1.02560905023626</c:v>
                </c:pt>
                <c:pt idx="59">
                  <c:v>1.0602947392859901</c:v>
                </c:pt>
                <c:pt idx="60">
                  <c:v>1.1383695462347301</c:v>
                </c:pt>
                <c:pt idx="61">
                  <c:v>1.1693221925069801</c:v>
                </c:pt>
                <c:pt idx="62">
                  <c:v>1.2787220073447501</c:v>
                </c:pt>
                <c:pt idx="63">
                  <c:v>1.0833280241493399</c:v>
                </c:pt>
                <c:pt idx="64">
                  <c:v>1.1691452217195699</c:v>
                </c:pt>
                <c:pt idx="65">
                  <c:v>1.0910018392910099</c:v>
                </c:pt>
                <c:pt idx="66">
                  <c:v>1.14474430613885</c:v>
                </c:pt>
                <c:pt idx="67">
                  <c:v>1.2409413066547199</c:v>
                </c:pt>
                <c:pt idx="68">
                  <c:v>1.2306001290992701</c:v>
                </c:pt>
                <c:pt idx="69">
                  <c:v>1.1909033507412301</c:v>
                </c:pt>
                <c:pt idx="70">
                  <c:v>1.15495084167311</c:v>
                </c:pt>
                <c:pt idx="71">
                  <c:v>1.1352461217546299</c:v>
                </c:pt>
                <c:pt idx="72">
                  <c:v>1.1240416871624199</c:v>
                </c:pt>
                <c:pt idx="73">
                  <c:v>1.2758360975048499</c:v>
                </c:pt>
                <c:pt idx="74">
                  <c:v>1.2365796021970099</c:v>
                </c:pt>
                <c:pt idx="75">
                  <c:v>1.16588631860551</c:v>
                </c:pt>
                <c:pt idx="76">
                  <c:v>1.27383543960257</c:v>
                </c:pt>
                <c:pt idx="77">
                  <c:v>1.2476756701640701</c:v>
                </c:pt>
                <c:pt idx="78">
                  <c:v>1.2837912885575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3-40BF-8819-4255444C2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223984"/>
        <c:axId val="1777592560"/>
      </c:lineChart>
      <c:catAx>
        <c:axId val="129419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595888"/>
        <c:crosses val="autoZero"/>
        <c:auto val="1"/>
        <c:lblAlgn val="ctr"/>
        <c:lblOffset val="100"/>
        <c:noMultiLvlLbl val="0"/>
      </c:catAx>
      <c:valAx>
        <c:axId val="177759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196784"/>
        <c:crosses val="autoZero"/>
        <c:crossBetween val="between"/>
      </c:valAx>
      <c:valAx>
        <c:axId val="17775925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223984"/>
        <c:crosses val="max"/>
        <c:crossBetween val="between"/>
      </c:valAx>
      <c:catAx>
        <c:axId val="1294223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5925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'000016_15%主动去库存'!$B$1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'000016_15%主动去库存'!$A$2:$A$80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'000016_15%主动去库存'!$B$2:$B$80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68-42EE-BF6C-2E7AF309C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52880"/>
        <c:axId val="1777601712"/>
      </c:lineChart>
      <c:lineChart>
        <c:grouping val="standard"/>
        <c:varyColors val="0"/>
        <c:ser>
          <c:idx val="1"/>
          <c:order val="1"/>
          <c:tx>
            <c:strRef>
              <c:f>'000016_15%主动去库存'!$C$1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'000016_15%主动去库存'!$A$2:$A$80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'000016_15%主动去库存'!$C$2:$C$80</c:f>
              <c:numCache>
                <c:formatCode>General</c:formatCode>
                <c:ptCount val="79"/>
                <c:pt idx="0">
                  <c:v>0.30751869771877899</c:v>
                </c:pt>
                <c:pt idx="1">
                  <c:v>0.34375196648900203</c:v>
                </c:pt>
                <c:pt idx="2">
                  <c:v>0.31493799738172301</c:v>
                </c:pt>
                <c:pt idx="3">
                  <c:v>0.358070523924302</c:v>
                </c:pt>
                <c:pt idx="4">
                  <c:v>0.37635751020505198</c:v>
                </c:pt>
                <c:pt idx="5">
                  <c:v>0.420162093460342</c:v>
                </c:pt>
                <c:pt idx="6">
                  <c:v>0.39550987414967997</c:v>
                </c:pt>
                <c:pt idx="7">
                  <c:v>0.34408483815825103</c:v>
                </c:pt>
                <c:pt idx="8">
                  <c:v>0.33761611876362302</c:v>
                </c:pt>
                <c:pt idx="9">
                  <c:v>0.355767522998226</c:v>
                </c:pt>
                <c:pt idx="10">
                  <c:v>0.38744822382563598</c:v>
                </c:pt>
                <c:pt idx="11">
                  <c:v>0.41119121169178402</c:v>
                </c:pt>
                <c:pt idx="12">
                  <c:v>0.38692144546574198</c:v>
                </c:pt>
                <c:pt idx="13">
                  <c:v>0.27705615494834701</c:v>
                </c:pt>
                <c:pt idx="14">
                  <c:v>0.38582168219361801</c:v>
                </c:pt>
                <c:pt idx="15">
                  <c:v>0.36019259378937402</c:v>
                </c:pt>
                <c:pt idx="16">
                  <c:v>0.37674087677565199</c:v>
                </c:pt>
                <c:pt idx="17">
                  <c:v>0.35226257315388898</c:v>
                </c:pt>
                <c:pt idx="18">
                  <c:v>0.244779980345606</c:v>
                </c:pt>
                <c:pt idx="19">
                  <c:v>0.24543488811623401</c:v>
                </c:pt>
                <c:pt idx="20">
                  <c:v>0.26422509409310602</c:v>
                </c:pt>
                <c:pt idx="21">
                  <c:v>0.30918643213852398</c:v>
                </c:pt>
                <c:pt idx="22">
                  <c:v>0.25899938147816198</c:v>
                </c:pt>
                <c:pt idx="23">
                  <c:v>0.23632678951977801</c:v>
                </c:pt>
                <c:pt idx="24">
                  <c:v>0.27896709695577998</c:v>
                </c:pt>
                <c:pt idx="25">
                  <c:v>0.278744396555479</c:v>
                </c:pt>
                <c:pt idx="26">
                  <c:v>0.29163039055682799</c:v>
                </c:pt>
                <c:pt idx="27">
                  <c:v>0.34017542166960901</c:v>
                </c:pt>
                <c:pt idx="28">
                  <c:v>0.35171927722642998</c:v>
                </c:pt>
                <c:pt idx="29">
                  <c:v>0.38145662482168702</c:v>
                </c:pt>
                <c:pt idx="30">
                  <c:v>0.36586558005539299</c:v>
                </c:pt>
                <c:pt idx="31">
                  <c:v>0.250567181647669</c:v>
                </c:pt>
                <c:pt idx="32">
                  <c:v>0.24453984550737401</c:v>
                </c:pt>
                <c:pt idx="33">
                  <c:v>0.27240277013737801</c:v>
                </c:pt>
                <c:pt idx="34">
                  <c:v>0.26171460036001498</c:v>
                </c:pt>
                <c:pt idx="35">
                  <c:v>0.24549174604139701</c:v>
                </c:pt>
                <c:pt idx="36">
                  <c:v>0.214246258808692</c:v>
                </c:pt>
                <c:pt idx="37">
                  <c:v>0.20711483234693001</c:v>
                </c:pt>
                <c:pt idx="38">
                  <c:v>0.17539447562914501</c:v>
                </c:pt>
                <c:pt idx="39">
                  <c:v>0.14629769859073999</c:v>
                </c:pt>
                <c:pt idx="40">
                  <c:v>0.142563764823603</c:v>
                </c:pt>
                <c:pt idx="41">
                  <c:v>0.15109961082767301</c:v>
                </c:pt>
                <c:pt idx="42">
                  <c:v>0.18849438145764999</c:v>
                </c:pt>
                <c:pt idx="43">
                  <c:v>0.261360442081293</c:v>
                </c:pt>
                <c:pt idx="44">
                  <c:v>0.32376318499580697</c:v>
                </c:pt>
                <c:pt idx="45">
                  <c:v>0.26675817051134598</c:v>
                </c:pt>
                <c:pt idx="46">
                  <c:v>0.26889043186973999</c:v>
                </c:pt>
                <c:pt idx="47">
                  <c:v>0.261039616340696</c:v>
                </c:pt>
                <c:pt idx="48">
                  <c:v>0.35732711940456002</c:v>
                </c:pt>
                <c:pt idx="49">
                  <c:v>0.34875244861280003</c:v>
                </c:pt>
                <c:pt idx="50">
                  <c:v>0.34473353435221699</c:v>
                </c:pt>
                <c:pt idx="51">
                  <c:v>0.34366132733357702</c:v>
                </c:pt>
                <c:pt idx="52">
                  <c:v>0.32192592835203498</c:v>
                </c:pt>
                <c:pt idx="53">
                  <c:v>0.34913653708339598</c:v>
                </c:pt>
                <c:pt idx="54">
                  <c:v>0.31900475143877299</c:v>
                </c:pt>
                <c:pt idx="55">
                  <c:v>0.32635697362302102</c:v>
                </c:pt>
                <c:pt idx="56">
                  <c:v>0.29056910214746901</c:v>
                </c:pt>
                <c:pt idx="57">
                  <c:v>0.27105792647350302</c:v>
                </c:pt>
                <c:pt idx="58">
                  <c:v>0.292686439068988</c:v>
                </c:pt>
                <c:pt idx="59">
                  <c:v>0.30269084440499699</c:v>
                </c:pt>
                <c:pt idx="60">
                  <c:v>0.34618772035879197</c:v>
                </c:pt>
                <c:pt idx="61">
                  <c:v>0.37252422043095401</c:v>
                </c:pt>
                <c:pt idx="62">
                  <c:v>0.392054616453548</c:v>
                </c:pt>
                <c:pt idx="63">
                  <c:v>0.30748196301980801</c:v>
                </c:pt>
                <c:pt idx="64">
                  <c:v>0.38369535864473903</c:v>
                </c:pt>
                <c:pt idx="65">
                  <c:v>0.32603198588010401</c:v>
                </c:pt>
                <c:pt idx="66">
                  <c:v>0.41510521730656302</c:v>
                </c:pt>
                <c:pt idx="67">
                  <c:v>0.402872032780764</c:v>
                </c:pt>
                <c:pt idx="68">
                  <c:v>0.41282270351622902</c:v>
                </c:pt>
                <c:pt idx="69">
                  <c:v>0.31093238452306599</c:v>
                </c:pt>
                <c:pt idx="70">
                  <c:v>0.25046828626953299</c:v>
                </c:pt>
                <c:pt idx="71">
                  <c:v>0.248857903327069</c:v>
                </c:pt>
                <c:pt idx="72">
                  <c:v>0.28852034347816902</c:v>
                </c:pt>
                <c:pt idx="73">
                  <c:v>0.31824081292308398</c:v>
                </c:pt>
                <c:pt idx="74">
                  <c:v>0.30497254348019598</c:v>
                </c:pt>
                <c:pt idx="75">
                  <c:v>0.29881409595460701</c:v>
                </c:pt>
                <c:pt idx="76">
                  <c:v>0.29778108879105802</c:v>
                </c:pt>
                <c:pt idx="77">
                  <c:v>0.27373801097543199</c:v>
                </c:pt>
                <c:pt idx="78">
                  <c:v>0.281706584209022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68-42EE-BF6C-2E7AF309C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90480"/>
        <c:axId val="1777609616"/>
      </c:lineChart>
      <c:catAx>
        <c:axId val="20615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601712"/>
        <c:crosses val="autoZero"/>
        <c:auto val="1"/>
        <c:lblAlgn val="ctr"/>
        <c:lblOffset val="100"/>
        <c:noMultiLvlLbl val="0"/>
      </c:catAx>
      <c:valAx>
        <c:axId val="177760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152880"/>
        <c:crosses val="autoZero"/>
        <c:crossBetween val="between"/>
      </c:valAx>
      <c:valAx>
        <c:axId val="17776096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190480"/>
        <c:crosses val="max"/>
        <c:crossBetween val="between"/>
      </c:valAx>
      <c:catAx>
        <c:axId val="206190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609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'000016_90%主动去库存'!$B$1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'000016_90%主动去库存'!$A$2:$A$80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'000016_90%主动去库存'!$B$2:$B$80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C9-4AEB-B6A8-5FDD2DF74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237984"/>
        <c:axId val="1777596304"/>
      </c:lineChart>
      <c:lineChart>
        <c:grouping val="standard"/>
        <c:varyColors val="0"/>
        <c:ser>
          <c:idx val="1"/>
          <c:order val="1"/>
          <c:tx>
            <c:strRef>
              <c:f>'000016_90%主动去库存'!$C$1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'000016_90%主动去库存'!$A$2:$A$80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'000016_90%主动去库存'!$C$2:$C$80</c:f>
              <c:numCache>
                <c:formatCode>General</c:formatCode>
                <c:ptCount val="79"/>
                <c:pt idx="0">
                  <c:v>0.75281213836057104</c:v>
                </c:pt>
                <c:pt idx="1">
                  <c:v>0.79065726239922196</c:v>
                </c:pt>
                <c:pt idx="2">
                  <c:v>0.72194809625989598</c:v>
                </c:pt>
                <c:pt idx="3">
                  <c:v>0.885557324887704</c:v>
                </c:pt>
                <c:pt idx="4">
                  <c:v>0.91399633951954595</c:v>
                </c:pt>
                <c:pt idx="5">
                  <c:v>0.94173136806783297</c:v>
                </c:pt>
                <c:pt idx="6">
                  <c:v>0.93967802905683795</c:v>
                </c:pt>
                <c:pt idx="7">
                  <c:v>0.89287021936965305</c:v>
                </c:pt>
                <c:pt idx="8">
                  <c:v>0.83831794358614098</c:v>
                </c:pt>
                <c:pt idx="9">
                  <c:v>0.89082886798730798</c:v>
                </c:pt>
                <c:pt idx="10">
                  <c:v>1.0552970219264</c:v>
                </c:pt>
                <c:pt idx="11">
                  <c:v>1.03332612777869</c:v>
                </c:pt>
                <c:pt idx="12">
                  <c:v>1.0037276938478299</c:v>
                </c:pt>
                <c:pt idx="13">
                  <c:v>0.71979905445547798</c:v>
                </c:pt>
                <c:pt idx="14">
                  <c:v>0.98197977928056002</c:v>
                </c:pt>
                <c:pt idx="15">
                  <c:v>0.82261724044830598</c:v>
                </c:pt>
                <c:pt idx="16">
                  <c:v>0.86461677091976297</c:v>
                </c:pt>
                <c:pt idx="17">
                  <c:v>0.81359742841688898</c:v>
                </c:pt>
                <c:pt idx="18">
                  <c:v>0.84556404431061405</c:v>
                </c:pt>
                <c:pt idx="19">
                  <c:v>0.83802843918287095</c:v>
                </c:pt>
                <c:pt idx="20">
                  <c:v>0.92343437634057202</c:v>
                </c:pt>
                <c:pt idx="21">
                  <c:v>0.92676011439564698</c:v>
                </c:pt>
                <c:pt idx="22">
                  <c:v>0.79521631019422701</c:v>
                </c:pt>
                <c:pt idx="23">
                  <c:v>0.77654855472741002</c:v>
                </c:pt>
                <c:pt idx="24">
                  <c:v>0.88163387202266297</c:v>
                </c:pt>
                <c:pt idx="25">
                  <c:v>0.87903372305750105</c:v>
                </c:pt>
                <c:pt idx="26">
                  <c:v>0.93479572220590101</c:v>
                </c:pt>
                <c:pt idx="27">
                  <c:v>0.968460673096597</c:v>
                </c:pt>
                <c:pt idx="28">
                  <c:v>0.98263450906017202</c:v>
                </c:pt>
                <c:pt idx="29">
                  <c:v>0.99694473212672796</c:v>
                </c:pt>
                <c:pt idx="30">
                  <c:v>1.0025216945378499</c:v>
                </c:pt>
                <c:pt idx="31">
                  <c:v>1.1832890806035601</c:v>
                </c:pt>
                <c:pt idx="32">
                  <c:v>1.1662306615381499</c:v>
                </c:pt>
                <c:pt idx="33">
                  <c:v>1.1834890589287701</c:v>
                </c:pt>
                <c:pt idx="34">
                  <c:v>1.0084563061616001</c:v>
                </c:pt>
                <c:pt idx="35">
                  <c:v>0.79236389432582999</c:v>
                </c:pt>
                <c:pt idx="36">
                  <c:v>0.85438110640704301</c:v>
                </c:pt>
                <c:pt idx="37">
                  <c:v>0.86851044993201398</c:v>
                </c:pt>
                <c:pt idx="38">
                  <c:v>0.82104310018768001</c:v>
                </c:pt>
                <c:pt idx="39">
                  <c:v>0.73080660756627103</c:v>
                </c:pt>
                <c:pt idx="40">
                  <c:v>0.78633551419334902</c:v>
                </c:pt>
                <c:pt idx="41">
                  <c:v>0.78958376826298504</c:v>
                </c:pt>
                <c:pt idx="42">
                  <c:v>0.91017052085982997</c:v>
                </c:pt>
                <c:pt idx="43">
                  <c:v>0.99432228169506698</c:v>
                </c:pt>
                <c:pt idx="44">
                  <c:v>1.02945936481179</c:v>
                </c:pt>
                <c:pt idx="45">
                  <c:v>1.0125659381265599</c:v>
                </c:pt>
                <c:pt idx="46">
                  <c:v>0.98553622035772104</c:v>
                </c:pt>
                <c:pt idx="47">
                  <c:v>0.992630759310553</c:v>
                </c:pt>
                <c:pt idx="48">
                  <c:v>1.1261294651532301</c:v>
                </c:pt>
                <c:pt idx="49">
                  <c:v>1.1404605774633401</c:v>
                </c:pt>
                <c:pt idx="50">
                  <c:v>1.1343681155554299</c:v>
                </c:pt>
                <c:pt idx="51">
                  <c:v>1.0279527542871201</c:v>
                </c:pt>
                <c:pt idx="52">
                  <c:v>1.0213404328226801</c:v>
                </c:pt>
                <c:pt idx="53">
                  <c:v>1.0249471094538201</c:v>
                </c:pt>
                <c:pt idx="54">
                  <c:v>1.0736866744026601</c:v>
                </c:pt>
                <c:pt idx="55">
                  <c:v>1.0722860318871399</c:v>
                </c:pt>
                <c:pt idx="56">
                  <c:v>1.10281291755369</c:v>
                </c:pt>
                <c:pt idx="57">
                  <c:v>0.99122727361571294</c:v>
                </c:pt>
                <c:pt idx="58">
                  <c:v>1.04885174251159</c:v>
                </c:pt>
                <c:pt idx="59">
                  <c:v>1.11808255029339</c:v>
                </c:pt>
                <c:pt idx="60">
                  <c:v>1.19704586552834</c:v>
                </c:pt>
                <c:pt idx="61">
                  <c:v>1.25234590699893</c:v>
                </c:pt>
                <c:pt idx="62">
                  <c:v>1.34622067572941</c:v>
                </c:pt>
                <c:pt idx="63">
                  <c:v>1.3094930109048999</c:v>
                </c:pt>
                <c:pt idx="64">
                  <c:v>1.34379726162976</c:v>
                </c:pt>
                <c:pt idx="65">
                  <c:v>1.2872680823956799</c:v>
                </c:pt>
                <c:pt idx="66">
                  <c:v>1.31988372440041</c:v>
                </c:pt>
                <c:pt idx="67">
                  <c:v>1.3532142069545701</c:v>
                </c:pt>
                <c:pt idx="68">
                  <c:v>1.4109330253201</c:v>
                </c:pt>
                <c:pt idx="69">
                  <c:v>1.3207679806019299</c:v>
                </c:pt>
                <c:pt idx="70">
                  <c:v>1.2422103265823601</c:v>
                </c:pt>
                <c:pt idx="71">
                  <c:v>1.31242748572276</c:v>
                </c:pt>
                <c:pt idx="72">
                  <c:v>1.3202845531298</c:v>
                </c:pt>
                <c:pt idx="73">
                  <c:v>1.3865689031974899</c:v>
                </c:pt>
                <c:pt idx="74">
                  <c:v>1.3791370480902101</c:v>
                </c:pt>
                <c:pt idx="75">
                  <c:v>1.3140366384309601</c:v>
                </c:pt>
                <c:pt idx="76">
                  <c:v>1.3934424824964899</c:v>
                </c:pt>
                <c:pt idx="77">
                  <c:v>1.3483402606598101</c:v>
                </c:pt>
                <c:pt idx="78">
                  <c:v>1.3500856720928101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C9-4AEB-B6A8-5FDD2DF74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164384"/>
        <c:axId val="1777598800"/>
      </c:lineChart>
      <c:catAx>
        <c:axId val="129423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596304"/>
        <c:crosses val="autoZero"/>
        <c:auto val="1"/>
        <c:lblAlgn val="ctr"/>
        <c:lblOffset val="100"/>
        <c:noMultiLvlLbl val="0"/>
      </c:catAx>
      <c:valAx>
        <c:axId val="177759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237984"/>
        <c:crosses val="autoZero"/>
        <c:crossBetween val="between"/>
      </c:valAx>
      <c:valAx>
        <c:axId val="1777598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164384"/>
        <c:crosses val="max"/>
        <c:crossBetween val="between"/>
      </c:valAx>
      <c:catAx>
        <c:axId val="1294164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598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'000016_95%主动去库存'!$B$1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'000016_95%主动去库存'!$A$2:$A$80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'000016_95%主动去库存'!$B$2:$B$80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19-41C7-B746-7FD447CB4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146384"/>
        <c:axId val="1777354192"/>
      </c:lineChart>
      <c:lineChart>
        <c:grouping val="standard"/>
        <c:varyColors val="0"/>
        <c:ser>
          <c:idx val="1"/>
          <c:order val="1"/>
          <c:tx>
            <c:strRef>
              <c:f>'000016_95%主动去库存'!$C$1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'000016_95%主动去库存'!$A$2:$A$80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'000016_95%主动去库存'!$C$2:$C$80</c:f>
              <c:numCache>
                <c:formatCode>General</c:formatCode>
                <c:ptCount val="79"/>
                <c:pt idx="0">
                  <c:v>0.86204514589589498</c:v>
                </c:pt>
                <c:pt idx="1">
                  <c:v>0.94366269073338505</c:v>
                </c:pt>
                <c:pt idx="2">
                  <c:v>0.84669716110249604</c:v>
                </c:pt>
                <c:pt idx="3">
                  <c:v>0.98028243694094896</c:v>
                </c:pt>
                <c:pt idx="4">
                  <c:v>1.0374952607271799</c:v>
                </c:pt>
                <c:pt idx="5">
                  <c:v>1.0571967165571501</c:v>
                </c:pt>
                <c:pt idx="6">
                  <c:v>1.11914183666792</c:v>
                </c:pt>
                <c:pt idx="7">
                  <c:v>1.015457517892</c:v>
                </c:pt>
                <c:pt idx="8">
                  <c:v>0.96453529572625896</c:v>
                </c:pt>
                <c:pt idx="9">
                  <c:v>0.99360033792767999</c:v>
                </c:pt>
                <c:pt idx="10">
                  <c:v>1.08796251370051</c:v>
                </c:pt>
                <c:pt idx="11">
                  <c:v>1.13048873573441</c:v>
                </c:pt>
                <c:pt idx="12">
                  <c:v>1.0619941626748599</c:v>
                </c:pt>
                <c:pt idx="13">
                  <c:v>0.77104765692513499</c:v>
                </c:pt>
                <c:pt idx="14">
                  <c:v>1.129136339697</c:v>
                </c:pt>
                <c:pt idx="15">
                  <c:v>0.96671291474925203</c:v>
                </c:pt>
                <c:pt idx="16">
                  <c:v>1.0406592384520901</c:v>
                </c:pt>
                <c:pt idx="17">
                  <c:v>0.88820597422025205</c:v>
                </c:pt>
                <c:pt idx="18">
                  <c:v>1.0855870325470001</c:v>
                </c:pt>
                <c:pt idx="19">
                  <c:v>1.0366421306179201</c:v>
                </c:pt>
                <c:pt idx="20">
                  <c:v>1.13485033246594</c:v>
                </c:pt>
                <c:pt idx="21">
                  <c:v>1.2457162567387501</c:v>
                </c:pt>
                <c:pt idx="22">
                  <c:v>0.92454533116178095</c:v>
                </c:pt>
                <c:pt idx="23">
                  <c:v>0.86799821610601402</c:v>
                </c:pt>
                <c:pt idx="24">
                  <c:v>0.93248551898619503</c:v>
                </c:pt>
                <c:pt idx="25">
                  <c:v>0.95183867011316203</c:v>
                </c:pt>
                <c:pt idx="26">
                  <c:v>1.0096509971482299</c:v>
                </c:pt>
                <c:pt idx="27">
                  <c:v>1.03562746057755</c:v>
                </c:pt>
                <c:pt idx="28">
                  <c:v>1.09917118204902</c:v>
                </c:pt>
                <c:pt idx="29">
                  <c:v>1.14143713204313</c:v>
                </c:pt>
                <c:pt idx="30">
                  <c:v>1.17701037599569</c:v>
                </c:pt>
                <c:pt idx="31">
                  <c:v>1.32357206298485</c:v>
                </c:pt>
                <c:pt idx="32">
                  <c:v>1.2342946017699099</c:v>
                </c:pt>
                <c:pt idx="33">
                  <c:v>1.2426124980708699</c:v>
                </c:pt>
                <c:pt idx="34">
                  <c:v>1.0425358931419499</c:v>
                </c:pt>
                <c:pt idx="35">
                  <c:v>0.80317712172394196</c:v>
                </c:pt>
                <c:pt idx="36">
                  <c:v>0.88953409105909198</c:v>
                </c:pt>
                <c:pt idx="37">
                  <c:v>0.89939800818671101</c:v>
                </c:pt>
                <c:pt idx="38">
                  <c:v>0.83804372545769501</c:v>
                </c:pt>
                <c:pt idx="39">
                  <c:v>0.81152652282812299</c:v>
                </c:pt>
                <c:pt idx="40">
                  <c:v>0.87369144795373599</c:v>
                </c:pt>
                <c:pt idx="41">
                  <c:v>0.81086202790523898</c:v>
                </c:pt>
                <c:pt idx="42">
                  <c:v>0.92440639130673496</c:v>
                </c:pt>
                <c:pt idx="43">
                  <c:v>1.0503935279738099</c:v>
                </c:pt>
                <c:pt idx="44">
                  <c:v>1.0572119987744799</c:v>
                </c:pt>
                <c:pt idx="45">
                  <c:v>1.0689585895093701</c:v>
                </c:pt>
                <c:pt idx="46">
                  <c:v>1.06226714293967</c:v>
                </c:pt>
                <c:pt idx="47">
                  <c:v>1.0424379360859199</c:v>
                </c:pt>
                <c:pt idx="48">
                  <c:v>1.22280611919768</c:v>
                </c:pt>
                <c:pt idx="49">
                  <c:v>1.2241208217581301</c:v>
                </c:pt>
                <c:pt idx="50">
                  <c:v>1.2059856984728199</c:v>
                </c:pt>
                <c:pt idx="51">
                  <c:v>1.15466715811228</c:v>
                </c:pt>
                <c:pt idx="52">
                  <c:v>1.15605112775896</c:v>
                </c:pt>
                <c:pt idx="53">
                  <c:v>1.2108266176028999</c:v>
                </c:pt>
                <c:pt idx="54">
                  <c:v>1.1930561899233101</c:v>
                </c:pt>
                <c:pt idx="55">
                  <c:v>1.1941104985399</c:v>
                </c:pt>
                <c:pt idx="56">
                  <c:v>1.1788362114975299</c:v>
                </c:pt>
                <c:pt idx="57">
                  <c:v>1.0336683390444501</c:v>
                </c:pt>
                <c:pt idx="58">
                  <c:v>1.1094218107001901</c:v>
                </c:pt>
                <c:pt idx="59">
                  <c:v>1.25913891443478</c:v>
                </c:pt>
                <c:pt idx="60">
                  <c:v>1.2770003620955399</c:v>
                </c:pt>
                <c:pt idx="61">
                  <c:v>1.2995167240446399</c:v>
                </c:pt>
                <c:pt idx="62">
                  <c:v>1.41568198382685</c:v>
                </c:pt>
                <c:pt idx="63">
                  <c:v>1.40574262119993</c:v>
                </c:pt>
                <c:pt idx="64">
                  <c:v>1.3743190694379399</c:v>
                </c:pt>
                <c:pt idx="65">
                  <c:v>1.31828626526927</c:v>
                </c:pt>
                <c:pt idx="66">
                  <c:v>1.35048260568789</c:v>
                </c:pt>
                <c:pt idx="67">
                  <c:v>1.3916330451963901</c:v>
                </c:pt>
                <c:pt idx="68">
                  <c:v>1.4479284639085199</c:v>
                </c:pt>
                <c:pt idx="69">
                  <c:v>1.35085232978272</c:v>
                </c:pt>
                <c:pt idx="70">
                  <c:v>1.30828002426015</c:v>
                </c:pt>
                <c:pt idx="71">
                  <c:v>1.36349681922619</c:v>
                </c:pt>
                <c:pt idx="72">
                  <c:v>1.36559640714379</c:v>
                </c:pt>
                <c:pt idx="73">
                  <c:v>1.47248759423384</c:v>
                </c:pt>
                <c:pt idx="74">
                  <c:v>1.44962939331823</c:v>
                </c:pt>
                <c:pt idx="75">
                  <c:v>1.43876649077609</c:v>
                </c:pt>
                <c:pt idx="76">
                  <c:v>1.5182350343837701</c:v>
                </c:pt>
                <c:pt idx="77">
                  <c:v>1.4970306344622</c:v>
                </c:pt>
                <c:pt idx="78">
                  <c:v>1.49337769854137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19-41C7-B746-7FD447CB4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34448"/>
        <c:axId val="1777364592"/>
      </c:lineChart>
      <c:catAx>
        <c:axId val="129414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354192"/>
        <c:crosses val="autoZero"/>
        <c:auto val="1"/>
        <c:lblAlgn val="ctr"/>
        <c:lblOffset val="100"/>
        <c:noMultiLvlLbl val="0"/>
      </c:catAx>
      <c:valAx>
        <c:axId val="177735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4146384"/>
        <c:crosses val="autoZero"/>
        <c:crossBetween val="between"/>
      </c:valAx>
      <c:valAx>
        <c:axId val="17773645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34448"/>
        <c:crosses val="max"/>
        <c:crossBetween val="between"/>
      </c:valAx>
      <c:catAx>
        <c:axId val="1785434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364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'000016_100%主动去库存'!$B$1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'000016_100%主动去库存'!$A$2:$A$80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'000016_100%主动去库存'!$B$2:$B$80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A0-465B-8D8F-6694692D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34848"/>
        <c:axId val="1777366672"/>
      </c:lineChart>
      <c:lineChart>
        <c:grouping val="standard"/>
        <c:varyColors val="0"/>
        <c:ser>
          <c:idx val="1"/>
          <c:order val="1"/>
          <c:tx>
            <c:strRef>
              <c:f>'000016_100%主动去库存'!$C$1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'000016_100%主动去库存'!$A$2:$A$80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'000016_100%主动去库存'!$C$2:$C$80</c:f>
              <c:numCache>
                <c:formatCode>General</c:formatCode>
                <c:ptCount val="79"/>
                <c:pt idx="0">
                  <c:v>1.7249187930999601</c:v>
                </c:pt>
                <c:pt idx="1">
                  <c:v>1.6867990407662601</c:v>
                </c:pt>
                <c:pt idx="2">
                  <c:v>1.5656955198907301</c:v>
                </c:pt>
                <c:pt idx="3">
                  <c:v>1.77506178127147</c:v>
                </c:pt>
                <c:pt idx="4">
                  <c:v>1.1012211802659799</c:v>
                </c:pt>
                <c:pt idx="5">
                  <c:v>1.10529977722993</c:v>
                </c:pt>
                <c:pt idx="6">
                  <c:v>1.13790006477496</c:v>
                </c:pt>
                <c:pt idx="7">
                  <c:v>1.2331857018681001</c:v>
                </c:pt>
                <c:pt idx="8">
                  <c:v>1.22935141154299</c:v>
                </c:pt>
                <c:pt idx="9">
                  <c:v>1.23930567398464</c:v>
                </c:pt>
                <c:pt idx="10">
                  <c:v>1.3220465512372099</c:v>
                </c:pt>
                <c:pt idx="11">
                  <c:v>1.45681828704294</c:v>
                </c:pt>
                <c:pt idx="12">
                  <c:v>1.4290693672897401</c:v>
                </c:pt>
                <c:pt idx="13">
                  <c:v>1.14916680398871</c:v>
                </c:pt>
                <c:pt idx="14">
                  <c:v>1.2246835910839</c:v>
                </c:pt>
                <c:pt idx="15">
                  <c:v>1.1744236381503601</c:v>
                </c:pt>
                <c:pt idx="16">
                  <c:v>1.3587178090601</c:v>
                </c:pt>
                <c:pt idx="17">
                  <c:v>1.18705184931326</c:v>
                </c:pt>
                <c:pt idx="18">
                  <c:v>1.1717618261746401</c:v>
                </c:pt>
                <c:pt idx="19">
                  <c:v>1.1464371622738001</c:v>
                </c:pt>
                <c:pt idx="20">
                  <c:v>1.24829005065763</c:v>
                </c:pt>
                <c:pt idx="21">
                  <c:v>1.2834616855269501</c:v>
                </c:pt>
                <c:pt idx="22">
                  <c:v>1.24397055674151</c:v>
                </c:pt>
                <c:pt idx="23">
                  <c:v>1.1718563215680899</c:v>
                </c:pt>
                <c:pt idx="24">
                  <c:v>1.3801004910342101</c:v>
                </c:pt>
                <c:pt idx="25">
                  <c:v>1.25534820392543</c:v>
                </c:pt>
                <c:pt idx="26">
                  <c:v>1.2712644038157399</c:v>
                </c:pt>
                <c:pt idx="27">
                  <c:v>1.4242869709417101</c:v>
                </c:pt>
                <c:pt idx="28">
                  <c:v>1.4649808843971901</c:v>
                </c:pt>
                <c:pt idx="29">
                  <c:v>1.4748481934656399</c:v>
                </c:pt>
                <c:pt idx="30">
                  <c:v>1.4040039570982901</c:v>
                </c:pt>
                <c:pt idx="31">
                  <c:v>1.4156762841403101</c:v>
                </c:pt>
                <c:pt idx="32">
                  <c:v>1.3826768369575499</c:v>
                </c:pt>
                <c:pt idx="33">
                  <c:v>1.39176157057053</c:v>
                </c:pt>
                <c:pt idx="34">
                  <c:v>1.14937612850487</c:v>
                </c:pt>
                <c:pt idx="35">
                  <c:v>0.90259831267882595</c:v>
                </c:pt>
                <c:pt idx="36">
                  <c:v>0.98517953871846198</c:v>
                </c:pt>
                <c:pt idx="37">
                  <c:v>1.00948495496974</c:v>
                </c:pt>
                <c:pt idx="38">
                  <c:v>0.99265850739544303</c:v>
                </c:pt>
                <c:pt idx="39">
                  <c:v>0.953336916679147</c:v>
                </c:pt>
                <c:pt idx="40">
                  <c:v>0.96731546384453004</c:v>
                </c:pt>
                <c:pt idx="41">
                  <c:v>0.86621159849039497</c:v>
                </c:pt>
                <c:pt idx="42">
                  <c:v>0.96448705605551099</c:v>
                </c:pt>
                <c:pt idx="43">
                  <c:v>1.13711191582254</c:v>
                </c:pt>
                <c:pt idx="44">
                  <c:v>1.1874902918399901</c:v>
                </c:pt>
                <c:pt idx="45">
                  <c:v>1.1092103544391601</c:v>
                </c:pt>
                <c:pt idx="46">
                  <c:v>1.1363193651382799</c:v>
                </c:pt>
                <c:pt idx="47">
                  <c:v>1.1248645328284199</c:v>
                </c:pt>
                <c:pt idx="48">
                  <c:v>1.27381919699291</c:v>
                </c:pt>
                <c:pt idx="49">
                  <c:v>1.2790530597671099</c:v>
                </c:pt>
                <c:pt idx="50">
                  <c:v>1.28735859911624</c:v>
                </c:pt>
                <c:pt idx="51">
                  <c:v>1.23908265164938</c:v>
                </c:pt>
                <c:pt idx="52">
                  <c:v>1.1938514328702099</c:v>
                </c:pt>
                <c:pt idx="53">
                  <c:v>1.24296557409588</c:v>
                </c:pt>
                <c:pt idx="54">
                  <c:v>1.2954095201309701</c:v>
                </c:pt>
                <c:pt idx="55">
                  <c:v>1.27693299765683</c:v>
                </c:pt>
                <c:pt idx="56">
                  <c:v>1.29749552579946</c:v>
                </c:pt>
                <c:pt idx="57">
                  <c:v>1.1884140435419801</c:v>
                </c:pt>
                <c:pt idx="58">
                  <c:v>1.23960726387917</c:v>
                </c:pt>
                <c:pt idx="59">
                  <c:v>1.33189989471</c:v>
                </c:pt>
                <c:pt idx="60">
                  <c:v>1.3317362109897199</c:v>
                </c:pt>
                <c:pt idx="61">
                  <c:v>1.34983631016049</c:v>
                </c:pt>
                <c:pt idx="62">
                  <c:v>1.4687147926915201</c:v>
                </c:pt>
                <c:pt idx="63">
                  <c:v>1.4132199282028</c:v>
                </c:pt>
                <c:pt idx="64">
                  <c:v>1.4811709460086899</c:v>
                </c:pt>
                <c:pt idx="65">
                  <c:v>1.39473037029525</c:v>
                </c:pt>
                <c:pt idx="66">
                  <c:v>1.4348160850682501</c:v>
                </c:pt>
                <c:pt idx="67">
                  <c:v>1.5030286530468999</c:v>
                </c:pt>
                <c:pt idx="68">
                  <c:v>1.6000828592645899</c:v>
                </c:pt>
                <c:pt idx="69">
                  <c:v>1.54092013169514</c:v>
                </c:pt>
                <c:pt idx="70">
                  <c:v>1.4040543313301801</c:v>
                </c:pt>
                <c:pt idx="71">
                  <c:v>1.47770448856631</c:v>
                </c:pt>
                <c:pt idx="72">
                  <c:v>1.52389580184914</c:v>
                </c:pt>
                <c:pt idx="73">
                  <c:v>1.5962247351611301</c:v>
                </c:pt>
                <c:pt idx="74">
                  <c:v>1.5358949813912599</c:v>
                </c:pt>
                <c:pt idx="75">
                  <c:v>1.60674351430552</c:v>
                </c:pt>
                <c:pt idx="76">
                  <c:v>1.68038356426172</c:v>
                </c:pt>
                <c:pt idx="77">
                  <c:v>1.62234324634288</c:v>
                </c:pt>
                <c:pt idx="78">
                  <c:v>1.6398793998915799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A0-465B-8D8F-6694692D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459248"/>
        <c:axId val="1777370000"/>
      </c:lineChart>
      <c:catAx>
        <c:axId val="178543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366672"/>
        <c:crosses val="autoZero"/>
        <c:auto val="1"/>
        <c:lblAlgn val="ctr"/>
        <c:lblOffset val="100"/>
        <c:noMultiLvlLbl val="0"/>
      </c:catAx>
      <c:valAx>
        <c:axId val="177736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34848"/>
        <c:crosses val="autoZero"/>
        <c:crossBetween val="between"/>
      </c:valAx>
      <c:valAx>
        <c:axId val="17773700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5459248"/>
        <c:crosses val="max"/>
        <c:crossBetween val="between"/>
      </c:valAx>
      <c:catAx>
        <c:axId val="1785459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370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'000016_20%主动去库存'!$B$1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'000016_20%主动去库存'!$A$2:$A$80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'000016_20%主动去库存'!$B$2:$B$80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82-442F-85D9-5095F200E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89680"/>
        <c:axId val="1777597136"/>
      </c:lineChart>
      <c:lineChart>
        <c:grouping val="standard"/>
        <c:varyColors val="0"/>
        <c:ser>
          <c:idx val="1"/>
          <c:order val="1"/>
          <c:tx>
            <c:strRef>
              <c:f>'000016_20%主动去库存'!$C$1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'000016_20%主动去库存'!$A$2:$A$80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'000016_20%主动去库存'!$C$2:$C$80</c:f>
              <c:numCache>
                <c:formatCode>General</c:formatCode>
                <c:ptCount val="79"/>
                <c:pt idx="0">
                  <c:v>0.32805858139897898</c:v>
                </c:pt>
                <c:pt idx="1">
                  <c:v>0.36122643543476102</c:v>
                </c:pt>
                <c:pt idx="2">
                  <c:v>0.33501965490540497</c:v>
                </c:pt>
                <c:pt idx="3">
                  <c:v>0.39790178208323501</c:v>
                </c:pt>
                <c:pt idx="4">
                  <c:v>0.41111458481635399</c:v>
                </c:pt>
                <c:pt idx="5">
                  <c:v>0.43246917622096898</c:v>
                </c:pt>
                <c:pt idx="6">
                  <c:v>0.43189495565743002</c:v>
                </c:pt>
                <c:pt idx="7">
                  <c:v>0.38296462627113997</c:v>
                </c:pt>
                <c:pt idx="8">
                  <c:v>0.40283752754454799</c:v>
                </c:pt>
                <c:pt idx="9">
                  <c:v>0.38726399049195698</c:v>
                </c:pt>
                <c:pt idx="10">
                  <c:v>0.42736195448078301</c:v>
                </c:pt>
                <c:pt idx="11">
                  <c:v>0.43245474796196298</c:v>
                </c:pt>
                <c:pt idx="12">
                  <c:v>0.40886139841958802</c:v>
                </c:pt>
                <c:pt idx="13">
                  <c:v>0.29764259777672503</c:v>
                </c:pt>
                <c:pt idx="14">
                  <c:v>0.43043194716754202</c:v>
                </c:pt>
                <c:pt idx="15">
                  <c:v>0.39600006541196398</c:v>
                </c:pt>
                <c:pt idx="16">
                  <c:v>0.399264976676932</c:v>
                </c:pt>
                <c:pt idx="17">
                  <c:v>0.36240044469209898</c:v>
                </c:pt>
                <c:pt idx="18">
                  <c:v>0.39125954062788898</c:v>
                </c:pt>
                <c:pt idx="19">
                  <c:v>0.38258810474584098</c:v>
                </c:pt>
                <c:pt idx="20">
                  <c:v>0.39293089503329798</c:v>
                </c:pt>
                <c:pt idx="21">
                  <c:v>0.39144446410422101</c:v>
                </c:pt>
                <c:pt idx="22">
                  <c:v>0.32567157475931402</c:v>
                </c:pt>
                <c:pt idx="23">
                  <c:v>0.304936393199156</c:v>
                </c:pt>
                <c:pt idx="24">
                  <c:v>0.35542551847324499</c:v>
                </c:pt>
                <c:pt idx="25">
                  <c:v>0.34213495755840401</c:v>
                </c:pt>
                <c:pt idx="26">
                  <c:v>0.36401632352866098</c:v>
                </c:pt>
                <c:pt idx="27">
                  <c:v>0.36511660600087997</c:v>
                </c:pt>
                <c:pt idx="28">
                  <c:v>0.38386486490398097</c:v>
                </c:pt>
                <c:pt idx="29">
                  <c:v>0.404470269847162</c:v>
                </c:pt>
                <c:pt idx="30">
                  <c:v>0.38471690012083098</c:v>
                </c:pt>
                <c:pt idx="31">
                  <c:v>0.33857571551304999</c:v>
                </c:pt>
                <c:pt idx="32">
                  <c:v>0.30441778679510501</c:v>
                </c:pt>
                <c:pt idx="33">
                  <c:v>0.33602771238975099</c:v>
                </c:pt>
                <c:pt idx="34">
                  <c:v>0.33311424245129101</c:v>
                </c:pt>
                <c:pt idx="35">
                  <c:v>0.25224821189838298</c:v>
                </c:pt>
                <c:pt idx="36">
                  <c:v>0.237916231073346</c:v>
                </c:pt>
                <c:pt idx="37">
                  <c:v>0.23186820222651899</c:v>
                </c:pt>
                <c:pt idx="38">
                  <c:v>0.19425006762333699</c:v>
                </c:pt>
                <c:pt idx="39">
                  <c:v>0.174623418761716</c:v>
                </c:pt>
                <c:pt idx="40">
                  <c:v>0.16170198959861201</c:v>
                </c:pt>
                <c:pt idx="41">
                  <c:v>0.18262523872573599</c:v>
                </c:pt>
                <c:pt idx="42">
                  <c:v>0.23259979341592801</c:v>
                </c:pt>
                <c:pt idx="43">
                  <c:v>0.32379526243442303</c:v>
                </c:pt>
                <c:pt idx="44">
                  <c:v>0.34262310454612999</c:v>
                </c:pt>
                <c:pt idx="45">
                  <c:v>0.29951481846783001</c:v>
                </c:pt>
                <c:pt idx="46">
                  <c:v>0.31301532119736603</c:v>
                </c:pt>
                <c:pt idx="47">
                  <c:v>0.32116329056533699</c:v>
                </c:pt>
                <c:pt idx="48">
                  <c:v>0.47181793820855</c:v>
                </c:pt>
                <c:pt idx="49">
                  <c:v>0.389502448268293</c:v>
                </c:pt>
                <c:pt idx="50">
                  <c:v>0.39434547422377397</c:v>
                </c:pt>
                <c:pt idx="51">
                  <c:v>0.38107649111075598</c:v>
                </c:pt>
                <c:pt idx="52">
                  <c:v>0.358430687007114</c:v>
                </c:pt>
                <c:pt idx="53">
                  <c:v>0.37585345619640198</c:v>
                </c:pt>
                <c:pt idx="54">
                  <c:v>0.35531953879732098</c:v>
                </c:pt>
                <c:pt idx="55">
                  <c:v>0.356097211788449</c:v>
                </c:pt>
                <c:pt idx="56">
                  <c:v>0.356045361645075</c:v>
                </c:pt>
                <c:pt idx="57">
                  <c:v>0.33286597633591802</c:v>
                </c:pt>
                <c:pt idx="58">
                  <c:v>0.36806502856232598</c:v>
                </c:pt>
                <c:pt idx="59">
                  <c:v>0.40441091156790898</c:v>
                </c:pt>
                <c:pt idx="60">
                  <c:v>0.43537330623955101</c:v>
                </c:pt>
                <c:pt idx="61">
                  <c:v>0.45440917744857801</c:v>
                </c:pt>
                <c:pt idx="62">
                  <c:v>0.48919237789468101</c:v>
                </c:pt>
                <c:pt idx="63">
                  <c:v>0.37545387187512702</c:v>
                </c:pt>
                <c:pt idx="64">
                  <c:v>0.41303633105807203</c:v>
                </c:pt>
                <c:pt idx="65">
                  <c:v>0.40686251052215799</c:v>
                </c:pt>
                <c:pt idx="66">
                  <c:v>0.45193514551810798</c:v>
                </c:pt>
                <c:pt idx="67">
                  <c:v>0.43346711868451399</c:v>
                </c:pt>
                <c:pt idx="68">
                  <c:v>0.47207410803584499</c:v>
                </c:pt>
                <c:pt idx="69">
                  <c:v>0.37224626404623601</c:v>
                </c:pt>
                <c:pt idx="70">
                  <c:v>0.33404272548883002</c:v>
                </c:pt>
                <c:pt idx="71">
                  <c:v>0.33111089899913998</c:v>
                </c:pt>
                <c:pt idx="72">
                  <c:v>0.37390088647466302</c:v>
                </c:pt>
                <c:pt idx="73">
                  <c:v>0.40578437073127799</c:v>
                </c:pt>
                <c:pt idx="74">
                  <c:v>0.36734200683829998</c:v>
                </c:pt>
                <c:pt idx="75">
                  <c:v>0.37341809591192099</c:v>
                </c:pt>
                <c:pt idx="76">
                  <c:v>0.39857639973121201</c:v>
                </c:pt>
                <c:pt idx="77">
                  <c:v>0.38217044220296598</c:v>
                </c:pt>
                <c:pt idx="78">
                  <c:v>0.38573268051885601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82-442F-85D9-5095F200E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76304"/>
        <c:axId val="1777590064"/>
      </c:lineChart>
      <c:catAx>
        <c:axId val="20618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597136"/>
        <c:crosses val="autoZero"/>
        <c:auto val="1"/>
        <c:lblAlgn val="ctr"/>
        <c:lblOffset val="100"/>
        <c:noMultiLvlLbl val="0"/>
      </c:catAx>
      <c:valAx>
        <c:axId val="177759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189680"/>
        <c:crosses val="autoZero"/>
        <c:crossBetween val="between"/>
      </c:valAx>
      <c:valAx>
        <c:axId val="17775900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76304"/>
        <c:crosses val="max"/>
        <c:crossBetween val="between"/>
      </c:valAx>
      <c:catAx>
        <c:axId val="59176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590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'000016_25%主动去库存'!$B$1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'000016_25%主动去库存'!$A$2:$A$80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'000016_25%主动去库存'!$B$2:$B$80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32-4473-B350-A9DF2F3C2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72704"/>
        <c:axId val="1777610032"/>
      </c:lineChart>
      <c:lineChart>
        <c:grouping val="standard"/>
        <c:varyColors val="0"/>
        <c:ser>
          <c:idx val="1"/>
          <c:order val="1"/>
          <c:tx>
            <c:strRef>
              <c:f>'000016_25%主动去库存'!$C$1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'000016_25%主动去库存'!$A$2:$A$80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'000016_25%主动去库存'!$C$2:$C$80</c:f>
              <c:numCache>
                <c:formatCode>General</c:formatCode>
                <c:ptCount val="79"/>
                <c:pt idx="0">
                  <c:v>0.35447673658116002</c:v>
                </c:pt>
                <c:pt idx="1">
                  <c:v>0.39031314856459398</c:v>
                </c:pt>
                <c:pt idx="2">
                  <c:v>0.369750858335607</c:v>
                </c:pt>
                <c:pt idx="3">
                  <c:v>0.41709296637481402</c:v>
                </c:pt>
                <c:pt idx="4">
                  <c:v>0.436262156847948</c:v>
                </c:pt>
                <c:pt idx="5">
                  <c:v>0.45474344994008198</c:v>
                </c:pt>
                <c:pt idx="6">
                  <c:v>0.458266668506356</c:v>
                </c:pt>
                <c:pt idx="7">
                  <c:v>0.407996374644434</c:v>
                </c:pt>
                <c:pt idx="8">
                  <c:v>0.42114713251635499</c:v>
                </c:pt>
                <c:pt idx="9">
                  <c:v>0.405135686392813</c:v>
                </c:pt>
                <c:pt idx="10">
                  <c:v>0.48455205259725498</c:v>
                </c:pt>
                <c:pt idx="11">
                  <c:v>0.46558421277845902</c:v>
                </c:pt>
                <c:pt idx="12">
                  <c:v>0.435690144471645</c:v>
                </c:pt>
                <c:pt idx="13">
                  <c:v>0.31659285036863799</c:v>
                </c:pt>
                <c:pt idx="14">
                  <c:v>0.44746029318755398</c:v>
                </c:pt>
                <c:pt idx="15">
                  <c:v>0.41592182851051201</c:v>
                </c:pt>
                <c:pt idx="16">
                  <c:v>0.43428312806351699</c:v>
                </c:pt>
                <c:pt idx="17">
                  <c:v>0.38693784906592299</c:v>
                </c:pt>
                <c:pt idx="18">
                  <c:v>0.43360047218401998</c:v>
                </c:pt>
                <c:pt idx="19">
                  <c:v>0.397288996613749</c:v>
                </c:pt>
                <c:pt idx="20">
                  <c:v>0.44057438915560099</c:v>
                </c:pt>
                <c:pt idx="21">
                  <c:v>0.45190852632471001</c:v>
                </c:pt>
                <c:pt idx="22">
                  <c:v>0.394293735311398</c:v>
                </c:pt>
                <c:pt idx="23">
                  <c:v>0.367900848363577</c:v>
                </c:pt>
                <c:pt idx="24">
                  <c:v>0.41445233865646303</c:v>
                </c:pt>
                <c:pt idx="25">
                  <c:v>0.432481048438905</c:v>
                </c:pt>
                <c:pt idx="26">
                  <c:v>0.423856910500507</c:v>
                </c:pt>
                <c:pt idx="27">
                  <c:v>0.423511648877052</c:v>
                </c:pt>
                <c:pt idx="28">
                  <c:v>0.401732957588394</c:v>
                </c:pt>
                <c:pt idx="29">
                  <c:v>0.45277711032088402</c:v>
                </c:pt>
                <c:pt idx="30">
                  <c:v>0.44205022331853999</c:v>
                </c:pt>
                <c:pt idx="31">
                  <c:v>0.36695505393313699</c:v>
                </c:pt>
                <c:pt idx="32">
                  <c:v>0.35428125102136299</c:v>
                </c:pt>
                <c:pt idx="33">
                  <c:v>0.37939687035346598</c:v>
                </c:pt>
                <c:pt idx="34">
                  <c:v>0.35825517008782598</c:v>
                </c:pt>
                <c:pt idx="35">
                  <c:v>0.26718545298048502</c:v>
                </c:pt>
                <c:pt idx="36">
                  <c:v>0.249807893297922</c:v>
                </c:pt>
                <c:pt idx="37">
                  <c:v>0.24357670099529</c:v>
                </c:pt>
                <c:pt idx="38">
                  <c:v>0.21618770296256201</c:v>
                </c:pt>
                <c:pt idx="39">
                  <c:v>0.19145137666513701</c:v>
                </c:pt>
                <c:pt idx="40">
                  <c:v>0.186773529384332</c:v>
                </c:pt>
                <c:pt idx="41">
                  <c:v>0.19954266043357299</c:v>
                </c:pt>
                <c:pt idx="42">
                  <c:v>0.25770288380186201</c:v>
                </c:pt>
                <c:pt idx="43">
                  <c:v>0.37248192333089702</c:v>
                </c:pt>
                <c:pt idx="44">
                  <c:v>0.39226426735645897</c:v>
                </c:pt>
                <c:pt idx="45">
                  <c:v>0.35131230997227902</c:v>
                </c:pt>
                <c:pt idx="46">
                  <c:v>0.358833848602431</c:v>
                </c:pt>
                <c:pt idx="47">
                  <c:v>0.36326059655088</c:v>
                </c:pt>
                <c:pt idx="48">
                  <c:v>0.513311598092137</c:v>
                </c:pt>
                <c:pt idx="49">
                  <c:v>0.47434169017577699</c:v>
                </c:pt>
                <c:pt idx="50">
                  <c:v>0.43250586762568699</c:v>
                </c:pt>
                <c:pt idx="51">
                  <c:v>0.40828281011594197</c:v>
                </c:pt>
                <c:pt idx="52">
                  <c:v>0.38814659424687897</c:v>
                </c:pt>
                <c:pt idx="53">
                  <c:v>0.39509551025641299</c:v>
                </c:pt>
                <c:pt idx="54">
                  <c:v>0.38102318331322999</c:v>
                </c:pt>
                <c:pt idx="55">
                  <c:v>0.37513679889715501</c:v>
                </c:pt>
                <c:pt idx="56">
                  <c:v>0.37699790130974098</c:v>
                </c:pt>
                <c:pt idx="57">
                  <c:v>0.36459665455613099</c:v>
                </c:pt>
                <c:pt idx="58">
                  <c:v>0.38670175823945302</c:v>
                </c:pt>
                <c:pt idx="59">
                  <c:v>0.43600573210655003</c:v>
                </c:pt>
                <c:pt idx="60">
                  <c:v>0.472810577332687</c:v>
                </c:pt>
                <c:pt idx="61">
                  <c:v>0.46964314961614001</c:v>
                </c:pt>
                <c:pt idx="62">
                  <c:v>0.50581221547370603</c:v>
                </c:pt>
                <c:pt idx="63">
                  <c:v>0.44571045985955599</c:v>
                </c:pt>
                <c:pt idx="64">
                  <c:v>0.459885637963799</c:v>
                </c:pt>
                <c:pt idx="65">
                  <c:v>0.41770516047227002</c:v>
                </c:pt>
                <c:pt idx="66">
                  <c:v>0.46879796707779098</c:v>
                </c:pt>
                <c:pt idx="67">
                  <c:v>0.481308273735081</c:v>
                </c:pt>
                <c:pt idx="68">
                  <c:v>0.50818985285326401</c:v>
                </c:pt>
                <c:pt idx="69">
                  <c:v>0.47917081090846098</c:v>
                </c:pt>
                <c:pt idx="70">
                  <c:v>0.38676643284932399</c:v>
                </c:pt>
                <c:pt idx="71">
                  <c:v>0.36654639829536401</c:v>
                </c:pt>
                <c:pt idx="72">
                  <c:v>0.39446503881690798</c:v>
                </c:pt>
                <c:pt idx="73">
                  <c:v>0.452954018698912</c:v>
                </c:pt>
                <c:pt idx="74">
                  <c:v>0.42637371620664</c:v>
                </c:pt>
                <c:pt idx="75">
                  <c:v>0.42238245909723499</c:v>
                </c:pt>
                <c:pt idx="76">
                  <c:v>0.44226974655532703</c:v>
                </c:pt>
                <c:pt idx="77">
                  <c:v>0.44358229150392697</c:v>
                </c:pt>
                <c:pt idx="78">
                  <c:v>0.43158517816588399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32-4473-B350-A9DF2F3C2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34704"/>
        <c:axId val="1777604208"/>
      </c:lineChart>
      <c:catAx>
        <c:axId val="5917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610032"/>
        <c:crosses val="autoZero"/>
        <c:auto val="1"/>
        <c:lblAlgn val="ctr"/>
        <c:lblOffset val="100"/>
        <c:noMultiLvlLbl val="0"/>
      </c:catAx>
      <c:valAx>
        <c:axId val="177761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72704"/>
        <c:crosses val="autoZero"/>
        <c:crossBetween val="between"/>
      </c:valAx>
      <c:valAx>
        <c:axId val="17776042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34704"/>
        <c:crosses val="max"/>
        <c:crossBetween val="between"/>
      </c:valAx>
      <c:catAx>
        <c:axId val="59234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604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'000016_30%主动去库存'!$B$1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'000016_30%主动去库存'!$A$2:$A$80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'000016_30%主动去库存'!$B$2:$B$80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3C-43E9-8095-E3DB5A978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17504"/>
        <c:axId val="1777602544"/>
      </c:lineChart>
      <c:lineChart>
        <c:grouping val="standard"/>
        <c:varyColors val="0"/>
        <c:ser>
          <c:idx val="1"/>
          <c:order val="1"/>
          <c:tx>
            <c:strRef>
              <c:f>'000016_30%主动去库存'!$C$1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'000016_30%主动去库存'!$A$2:$A$80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'000016_30%主动去库存'!$C$2:$C$80</c:f>
              <c:numCache>
                <c:formatCode>General</c:formatCode>
                <c:ptCount val="79"/>
                <c:pt idx="0">
                  <c:v>0.38093705096300201</c:v>
                </c:pt>
                <c:pt idx="1">
                  <c:v>0.42239781550304401</c:v>
                </c:pt>
                <c:pt idx="2">
                  <c:v>0.38380787751409101</c:v>
                </c:pt>
                <c:pt idx="3">
                  <c:v>0.43400123063006901</c:v>
                </c:pt>
                <c:pt idx="4">
                  <c:v>0.44114774018489999</c:v>
                </c:pt>
                <c:pt idx="5">
                  <c:v>0.48751637702168799</c:v>
                </c:pt>
                <c:pt idx="6">
                  <c:v>0.46407951234500799</c:v>
                </c:pt>
                <c:pt idx="7">
                  <c:v>0.432521762461888</c:v>
                </c:pt>
                <c:pt idx="8">
                  <c:v>0.43100714373668703</c:v>
                </c:pt>
                <c:pt idx="9">
                  <c:v>0.43413766816560401</c:v>
                </c:pt>
                <c:pt idx="10">
                  <c:v>0.51171209880270596</c:v>
                </c:pt>
                <c:pt idx="11">
                  <c:v>0.48313002158046198</c:v>
                </c:pt>
                <c:pt idx="12">
                  <c:v>0.49426129481718201</c:v>
                </c:pt>
                <c:pt idx="13">
                  <c:v>0.330584611258535</c:v>
                </c:pt>
                <c:pt idx="14">
                  <c:v>0.48360919696510701</c:v>
                </c:pt>
                <c:pt idx="15">
                  <c:v>0.42805783911082701</c:v>
                </c:pt>
                <c:pt idx="16">
                  <c:v>0.45191414087248799</c:v>
                </c:pt>
                <c:pt idx="17">
                  <c:v>0.41192158111060301</c:v>
                </c:pt>
                <c:pt idx="18">
                  <c:v>0.47325802244079801</c:v>
                </c:pt>
                <c:pt idx="19">
                  <c:v>0.449294646860875</c:v>
                </c:pt>
                <c:pt idx="20">
                  <c:v>0.49242779141772702</c:v>
                </c:pt>
                <c:pt idx="21">
                  <c:v>0.51383833804656598</c:v>
                </c:pt>
                <c:pt idx="22">
                  <c:v>0.406202251125373</c:v>
                </c:pt>
                <c:pt idx="23">
                  <c:v>0.400848548852066</c:v>
                </c:pt>
                <c:pt idx="24">
                  <c:v>0.457426934296777</c:v>
                </c:pt>
                <c:pt idx="25">
                  <c:v>0.44185805852650101</c:v>
                </c:pt>
                <c:pt idx="26">
                  <c:v>0.44893367170040699</c:v>
                </c:pt>
                <c:pt idx="27">
                  <c:v>0.48588124749319</c:v>
                </c:pt>
                <c:pt idx="28">
                  <c:v>0.44052819036547203</c:v>
                </c:pt>
                <c:pt idx="29">
                  <c:v>0.49870716615927302</c:v>
                </c:pt>
                <c:pt idx="30">
                  <c:v>0.47258651005604702</c:v>
                </c:pt>
                <c:pt idx="31">
                  <c:v>0.48150511049943601</c:v>
                </c:pt>
                <c:pt idx="32">
                  <c:v>0.41824098483448602</c:v>
                </c:pt>
                <c:pt idx="33">
                  <c:v>0.46106472019990002</c:v>
                </c:pt>
                <c:pt idx="34">
                  <c:v>0.37478350652843601</c:v>
                </c:pt>
                <c:pt idx="35">
                  <c:v>0.28633146004322302</c:v>
                </c:pt>
                <c:pt idx="36">
                  <c:v>0.28139500462414102</c:v>
                </c:pt>
                <c:pt idx="37">
                  <c:v>0.26099354769382199</c:v>
                </c:pt>
                <c:pt idx="38">
                  <c:v>0.22358366748509301</c:v>
                </c:pt>
                <c:pt idx="39">
                  <c:v>0.20379219034750301</c:v>
                </c:pt>
                <c:pt idx="40">
                  <c:v>0.19156483117166401</c:v>
                </c:pt>
                <c:pt idx="41">
                  <c:v>0.23004486073014799</c:v>
                </c:pt>
                <c:pt idx="42">
                  <c:v>0.32464235971647598</c:v>
                </c:pt>
                <c:pt idx="43">
                  <c:v>0.39597583066956599</c:v>
                </c:pt>
                <c:pt idx="44">
                  <c:v>0.421365972179295</c:v>
                </c:pt>
                <c:pt idx="45">
                  <c:v>0.38714475461422598</c:v>
                </c:pt>
                <c:pt idx="46">
                  <c:v>0.390292615108567</c:v>
                </c:pt>
                <c:pt idx="47">
                  <c:v>0.37754856801665199</c:v>
                </c:pt>
                <c:pt idx="48">
                  <c:v>0.53167139765252103</c:v>
                </c:pt>
                <c:pt idx="49">
                  <c:v>0.481254363482223</c:v>
                </c:pt>
                <c:pt idx="50">
                  <c:v>0.46162640817388501</c:v>
                </c:pt>
                <c:pt idx="51">
                  <c:v>0.45627355031377098</c:v>
                </c:pt>
                <c:pt idx="52">
                  <c:v>0.40846663212916201</c:v>
                </c:pt>
                <c:pt idx="53">
                  <c:v>0.41965898892502501</c:v>
                </c:pt>
                <c:pt idx="54">
                  <c:v>0.46324419901876501</c:v>
                </c:pt>
                <c:pt idx="55">
                  <c:v>0.42466968282392697</c:v>
                </c:pt>
                <c:pt idx="56">
                  <c:v>0.42577702381928001</c:v>
                </c:pt>
                <c:pt idx="57">
                  <c:v>0.376510427818878</c:v>
                </c:pt>
                <c:pt idx="58">
                  <c:v>0.41080906316018401</c:v>
                </c:pt>
                <c:pt idx="59">
                  <c:v>0.45971482455344798</c:v>
                </c:pt>
                <c:pt idx="60">
                  <c:v>0.50041451021938099</c:v>
                </c:pt>
                <c:pt idx="61">
                  <c:v>0.50497523086521801</c:v>
                </c:pt>
                <c:pt idx="62">
                  <c:v>0.56433941366698204</c:v>
                </c:pt>
                <c:pt idx="63">
                  <c:v>0.47754861168573698</c:v>
                </c:pt>
                <c:pt idx="64">
                  <c:v>0.49605572876706899</c:v>
                </c:pt>
                <c:pt idx="65">
                  <c:v>0.48984241008777901</c:v>
                </c:pt>
                <c:pt idx="66">
                  <c:v>0.51676066723511005</c:v>
                </c:pt>
                <c:pt idx="67">
                  <c:v>0.49984898685020202</c:v>
                </c:pt>
                <c:pt idx="68">
                  <c:v>0.55739448489300802</c:v>
                </c:pt>
                <c:pt idx="69">
                  <c:v>0.50432788194285005</c:v>
                </c:pt>
                <c:pt idx="70">
                  <c:v>0.407357462532624</c:v>
                </c:pt>
                <c:pt idx="71">
                  <c:v>0.39322193027177299</c:v>
                </c:pt>
                <c:pt idx="72">
                  <c:v>0.41341011269808398</c:v>
                </c:pt>
                <c:pt idx="73">
                  <c:v>0.47564607451030499</c:v>
                </c:pt>
                <c:pt idx="74">
                  <c:v>0.46035140515432499</c:v>
                </c:pt>
                <c:pt idx="75">
                  <c:v>0.42549208366886598</c:v>
                </c:pt>
                <c:pt idx="76">
                  <c:v>0.47883770988851998</c:v>
                </c:pt>
                <c:pt idx="77">
                  <c:v>0.47233330579759902</c:v>
                </c:pt>
                <c:pt idx="78">
                  <c:v>0.47182682260856401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3C-43E9-8095-E3DB5A978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49504"/>
        <c:axId val="1777613360"/>
      </c:lineChart>
      <c:catAx>
        <c:axId val="5921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602544"/>
        <c:crosses val="autoZero"/>
        <c:auto val="1"/>
        <c:lblAlgn val="ctr"/>
        <c:lblOffset val="100"/>
        <c:noMultiLvlLbl val="0"/>
      </c:catAx>
      <c:valAx>
        <c:axId val="177760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17504"/>
        <c:crosses val="autoZero"/>
        <c:crossBetween val="between"/>
      </c:valAx>
      <c:valAx>
        <c:axId val="17776133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49504"/>
        <c:crosses val="max"/>
        <c:crossBetween val="between"/>
      </c:valAx>
      <c:catAx>
        <c:axId val="59249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613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'000016_35%主动去库存'!$B$1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'000016_35%主动去库存'!$A$2:$A$80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'000016_35%主动去库存'!$B$2:$B$80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B-475C-995B-A20E4B032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55104"/>
        <c:axId val="1777595056"/>
      </c:lineChart>
      <c:lineChart>
        <c:grouping val="standard"/>
        <c:varyColors val="0"/>
        <c:ser>
          <c:idx val="1"/>
          <c:order val="1"/>
          <c:tx>
            <c:strRef>
              <c:f>'000016_35%主动去库存'!$C$1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'000016_35%主动去库存'!$A$2:$A$80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'000016_35%主动去库存'!$C$2:$C$80</c:f>
              <c:numCache>
                <c:formatCode>General</c:formatCode>
                <c:ptCount val="79"/>
                <c:pt idx="0">
                  <c:v>0.41930580141111701</c:v>
                </c:pt>
                <c:pt idx="1">
                  <c:v>0.43276739649887502</c:v>
                </c:pt>
                <c:pt idx="2">
                  <c:v>0.40807795296826299</c:v>
                </c:pt>
                <c:pt idx="3">
                  <c:v>0.45867827996062699</c:v>
                </c:pt>
                <c:pt idx="4">
                  <c:v>0.44695144212348298</c:v>
                </c:pt>
                <c:pt idx="5">
                  <c:v>0.499433836547796</c:v>
                </c:pt>
                <c:pt idx="6">
                  <c:v>0.47025343261466601</c:v>
                </c:pt>
                <c:pt idx="7">
                  <c:v>0.44554066152817801</c:v>
                </c:pt>
                <c:pt idx="8">
                  <c:v>0.44597744718296001</c:v>
                </c:pt>
                <c:pt idx="9">
                  <c:v>0.46123023018817899</c:v>
                </c:pt>
                <c:pt idx="10">
                  <c:v>0.52341095482057098</c:v>
                </c:pt>
                <c:pt idx="11">
                  <c:v>0.52936247233253098</c:v>
                </c:pt>
                <c:pt idx="12">
                  <c:v>0.50328550325210997</c:v>
                </c:pt>
                <c:pt idx="13">
                  <c:v>0.35403368773615101</c:v>
                </c:pt>
                <c:pt idx="14">
                  <c:v>0.50593831287337798</c:v>
                </c:pt>
                <c:pt idx="15">
                  <c:v>0.45203636555007698</c:v>
                </c:pt>
                <c:pt idx="16">
                  <c:v>0.46734694217720402</c:v>
                </c:pt>
                <c:pt idx="17">
                  <c:v>0.44487394220988602</c:v>
                </c:pt>
                <c:pt idx="18">
                  <c:v>0.50189920384368703</c:v>
                </c:pt>
                <c:pt idx="19">
                  <c:v>0.475645450577172</c:v>
                </c:pt>
                <c:pt idx="20">
                  <c:v>0.53657937783721099</c:v>
                </c:pt>
                <c:pt idx="21">
                  <c:v>0.54399161025357901</c:v>
                </c:pt>
                <c:pt idx="22">
                  <c:v>0.45967197661911602</c:v>
                </c:pt>
                <c:pt idx="23">
                  <c:v>0.43341704348339899</c:v>
                </c:pt>
                <c:pt idx="24">
                  <c:v>0.47493765113481401</c:v>
                </c:pt>
                <c:pt idx="25">
                  <c:v>0.46698698215902601</c:v>
                </c:pt>
                <c:pt idx="26">
                  <c:v>0.458224698333971</c:v>
                </c:pt>
                <c:pt idx="27">
                  <c:v>0.514095318078577</c:v>
                </c:pt>
                <c:pt idx="28">
                  <c:v>0.50457799092034195</c:v>
                </c:pt>
                <c:pt idx="29">
                  <c:v>0.54348579173901101</c:v>
                </c:pt>
                <c:pt idx="30">
                  <c:v>0.50553667732034602</c:v>
                </c:pt>
                <c:pt idx="31">
                  <c:v>0.56897646275302605</c:v>
                </c:pt>
                <c:pt idx="32">
                  <c:v>0.51362545651204405</c:v>
                </c:pt>
                <c:pt idx="33">
                  <c:v>0.51573633471296498</c:v>
                </c:pt>
                <c:pt idx="34">
                  <c:v>0.396961986905426</c:v>
                </c:pt>
                <c:pt idx="35">
                  <c:v>0.31632333523173101</c:v>
                </c:pt>
                <c:pt idx="36">
                  <c:v>0.29996252935926698</c:v>
                </c:pt>
                <c:pt idx="37">
                  <c:v>0.273202514756263</c:v>
                </c:pt>
                <c:pt idx="38">
                  <c:v>0.244926676068938</c:v>
                </c:pt>
                <c:pt idx="39">
                  <c:v>0.223046730941968</c:v>
                </c:pt>
                <c:pt idx="40">
                  <c:v>0.230819381768818</c:v>
                </c:pt>
                <c:pt idx="41">
                  <c:v>0.24735571695739</c:v>
                </c:pt>
                <c:pt idx="42">
                  <c:v>0.338134897922579</c:v>
                </c:pt>
                <c:pt idx="43">
                  <c:v>0.43243895289062001</c:v>
                </c:pt>
                <c:pt idx="44">
                  <c:v>0.44920164601835799</c:v>
                </c:pt>
                <c:pt idx="45">
                  <c:v>0.40480720845109502</c:v>
                </c:pt>
                <c:pt idx="46">
                  <c:v>0.40517395476072698</c:v>
                </c:pt>
                <c:pt idx="47">
                  <c:v>0.42088707211986798</c:v>
                </c:pt>
                <c:pt idx="48">
                  <c:v>0.57093741969170697</c:v>
                </c:pt>
                <c:pt idx="49">
                  <c:v>0.492936392292112</c:v>
                </c:pt>
                <c:pt idx="50">
                  <c:v>0.47984072905729502</c:v>
                </c:pt>
                <c:pt idx="51">
                  <c:v>0.49053033087742398</c:v>
                </c:pt>
                <c:pt idx="52">
                  <c:v>0.47008479774393802</c:v>
                </c:pt>
                <c:pt idx="53">
                  <c:v>0.49837176430902003</c:v>
                </c:pt>
                <c:pt idx="54">
                  <c:v>0.50641110031236802</c:v>
                </c:pt>
                <c:pt idx="55">
                  <c:v>0.49397571801629597</c:v>
                </c:pt>
                <c:pt idx="56">
                  <c:v>0.55097291624894595</c:v>
                </c:pt>
                <c:pt idx="57">
                  <c:v>0.42687333141796902</c:v>
                </c:pt>
                <c:pt idx="58">
                  <c:v>0.44415252452815901</c:v>
                </c:pt>
                <c:pt idx="59">
                  <c:v>0.55227158242764696</c:v>
                </c:pt>
                <c:pt idx="60">
                  <c:v>0.61612790235788795</c:v>
                </c:pt>
                <c:pt idx="61">
                  <c:v>0.614400253919962</c:v>
                </c:pt>
                <c:pt idx="62">
                  <c:v>0.69296968660174196</c:v>
                </c:pt>
                <c:pt idx="63">
                  <c:v>0.53321900824094404</c:v>
                </c:pt>
                <c:pt idx="64">
                  <c:v>0.60388237422011004</c:v>
                </c:pt>
                <c:pt idx="65">
                  <c:v>0.54373796548217201</c:v>
                </c:pt>
                <c:pt idx="66">
                  <c:v>0.59753901196545101</c:v>
                </c:pt>
                <c:pt idx="67">
                  <c:v>0.61482086958909798</c:v>
                </c:pt>
                <c:pt idx="68">
                  <c:v>0.66794576030154396</c:v>
                </c:pt>
                <c:pt idx="69">
                  <c:v>0.511996741461338</c:v>
                </c:pt>
                <c:pt idx="70">
                  <c:v>0.45864651638106901</c:v>
                </c:pt>
                <c:pt idx="71">
                  <c:v>0.48489566975744303</c:v>
                </c:pt>
                <c:pt idx="72">
                  <c:v>0.49438308347909499</c:v>
                </c:pt>
                <c:pt idx="73">
                  <c:v>0.51966240442398803</c:v>
                </c:pt>
                <c:pt idx="74">
                  <c:v>0.489914542872464</c:v>
                </c:pt>
                <c:pt idx="75">
                  <c:v>0.46819459194969998</c:v>
                </c:pt>
                <c:pt idx="76">
                  <c:v>0.50776391250173103</c:v>
                </c:pt>
                <c:pt idx="77">
                  <c:v>0.50445130019903495</c:v>
                </c:pt>
                <c:pt idx="78">
                  <c:v>0.54434562354534899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FB-475C-995B-A20E4B032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05904"/>
        <c:axId val="1777612112"/>
      </c:lineChart>
      <c:catAx>
        <c:axId val="5925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595056"/>
        <c:crosses val="autoZero"/>
        <c:auto val="1"/>
        <c:lblAlgn val="ctr"/>
        <c:lblOffset val="100"/>
        <c:noMultiLvlLbl val="0"/>
      </c:catAx>
      <c:valAx>
        <c:axId val="177759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55104"/>
        <c:crosses val="autoZero"/>
        <c:crossBetween val="between"/>
      </c:valAx>
      <c:valAx>
        <c:axId val="17776121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05904"/>
        <c:crosses val="max"/>
        <c:crossBetween val="between"/>
      </c:valAx>
      <c:catAx>
        <c:axId val="59305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612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'000016_40%主动去库存'!$B$1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'000016_40%主动去库存'!$A$2:$A$80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'000016_40%主动去库存'!$B$2:$B$80</c:f>
              <c:numCache>
                <c:formatCode>General</c:formatCode>
                <c:ptCount val="79"/>
                <c:pt idx="0">
                  <c:v>842.72799999999995</c:v>
                </c:pt>
                <c:pt idx="1">
                  <c:v>813.75300000000004</c:v>
                </c:pt>
                <c:pt idx="2">
                  <c:v>868.88599999999997</c:v>
                </c:pt>
                <c:pt idx="3">
                  <c:v>795.66700000000003</c:v>
                </c:pt>
                <c:pt idx="4">
                  <c:v>789.73199999999997</c:v>
                </c:pt>
                <c:pt idx="5">
                  <c:v>730.99699999999996</c:v>
                </c:pt>
                <c:pt idx="6">
                  <c:v>758.71699999999998</c:v>
                </c:pt>
                <c:pt idx="7">
                  <c:v>788.63199999999995</c:v>
                </c:pt>
                <c:pt idx="8">
                  <c:v>816.755</c:v>
                </c:pt>
                <c:pt idx="9">
                  <c:v>793.65200000000004</c:v>
                </c:pt>
                <c:pt idx="10">
                  <c:v>759.23900000000003</c:v>
                </c:pt>
                <c:pt idx="11">
                  <c:v>759.63300000000004</c:v>
                </c:pt>
                <c:pt idx="12">
                  <c:v>796.39599999999996</c:v>
                </c:pt>
                <c:pt idx="13">
                  <c:v>1811.3389999999999</c:v>
                </c:pt>
                <c:pt idx="14">
                  <c:v>1327.7049999999999</c:v>
                </c:pt>
                <c:pt idx="15">
                  <c:v>1411.165</c:v>
                </c:pt>
                <c:pt idx="16">
                  <c:v>1384.914</c:v>
                </c:pt>
                <c:pt idx="17">
                  <c:v>1538.2729999999999</c:v>
                </c:pt>
                <c:pt idx="18">
                  <c:v>1684.4970000000001</c:v>
                </c:pt>
                <c:pt idx="19">
                  <c:v>1792.0509999999999</c:v>
                </c:pt>
                <c:pt idx="20">
                  <c:v>1662.748</c:v>
                </c:pt>
                <c:pt idx="21">
                  <c:v>1617.6130000000001</c:v>
                </c:pt>
                <c:pt idx="22">
                  <c:v>1744.7080000000001</c:v>
                </c:pt>
                <c:pt idx="23">
                  <c:v>1822.769</c:v>
                </c:pt>
                <c:pt idx="24">
                  <c:v>1705.633</c:v>
                </c:pt>
                <c:pt idx="25">
                  <c:v>1822.5419999999999</c:v>
                </c:pt>
                <c:pt idx="26">
                  <c:v>1804.5930000000001</c:v>
                </c:pt>
                <c:pt idx="27">
                  <c:v>1708.856</c:v>
                </c:pt>
                <c:pt idx="28">
                  <c:v>1631.885</c:v>
                </c:pt>
                <c:pt idx="29">
                  <c:v>1551.1990000000001</c:v>
                </c:pt>
                <c:pt idx="30">
                  <c:v>1613.0920000000001</c:v>
                </c:pt>
                <c:pt idx="31">
                  <c:v>1581.2840000000001</c:v>
                </c:pt>
                <c:pt idx="32">
                  <c:v>1619.6969999999999</c:v>
                </c:pt>
                <c:pt idx="33">
                  <c:v>1657.2860000000001</c:v>
                </c:pt>
                <c:pt idx="34">
                  <c:v>1914.44</c:v>
                </c:pt>
                <c:pt idx="35">
                  <c:v>2581.567</c:v>
                </c:pt>
                <c:pt idx="36">
                  <c:v>2405.38</c:v>
                </c:pt>
                <c:pt idx="37">
                  <c:v>2474.5949999999998</c:v>
                </c:pt>
                <c:pt idx="38">
                  <c:v>2754.6579999999999</c:v>
                </c:pt>
                <c:pt idx="39">
                  <c:v>3250.49</c:v>
                </c:pt>
                <c:pt idx="40">
                  <c:v>3111.3339999999998</c:v>
                </c:pt>
                <c:pt idx="41">
                  <c:v>2870.0252999999998</c:v>
                </c:pt>
                <c:pt idx="42">
                  <c:v>2461.2401</c:v>
                </c:pt>
                <c:pt idx="43">
                  <c:v>2210.4467</c:v>
                </c:pt>
                <c:pt idx="44">
                  <c:v>2146.1179999999999</c:v>
                </c:pt>
                <c:pt idx="45">
                  <c:v>2312.9738000000002</c:v>
                </c:pt>
                <c:pt idx="46">
                  <c:v>2336.2903000000001</c:v>
                </c:pt>
                <c:pt idx="47">
                  <c:v>2420.8008</c:v>
                </c:pt>
                <c:pt idx="48">
                  <c:v>1973.0052000000001</c:v>
                </c:pt>
                <c:pt idx="49">
                  <c:v>2479.078</c:v>
                </c:pt>
                <c:pt idx="50">
                  <c:v>2549.9675999999999</c:v>
                </c:pt>
                <c:pt idx="51">
                  <c:v>2638.1244000000002</c:v>
                </c:pt>
                <c:pt idx="52">
                  <c:v>2714.6313</c:v>
                </c:pt>
                <c:pt idx="53">
                  <c:v>2672.3272000000002</c:v>
                </c:pt>
                <c:pt idx="54">
                  <c:v>2793.7118999999998</c:v>
                </c:pt>
                <c:pt idx="55">
                  <c:v>2863.4468999999999</c:v>
                </c:pt>
                <c:pt idx="56">
                  <c:v>2860.4362999999998</c:v>
                </c:pt>
                <c:pt idx="57">
                  <c:v>3116.8330999999998</c:v>
                </c:pt>
                <c:pt idx="58">
                  <c:v>2878.6666</c:v>
                </c:pt>
                <c:pt idx="59">
                  <c:v>2722.1529999999998</c:v>
                </c:pt>
                <c:pt idx="60">
                  <c:v>2653.5436</c:v>
                </c:pt>
                <c:pt idx="61">
                  <c:v>2658.2917000000002</c:v>
                </c:pt>
                <c:pt idx="62">
                  <c:v>2479.9115000000002</c:v>
                </c:pt>
                <c:pt idx="63">
                  <c:v>2545.1242999999999</c:v>
                </c:pt>
                <c:pt idx="64">
                  <c:v>2474.4765000000002</c:v>
                </c:pt>
                <c:pt idx="65">
                  <c:v>2606.6676000000002</c:v>
                </c:pt>
                <c:pt idx="66">
                  <c:v>2451.1206999999999</c:v>
                </c:pt>
                <c:pt idx="67">
                  <c:v>2428.0445</c:v>
                </c:pt>
                <c:pt idx="68">
                  <c:v>2293.0985000000001</c:v>
                </c:pt>
                <c:pt idx="69">
                  <c:v>2483.4708999999998</c:v>
                </c:pt>
                <c:pt idx="70">
                  <c:v>2743.9715999999999</c:v>
                </c:pt>
                <c:pt idx="71">
                  <c:v>2838.5054</c:v>
                </c:pt>
                <c:pt idx="72">
                  <c:v>2945.2438000000002</c:v>
                </c:pt>
                <c:pt idx="73">
                  <c:v>2728.9459000000002</c:v>
                </c:pt>
                <c:pt idx="74">
                  <c:v>2930.5981999999999</c:v>
                </c:pt>
                <c:pt idx="75">
                  <c:v>2912.6612</c:v>
                </c:pt>
                <c:pt idx="76">
                  <c:v>2872.4009999999998</c:v>
                </c:pt>
                <c:pt idx="77">
                  <c:v>2897.7026999999998</c:v>
                </c:pt>
                <c:pt idx="78">
                  <c:v>2954.7339999999999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44-4C1B-8E73-4CF86F624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06304"/>
        <c:axId val="1777590896"/>
      </c:lineChart>
      <c:lineChart>
        <c:grouping val="standard"/>
        <c:varyColors val="0"/>
        <c:ser>
          <c:idx val="1"/>
          <c:order val="1"/>
          <c:tx>
            <c:strRef>
              <c:f>'000016_40%主动去库存'!$C$1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'000016_40%主动去库存'!$A$2:$A$80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cat>
          <c:val>
            <c:numRef>
              <c:f>'000016_40%主动去库存'!$C$2:$C$80</c:f>
              <c:numCache>
                <c:formatCode>General</c:formatCode>
                <c:ptCount val="79"/>
                <c:pt idx="0">
                  <c:v>0.44235484291176802</c:v>
                </c:pt>
                <c:pt idx="1">
                  <c:v>0.460450470839598</c:v>
                </c:pt>
                <c:pt idx="2">
                  <c:v>0.4264396073558</c:v>
                </c:pt>
                <c:pt idx="3">
                  <c:v>0.47680591483932699</c:v>
                </c:pt>
                <c:pt idx="4">
                  <c:v>0.45976645751517198</c:v>
                </c:pt>
                <c:pt idx="5">
                  <c:v>0.52825919992592396</c:v>
                </c:pt>
                <c:pt idx="6">
                  <c:v>0.50749584541693904</c:v>
                </c:pt>
                <c:pt idx="7">
                  <c:v>0.463033525209473</c:v>
                </c:pt>
                <c:pt idx="8">
                  <c:v>0.45733451573061801</c:v>
                </c:pt>
                <c:pt idx="9">
                  <c:v>0.47834231789968601</c:v>
                </c:pt>
                <c:pt idx="10">
                  <c:v>0.551024648163847</c:v>
                </c:pt>
                <c:pt idx="11">
                  <c:v>0.545335310427423</c:v>
                </c:pt>
                <c:pt idx="12">
                  <c:v>0.52693909708780595</c:v>
                </c:pt>
                <c:pt idx="13">
                  <c:v>0.38494274700623898</c:v>
                </c:pt>
                <c:pt idx="14">
                  <c:v>0.53401683256645804</c:v>
                </c:pt>
                <c:pt idx="15">
                  <c:v>0.48979805065256998</c:v>
                </c:pt>
                <c:pt idx="16">
                  <c:v>0.49991446863176697</c:v>
                </c:pt>
                <c:pt idx="17">
                  <c:v>0.47061173363529701</c:v>
                </c:pt>
                <c:pt idx="18">
                  <c:v>0.53827380453328899</c:v>
                </c:pt>
                <c:pt idx="19">
                  <c:v>0.504521047871622</c:v>
                </c:pt>
                <c:pt idx="20">
                  <c:v>0.55980009093910899</c:v>
                </c:pt>
                <c:pt idx="21">
                  <c:v>0.58843522111847502</c:v>
                </c:pt>
                <c:pt idx="22">
                  <c:v>0.47404233233554199</c:v>
                </c:pt>
                <c:pt idx="23">
                  <c:v>0.443670758224183</c:v>
                </c:pt>
                <c:pt idx="24">
                  <c:v>0.51849334744864095</c:v>
                </c:pt>
                <c:pt idx="25">
                  <c:v>0.48792597026884699</c:v>
                </c:pt>
                <c:pt idx="26">
                  <c:v>0.477798328083549</c:v>
                </c:pt>
                <c:pt idx="27">
                  <c:v>0.54043426938826</c:v>
                </c:pt>
                <c:pt idx="28">
                  <c:v>0.57249532109704104</c:v>
                </c:pt>
                <c:pt idx="29">
                  <c:v>0.58634982228615895</c:v>
                </c:pt>
                <c:pt idx="30">
                  <c:v>0.53881214057757698</c:v>
                </c:pt>
                <c:pt idx="31">
                  <c:v>0.60493236251281401</c:v>
                </c:pt>
                <c:pt idx="32">
                  <c:v>0.56495569951593805</c:v>
                </c:pt>
                <c:pt idx="33">
                  <c:v>0.56465930755538196</c:v>
                </c:pt>
                <c:pt idx="34">
                  <c:v>0.43907332208879102</c:v>
                </c:pt>
                <c:pt idx="35">
                  <c:v>0.33360952287947898</c:v>
                </c:pt>
                <c:pt idx="36">
                  <c:v>0.32374813380467798</c:v>
                </c:pt>
                <c:pt idx="37">
                  <c:v>0.298817345413248</c:v>
                </c:pt>
                <c:pt idx="38">
                  <c:v>0.27269404734566999</c:v>
                </c:pt>
                <c:pt idx="39">
                  <c:v>0.24870571767052899</c:v>
                </c:pt>
                <c:pt idx="40">
                  <c:v>0.25462710362945601</c:v>
                </c:pt>
                <c:pt idx="41">
                  <c:v>0.28103727629759501</c:v>
                </c:pt>
                <c:pt idx="42">
                  <c:v>0.37330929512942201</c:v>
                </c:pt>
                <c:pt idx="43">
                  <c:v>0.51043352506329598</c:v>
                </c:pt>
                <c:pt idx="44">
                  <c:v>0.52218663352693095</c:v>
                </c:pt>
                <c:pt idx="45">
                  <c:v>0.50354512282614805</c:v>
                </c:pt>
                <c:pt idx="46">
                  <c:v>0.48771592322913998</c:v>
                </c:pt>
                <c:pt idx="47">
                  <c:v>0.470996802922168</c:v>
                </c:pt>
                <c:pt idx="48">
                  <c:v>0.60923652704716802</c:v>
                </c:pt>
                <c:pt idx="49">
                  <c:v>0.504244003490396</c:v>
                </c:pt>
                <c:pt idx="50">
                  <c:v>0.50167142356810601</c:v>
                </c:pt>
                <c:pt idx="51">
                  <c:v>0.51449222565974795</c:v>
                </c:pt>
                <c:pt idx="52">
                  <c:v>0.50627425789066705</c:v>
                </c:pt>
                <c:pt idx="53">
                  <c:v>0.51656944930837201</c:v>
                </c:pt>
                <c:pt idx="54">
                  <c:v>0.57582861498207705</c:v>
                </c:pt>
                <c:pt idx="55">
                  <c:v>0.56752546238744195</c:v>
                </c:pt>
                <c:pt idx="56">
                  <c:v>0.56859834078301996</c:v>
                </c:pt>
                <c:pt idx="57">
                  <c:v>0.50221738217035095</c:v>
                </c:pt>
                <c:pt idx="58">
                  <c:v>0.55073967270730795</c:v>
                </c:pt>
                <c:pt idx="59">
                  <c:v>0.59884109468524704</c:v>
                </c:pt>
                <c:pt idx="60">
                  <c:v>0.63458263921528502</c:v>
                </c:pt>
                <c:pt idx="61">
                  <c:v>0.68370436057422501</c:v>
                </c:pt>
                <c:pt idx="62">
                  <c:v>0.73870310311260801</c:v>
                </c:pt>
                <c:pt idx="63">
                  <c:v>0.68298538961910904</c:v>
                </c:pt>
                <c:pt idx="64">
                  <c:v>0.682757335807053</c:v>
                </c:pt>
                <c:pt idx="65">
                  <c:v>0.61202036265226201</c:v>
                </c:pt>
                <c:pt idx="66">
                  <c:v>0.72375937330175499</c:v>
                </c:pt>
                <c:pt idx="67">
                  <c:v>0.69802419625682299</c:v>
                </c:pt>
                <c:pt idx="68">
                  <c:v>0.75438211149369505</c:v>
                </c:pt>
                <c:pt idx="69">
                  <c:v>0.63480507036321399</c:v>
                </c:pt>
                <c:pt idx="70">
                  <c:v>0.54402496808797796</c:v>
                </c:pt>
                <c:pt idx="71">
                  <c:v>0.53349779663646002</c:v>
                </c:pt>
                <c:pt idx="72">
                  <c:v>0.56344200480721296</c:v>
                </c:pt>
                <c:pt idx="73">
                  <c:v>0.59562565564405701</c:v>
                </c:pt>
                <c:pt idx="74">
                  <c:v>0.54381478332775002</c:v>
                </c:pt>
                <c:pt idx="75">
                  <c:v>0.564110147395394</c:v>
                </c:pt>
                <c:pt idx="76">
                  <c:v>0.57321277329879206</c:v>
                </c:pt>
                <c:pt idx="77">
                  <c:v>0.55800150801996895</c:v>
                </c:pt>
                <c:pt idx="78">
                  <c:v>0.58999456530258998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44-4C1B-8E73-4CF86F624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76704"/>
        <c:axId val="1777605040"/>
      </c:lineChart>
      <c:catAx>
        <c:axId val="5930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7590896"/>
        <c:crosses val="autoZero"/>
        <c:auto val="1"/>
        <c:lblAlgn val="ctr"/>
        <c:lblOffset val="100"/>
        <c:noMultiLvlLbl val="0"/>
      </c:catAx>
      <c:valAx>
        <c:axId val="177759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06304"/>
        <c:crosses val="autoZero"/>
        <c:crossBetween val="between"/>
      </c:valAx>
      <c:valAx>
        <c:axId val="17776050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76704"/>
        <c:crosses val="max"/>
        <c:crossBetween val="between"/>
      </c:valAx>
      <c:catAx>
        <c:axId val="59076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76050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CEBC635-A0B3-47B9-8710-C81344A5AF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77153</xdr:rowOff>
    </xdr:from>
    <xdr:to>
      <xdr:col>6</xdr:col>
      <xdr:colOff>457200</xdr:colOff>
      <xdr:row>31</xdr:row>
      <xdr:rowOff>77153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99F2A97-5ED6-44E0-8365-500729C5F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154306</xdr:rowOff>
    </xdr:from>
    <xdr:to>
      <xdr:col>6</xdr:col>
      <xdr:colOff>457200</xdr:colOff>
      <xdr:row>46</xdr:row>
      <xdr:rowOff>154306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F5D2074-BB25-42C7-8F9D-6CE10C598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60009</xdr:rowOff>
    </xdr:from>
    <xdr:to>
      <xdr:col>6</xdr:col>
      <xdr:colOff>457200</xdr:colOff>
      <xdr:row>62</xdr:row>
      <xdr:rowOff>60009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B3E145C-14D3-41EA-8A40-BFFDD7CC5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61</xdr:row>
      <xdr:rowOff>137162</xdr:rowOff>
    </xdr:from>
    <xdr:to>
      <xdr:col>6</xdr:col>
      <xdr:colOff>457200</xdr:colOff>
      <xdr:row>77</xdr:row>
      <xdr:rowOff>137162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8EE9476-784C-4496-8BE6-CDD9937081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77</xdr:row>
      <xdr:rowOff>42865</xdr:rowOff>
    </xdr:from>
    <xdr:to>
      <xdr:col>6</xdr:col>
      <xdr:colOff>457200</xdr:colOff>
      <xdr:row>93</xdr:row>
      <xdr:rowOff>42865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3FBB74F-B809-4ECA-92BE-83EA6AEDE1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92</xdr:row>
      <xdr:rowOff>120018</xdr:rowOff>
    </xdr:from>
    <xdr:to>
      <xdr:col>6</xdr:col>
      <xdr:colOff>457200</xdr:colOff>
      <xdr:row>108</xdr:row>
      <xdr:rowOff>120018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BA2448D2-3173-4AEE-8C40-F4E83CA668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108</xdr:row>
      <xdr:rowOff>25721</xdr:rowOff>
    </xdr:from>
    <xdr:to>
      <xdr:col>6</xdr:col>
      <xdr:colOff>457200</xdr:colOff>
      <xdr:row>124</xdr:row>
      <xdr:rowOff>25721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8FE397FA-E0A7-424A-BAA6-75738C71EB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123</xdr:row>
      <xdr:rowOff>102874</xdr:rowOff>
    </xdr:from>
    <xdr:to>
      <xdr:col>6</xdr:col>
      <xdr:colOff>457200</xdr:colOff>
      <xdr:row>139</xdr:row>
      <xdr:rowOff>102874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7BF3C1CE-D562-49F9-A977-C8231E3DAC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139</xdr:row>
      <xdr:rowOff>8577</xdr:rowOff>
    </xdr:from>
    <xdr:to>
      <xdr:col>6</xdr:col>
      <xdr:colOff>457200</xdr:colOff>
      <xdr:row>155</xdr:row>
      <xdr:rowOff>8577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DE61F30F-A664-4AB7-A016-1126DFA25C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154</xdr:row>
      <xdr:rowOff>85730</xdr:rowOff>
    </xdr:from>
    <xdr:to>
      <xdr:col>6</xdr:col>
      <xdr:colOff>457200</xdr:colOff>
      <xdr:row>170</xdr:row>
      <xdr:rowOff>85730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CE34C5AD-0385-4B5B-8089-39FF82FC58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169</xdr:row>
      <xdr:rowOff>162883</xdr:rowOff>
    </xdr:from>
    <xdr:to>
      <xdr:col>6</xdr:col>
      <xdr:colOff>457200</xdr:colOff>
      <xdr:row>185</xdr:row>
      <xdr:rowOff>162883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27839AC1-23D7-400D-B5DE-CAAA358A29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185</xdr:row>
      <xdr:rowOff>68586</xdr:rowOff>
    </xdr:from>
    <xdr:to>
      <xdr:col>6</xdr:col>
      <xdr:colOff>457200</xdr:colOff>
      <xdr:row>201</xdr:row>
      <xdr:rowOff>68586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975C17D0-CD1E-4D60-9A45-103B669D63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200</xdr:row>
      <xdr:rowOff>145739</xdr:rowOff>
    </xdr:from>
    <xdr:to>
      <xdr:col>6</xdr:col>
      <xdr:colOff>457200</xdr:colOff>
      <xdr:row>216</xdr:row>
      <xdr:rowOff>145739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5E55DB56-FF4E-45F0-BAF3-85462E4087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216</xdr:row>
      <xdr:rowOff>51442</xdr:rowOff>
    </xdr:from>
    <xdr:to>
      <xdr:col>6</xdr:col>
      <xdr:colOff>457200</xdr:colOff>
      <xdr:row>232</xdr:row>
      <xdr:rowOff>51442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32536B1A-629D-44CB-83C4-A8344C062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231</xdr:row>
      <xdr:rowOff>128595</xdr:rowOff>
    </xdr:from>
    <xdr:to>
      <xdr:col>6</xdr:col>
      <xdr:colOff>457200</xdr:colOff>
      <xdr:row>247</xdr:row>
      <xdr:rowOff>128595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83481BCF-D448-416F-AD7C-514B093536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247</xdr:row>
      <xdr:rowOff>34298</xdr:rowOff>
    </xdr:from>
    <xdr:to>
      <xdr:col>6</xdr:col>
      <xdr:colOff>457200</xdr:colOff>
      <xdr:row>263</xdr:row>
      <xdr:rowOff>34298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84AF95D6-8BE5-43AF-B1E7-D88FF220E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262</xdr:row>
      <xdr:rowOff>111451</xdr:rowOff>
    </xdr:from>
    <xdr:to>
      <xdr:col>6</xdr:col>
      <xdr:colOff>457200</xdr:colOff>
      <xdr:row>278</xdr:row>
      <xdr:rowOff>111451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99FD6423-40B6-4DAD-8072-281CB94EC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278</xdr:row>
      <xdr:rowOff>17154</xdr:rowOff>
    </xdr:from>
    <xdr:to>
      <xdr:col>6</xdr:col>
      <xdr:colOff>457200</xdr:colOff>
      <xdr:row>294</xdr:row>
      <xdr:rowOff>17154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AD9C61B8-C905-4450-BFCD-A3456A0143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293</xdr:row>
      <xdr:rowOff>94307</xdr:rowOff>
    </xdr:from>
    <xdr:to>
      <xdr:col>6</xdr:col>
      <xdr:colOff>457200</xdr:colOff>
      <xdr:row>309</xdr:row>
      <xdr:rowOff>94307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4B602A29-84EF-4A11-81AA-36A9E3E32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309</xdr:row>
      <xdr:rowOff>0</xdr:rowOff>
    </xdr:from>
    <xdr:to>
      <xdr:col>6</xdr:col>
      <xdr:colOff>457200</xdr:colOff>
      <xdr:row>325</xdr:row>
      <xdr:rowOff>0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2FED9255-8BD0-4F86-9743-5AE56CB1A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F433C95-9174-41DB-9681-6F41F1F4C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CA64EE5-8991-4D3C-B0FF-91EC2D852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07A80E1-D695-4637-BD5E-130D0C431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3211FCE-6F11-4D48-B2AC-A85B4571F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0723BC4-3393-4D8A-B47D-4E828DBC9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1EB620F-A1B2-4DBC-862C-DB127B4F5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63F0905-7D7C-480F-8196-004C8F890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F2CD681-04C1-4874-9971-85278011A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9A851E8-CE2E-49FE-855C-1DC241B04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107DE57-4650-45D6-B2E0-0AA964D09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EFDB122-27B6-4839-921E-61631B2A9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B7BFCFF-6198-4158-B19E-A876729CB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A798917-FA26-451F-B44A-C369B4F7D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4E796B1-80D2-4B55-98C9-F80AE61E6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EAC17FF-B73E-45F4-A610-7A5A2E460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476E406-2A5A-4222-A0CC-55BE813CA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DA98160-B653-48E9-9E51-A4C9E5270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BA2F0DD-454C-4FDB-AF12-CD530816F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DF4FA3F-641B-4B84-AFEA-8AC910A6F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2239736-4DCF-4E73-8443-15A9DD4AD4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80962</xdr:rowOff>
    </xdr:from>
    <xdr:to>
      <xdr:col>12</xdr:col>
      <xdr:colOff>319087</xdr:colOff>
      <xdr:row>20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8205BC8-FD80-441A-87B2-6FA8872A1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8A718-50FF-4D10-8187-ADCDA93CDE2C}">
  <dimension ref="A1"/>
  <sheetViews>
    <sheetView tabSelected="1" workbookViewId="0">
      <selection activeCell="B303" sqref="B303"/>
    </sheetView>
  </sheetViews>
  <sheetFormatPr defaultRowHeight="13.5" x14ac:dyDescent="0.15"/>
  <sheetData/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8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9</v>
      </c>
    </row>
    <row r="2" spans="1:3" x14ac:dyDescent="0.15">
      <c r="A2" s="1">
        <v>0</v>
      </c>
      <c r="B2">
        <v>842.72799999999995</v>
      </c>
      <c r="C2">
        <v>0.44235484291176802</v>
      </c>
    </row>
    <row r="3" spans="1:3" x14ac:dyDescent="0.15">
      <c r="A3" s="1">
        <v>1</v>
      </c>
      <c r="B3">
        <v>813.75300000000004</v>
      </c>
      <c r="C3">
        <v>0.460450470839598</v>
      </c>
    </row>
    <row r="4" spans="1:3" x14ac:dyDescent="0.15">
      <c r="A4" s="1">
        <v>2</v>
      </c>
      <c r="B4">
        <v>868.88599999999997</v>
      </c>
      <c r="C4">
        <v>0.4264396073558</v>
      </c>
    </row>
    <row r="5" spans="1:3" x14ac:dyDescent="0.15">
      <c r="A5" s="1">
        <v>3</v>
      </c>
      <c r="B5">
        <v>795.66700000000003</v>
      </c>
      <c r="C5">
        <v>0.47680591483932699</v>
      </c>
    </row>
    <row r="6" spans="1:3" x14ac:dyDescent="0.15">
      <c r="A6" s="1">
        <v>4</v>
      </c>
      <c r="B6">
        <v>789.73199999999997</v>
      </c>
      <c r="C6">
        <v>0.45976645751517198</v>
      </c>
    </row>
    <row r="7" spans="1:3" x14ac:dyDescent="0.15">
      <c r="A7" s="1">
        <v>5</v>
      </c>
      <c r="B7">
        <v>730.99699999999996</v>
      </c>
      <c r="C7">
        <v>0.52825919992592396</v>
      </c>
    </row>
    <row r="8" spans="1:3" x14ac:dyDescent="0.15">
      <c r="A8" s="1">
        <v>6</v>
      </c>
      <c r="B8">
        <v>758.71699999999998</v>
      </c>
      <c r="C8">
        <v>0.50749584541693904</v>
      </c>
    </row>
    <row r="9" spans="1:3" x14ac:dyDescent="0.15">
      <c r="A9" s="1">
        <v>7</v>
      </c>
      <c r="B9">
        <v>788.63199999999995</v>
      </c>
      <c r="C9">
        <v>0.463033525209473</v>
      </c>
    </row>
    <row r="10" spans="1:3" x14ac:dyDescent="0.15">
      <c r="A10" s="1">
        <v>8</v>
      </c>
      <c r="B10">
        <v>816.755</v>
      </c>
      <c r="C10">
        <v>0.45733451573061801</v>
      </c>
    </row>
    <row r="11" spans="1:3" x14ac:dyDescent="0.15">
      <c r="A11" s="1">
        <v>9</v>
      </c>
      <c r="B11">
        <v>793.65200000000004</v>
      </c>
      <c r="C11">
        <v>0.47834231789968601</v>
      </c>
    </row>
    <row r="12" spans="1:3" x14ac:dyDescent="0.15">
      <c r="A12" s="1">
        <v>10</v>
      </c>
      <c r="B12">
        <v>759.23900000000003</v>
      </c>
      <c r="C12">
        <v>0.551024648163847</v>
      </c>
    </row>
    <row r="13" spans="1:3" x14ac:dyDescent="0.15">
      <c r="A13" s="1">
        <v>11</v>
      </c>
      <c r="B13">
        <v>759.63300000000004</v>
      </c>
      <c r="C13">
        <v>0.545335310427423</v>
      </c>
    </row>
    <row r="14" spans="1:3" x14ac:dyDescent="0.15">
      <c r="A14" s="1">
        <v>12</v>
      </c>
      <c r="B14">
        <v>796.39599999999996</v>
      </c>
      <c r="C14">
        <v>0.52693909708780595</v>
      </c>
    </row>
    <row r="15" spans="1:3" x14ac:dyDescent="0.15">
      <c r="A15" s="1">
        <v>13</v>
      </c>
      <c r="B15">
        <v>1811.3389999999999</v>
      </c>
      <c r="C15">
        <v>0.38494274700623898</v>
      </c>
    </row>
    <row r="16" spans="1:3" x14ac:dyDescent="0.15">
      <c r="A16" s="1">
        <v>14</v>
      </c>
      <c r="B16">
        <v>1327.7049999999999</v>
      </c>
      <c r="C16">
        <v>0.53401683256645804</v>
      </c>
    </row>
    <row r="17" spans="1:3" x14ac:dyDescent="0.15">
      <c r="A17" s="1">
        <v>15</v>
      </c>
      <c r="B17">
        <v>1411.165</v>
      </c>
      <c r="C17">
        <v>0.48979805065256998</v>
      </c>
    </row>
    <row r="18" spans="1:3" x14ac:dyDescent="0.15">
      <c r="A18" s="1">
        <v>16</v>
      </c>
      <c r="B18">
        <v>1384.914</v>
      </c>
      <c r="C18">
        <v>0.49991446863176697</v>
      </c>
    </row>
    <row r="19" spans="1:3" x14ac:dyDescent="0.15">
      <c r="A19" s="1">
        <v>17</v>
      </c>
      <c r="B19">
        <v>1538.2729999999999</v>
      </c>
      <c r="C19">
        <v>0.47061173363529701</v>
      </c>
    </row>
    <row r="20" spans="1:3" x14ac:dyDescent="0.15">
      <c r="A20" s="1">
        <v>18</v>
      </c>
      <c r="B20">
        <v>1684.4970000000001</v>
      </c>
      <c r="C20">
        <v>0.53827380453328899</v>
      </c>
    </row>
    <row r="21" spans="1:3" x14ac:dyDescent="0.15">
      <c r="A21" s="1">
        <v>19</v>
      </c>
      <c r="B21">
        <v>1792.0509999999999</v>
      </c>
      <c r="C21">
        <v>0.504521047871622</v>
      </c>
    </row>
    <row r="22" spans="1:3" x14ac:dyDescent="0.15">
      <c r="A22" s="1">
        <v>20</v>
      </c>
      <c r="B22">
        <v>1662.748</v>
      </c>
      <c r="C22">
        <v>0.55980009093910899</v>
      </c>
    </row>
    <row r="23" spans="1:3" x14ac:dyDescent="0.15">
      <c r="A23" s="1">
        <v>21</v>
      </c>
      <c r="B23">
        <v>1617.6130000000001</v>
      </c>
      <c r="C23">
        <v>0.58843522111847502</v>
      </c>
    </row>
    <row r="24" spans="1:3" x14ac:dyDescent="0.15">
      <c r="A24" s="1">
        <v>22</v>
      </c>
      <c r="B24">
        <v>1744.7080000000001</v>
      </c>
      <c r="C24">
        <v>0.47404233233554199</v>
      </c>
    </row>
    <row r="25" spans="1:3" x14ac:dyDescent="0.15">
      <c r="A25" s="1">
        <v>23</v>
      </c>
      <c r="B25">
        <v>1822.769</v>
      </c>
      <c r="C25">
        <v>0.443670758224183</v>
      </c>
    </row>
    <row r="26" spans="1:3" x14ac:dyDescent="0.15">
      <c r="A26" s="1">
        <v>24</v>
      </c>
      <c r="B26">
        <v>1705.633</v>
      </c>
      <c r="C26">
        <v>0.51849334744864095</v>
      </c>
    </row>
    <row r="27" spans="1:3" x14ac:dyDescent="0.15">
      <c r="A27" s="1">
        <v>25</v>
      </c>
      <c r="B27">
        <v>1822.5419999999999</v>
      </c>
      <c r="C27">
        <v>0.48792597026884699</v>
      </c>
    </row>
    <row r="28" spans="1:3" x14ac:dyDescent="0.15">
      <c r="A28" s="1">
        <v>26</v>
      </c>
      <c r="B28">
        <v>1804.5930000000001</v>
      </c>
      <c r="C28">
        <v>0.477798328083549</v>
      </c>
    </row>
    <row r="29" spans="1:3" x14ac:dyDescent="0.15">
      <c r="A29" s="1">
        <v>27</v>
      </c>
      <c r="B29">
        <v>1708.856</v>
      </c>
      <c r="C29">
        <v>0.54043426938826</v>
      </c>
    </row>
    <row r="30" spans="1:3" x14ac:dyDescent="0.15">
      <c r="A30" s="1">
        <v>28</v>
      </c>
      <c r="B30">
        <v>1631.885</v>
      </c>
      <c r="C30">
        <v>0.57249532109704104</v>
      </c>
    </row>
    <row r="31" spans="1:3" x14ac:dyDescent="0.15">
      <c r="A31" s="1">
        <v>29</v>
      </c>
      <c r="B31">
        <v>1551.1990000000001</v>
      </c>
      <c r="C31">
        <v>0.58634982228615895</v>
      </c>
    </row>
    <row r="32" spans="1:3" x14ac:dyDescent="0.15">
      <c r="A32" s="1">
        <v>30</v>
      </c>
      <c r="B32">
        <v>1613.0920000000001</v>
      </c>
      <c r="C32">
        <v>0.53881214057757698</v>
      </c>
    </row>
    <row r="33" spans="1:3" x14ac:dyDescent="0.15">
      <c r="A33" s="1">
        <v>31</v>
      </c>
      <c r="B33">
        <v>1581.2840000000001</v>
      </c>
      <c r="C33">
        <v>0.60493236251281401</v>
      </c>
    </row>
    <row r="34" spans="1:3" x14ac:dyDescent="0.15">
      <c r="A34" s="1">
        <v>32</v>
      </c>
      <c r="B34">
        <v>1619.6969999999999</v>
      </c>
      <c r="C34">
        <v>0.56495569951593805</v>
      </c>
    </row>
    <row r="35" spans="1:3" x14ac:dyDescent="0.15">
      <c r="A35" s="1">
        <v>33</v>
      </c>
      <c r="B35">
        <v>1657.2860000000001</v>
      </c>
      <c r="C35">
        <v>0.56465930755538196</v>
      </c>
    </row>
    <row r="36" spans="1:3" x14ac:dyDescent="0.15">
      <c r="A36" s="1">
        <v>34</v>
      </c>
      <c r="B36">
        <v>1914.44</v>
      </c>
      <c r="C36">
        <v>0.43907332208879102</v>
      </c>
    </row>
    <row r="37" spans="1:3" x14ac:dyDescent="0.15">
      <c r="A37" s="1">
        <v>35</v>
      </c>
      <c r="B37">
        <v>2581.567</v>
      </c>
      <c r="C37">
        <v>0.33360952287947898</v>
      </c>
    </row>
    <row r="38" spans="1:3" x14ac:dyDescent="0.15">
      <c r="A38" s="1">
        <v>36</v>
      </c>
      <c r="B38">
        <v>2405.38</v>
      </c>
      <c r="C38">
        <v>0.32374813380467798</v>
      </c>
    </row>
    <row r="39" spans="1:3" x14ac:dyDescent="0.15">
      <c r="A39" s="1">
        <v>37</v>
      </c>
      <c r="B39">
        <v>2474.5949999999998</v>
      </c>
      <c r="C39">
        <v>0.298817345413248</v>
      </c>
    </row>
    <row r="40" spans="1:3" x14ac:dyDescent="0.15">
      <c r="A40" s="1">
        <v>38</v>
      </c>
      <c r="B40">
        <v>2754.6579999999999</v>
      </c>
      <c r="C40">
        <v>0.27269404734566999</v>
      </c>
    </row>
    <row r="41" spans="1:3" x14ac:dyDescent="0.15">
      <c r="A41" s="1">
        <v>39</v>
      </c>
      <c r="B41">
        <v>3250.49</v>
      </c>
      <c r="C41">
        <v>0.24870571767052899</v>
      </c>
    </row>
    <row r="42" spans="1:3" x14ac:dyDescent="0.15">
      <c r="A42" s="1">
        <v>40</v>
      </c>
      <c r="B42">
        <v>3111.3339999999998</v>
      </c>
      <c r="C42">
        <v>0.25462710362945601</v>
      </c>
    </row>
    <row r="43" spans="1:3" x14ac:dyDescent="0.15">
      <c r="A43" s="1">
        <v>41</v>
      </c>
      <c r="B43">
        <v>2870.0252999999998</v>
      </c>
      <c r="C43">
        <v>0.28103727629759501</v>
      </c>
    </row>
    <row r="44" spans="1:3" x14ac:dyDescent="0.15">
      <c r="A44" s="1">
        <v>42</v>
      </c>
      <c r="B44">
        <v>2461.2401</v>
      </c>
      <c r="C44">
        <v>0.37330929512942201</v>
      </c>
    </row>
    <row r="45" spans="1:3" x14ac:dyDescent="0.15">
      <c r="A45" s="1">
        <v>43</v>
      </c>
      <c r="B45">
        <v>2210.4467</v>
      </c>
      <c r="C45">
        <v>0.51043352506329598</v>
      </c>
    </row>
    <row r="46" spans="1:3" x14ac:dyDescent="0.15">
      <c r="A46" s="1">
        <v>44</v>
      </c>
      <c r="B46">
        <v>2146.1179999999999</v>
      </c>
      <c r="C46">
        <v>0.52218663352693095</v>
      </c>
    </row>
    <row r="47" spans="1:3" x14ac:dyDescent="0.15">
      <c r="A47" s="1">
        <v>45</v>
      </c>
      <c r="B47">
        <v>2312.9738000000002</v>
      </c>
      <c r="C47">
        <v>0.50354512282614805</v>
      </c>
    </row>
    <row r="48" spans="1:3" x14ac:dyDescent="0.15">
      <c r="A48" s="1">
        <v>46</v>
      </c>
      <c r="B48">
        <v>2336.2903000000001</v>
      </c>
      <c r="C48">
        <v>0.48771592322913998</v>
      </c>
    </row>
    <row r="49" spans="1:3" x14ac:dyDescent="0.15">
      <c r="A49" s="1">
        <v>47</v>
      </c>
      <c r="B49">
        <v>2420.8008</v>
      </c>
      <c r="C49">
        <v>0.470996802922168</v>
      </c>
    </row>
    <row r="50" spans="1:3" x14ac:dyDescent="0.15">
      <c r="A50" s="1">
        <v>48</v>
      </c>
      <c r="B50">
        <v>1973.0052000000001</v>
      </c>
      <c r="C50">
        <v>0.60923652704716802</v>
      </c>
    </row>
    <row r="51" spans="1:3" x14ac:dyDescent="0.15">
      <c r="A51" s="1">
        <v>49</v>
      </c>
      <c r="B51">
        <v>2479.078</v>
      </c>
      <c r="C51">
        <v>0.504244003490396</v>
      </c>
    </row>
    <row r="52" spans="1:3" x14ac:dyDescent="0.15">
      <c r="A52" s="1">
        <v>50</v>
      </c>
      <c r="B52">
        <v>2549.9675999999999</v>
      </c>
      <c r="C52">
        <v>0.50167142356810601</v>
      </c>
    </row>
    <row r="53" spans="1:3" x14ac:dyDescent="0.15">
      <c r="A53" s="1">
        <v>51</v>
      </c>
      <c r="B53">
        <v>2638.1244000000002</v>
      </c>
      <c r="C53">
        <v>0.51449222565974795</v>
      </c>
    </row>
    <row r="54" spans="1:3" x14ac:dyDescent="0.15">
      <c r="A54" s="1">
        <v>52</v>
      </c>
      <c r="B54">
        <v>2714.6313</v>
      </c>
      <c r="C54">
        <v>0.50627425789066705</v>
      </c>
    </row>
    <row r="55" spans="1:3" x14ac:dyDescent="0.15">
      <c r="A55" s="1">
        <v>53</v>
      </c>
      <c r="B55">
        <v>2672.3272000000002</v>
      </c>
      <c r="C55">
        <v>0.51656944930837201</v>
      </c>
    </row>
    <row r="56" spans="1:3" x14ac:dyDescent="0.15">
      <c r="A56" s="1">
        <v>54</v>
      </c>
      <c r="B56">
        <v>2793.7118999999998</v>
      </c>
      <c r="C56">
        <v>0.57582861498207705</v>
      </c>
    </row>
    <row r="57" spans="1:3" x14ac:dyDescent="0.15">
      <c r="A57" s="1">
        <v>55</v>
      </c>
      <c r="B57">
        <v>2863.4468999999999</v>
      </c>
      <c r="C57">
        <v>0.56752546238744195</v>
      </c>
    </row>
    <row r="58" spans="1:3" x14ac:dyDescent="0.15">
      <c r="A58" s="1">
        <v>56</v>
      </c>
      <c r="B58">
        <v>2860.4362999999998</v>
      </c>
      <c r="C58">
        <v>0.56859834078301996</v>
      </c>
    </row>
    <row r="59" spans="1:3" x14ac:dyDescent="0.15">
      <c r="A59" s="1">
        <v>57</v>
      </c>
      <c r="B59">
        <v>3116.8330999999998</v>
      </c>
      <c r="C59">
        <v>0.50221738217035095</v>
      </c>
    </row>
    <row r="60" spans="1:3" x14ac:dyDescent="0.15">
      <c r="A60" s="1">
        <v>58</v>
      </c>
      <c r="B60">
        <v>2878.6666</v>
      </c>
      <c r="C60">
        <v>0.55073967270730795</v>
      </c>
    </row>
    <row r="61" spans="1:3" x14ac:dyDescent="0.15">
      <c r="A61" s="1">
        <v>59</v>
      </c>
      <c r="B61">
        <v>2722.1529999999998</v>
      </c>
      <c r="C61">
        <v>0.59884109468524704</v>
      </c>
    </row>
    <row r="62" spans="1:3" x14ac:dyDescent="0.15">
      <c r="A62" s="1">
        <v>60</v>
      </c>
      <c r="B62">
        <v>2653.5436</v>
      </c>
      <c r="C62">
        <v>0.63458263921528502</v>
      </c>
    </row>
    <row r="63" spans="1:3" x14ac:dyDescent="0.15">
      <c r="A63" s="1">
        <v>61</v>
      </c>
      <c r="B63">
        <v>2658.2917000000002</v>
      </c>
      <c r="C63">
        <v>0.68370436057422501</v>
      </c>
    </row>
    <row r="64" spans="1:3" x14ac:dyDescent="0.15">
      <c r="A64" s="1">
        <v>62</v>
      </c>
      <c r="B64">
        <v>2479.9115000000002</v>
      </c>
      <c r="C64">
        <v>0.73870310311260801</v>
      </c>
    </row>
    <row r="65" spans="1:3" x14ac:dyDescent="0.15">
      <c r="A65" s="1">
        <v>63</v>
      </c>
      <c r="B65">
        <v>2545.1242999999999</v>
      </c>
      <c r="C65">
        <v>0.68298538961910904</v>
      </c>
    </row>
    <row r="66" spans="1:3" x14ac:dyDescent="0.15">
      <c r="A66" s="1">
        <v>64</v>
      </c>
      <c r="B66">
        <v>2474.4765000000002</v>
      </c>
      <c r="C66">
        <v>0.682757335807053</v>
      </c>
    </row>
    <row r="67" spans="1:3" x14ac:dyDescent="0.15">
      <c r="A67" s="1">
        <v>65</v>
      </c>
      <c r="B67">
        <v>2606.6676000000002</v>
      </c>
      <c r="C67">
        <v>0.61202036265226201</v>
      </c>
    </row>
    <row r="68" spans="1:3" x14ac:dyDescent="0.15">
      <c r="A68" s="1">
        <v>66</v>
      </c>
      <c r="B68">
        <v>2451.1206999999999</v>
      </c>
      <c r="C68">
        <v>0.72375937330175499</v>
      </c>
    </row>
    <row r="69" spans="1:3" x14ac:dyDescent="0.15">
      <c r="A69" s="1">
        <v>67</v>
      </c>
      <c r="B69">
        <v>2428.0445</v>
      </c>
      <c r="C69">
        <v>0.69802419625682299</v>
      </c>
    </row>
    <row r="70" spans="1:3" x14ac:dyDescent="0.15">
      <c r="A70" s="1">
        <v>68</v>
      </c>
      <c r="B70">
        <v>2293.0985000000001</v>
      </c>
      <c r="C70">
        <v>0.75438211149369505</v>
      </c>
    </row>
    <row r="71" spans="1:3" x14ac:dyDescent="0.15">
      <c r="A71" s="1">
        <v>69</v>
      </c>
      <c r="B71">
        <v>2483.4708999999998</v>
      </c>
      <c r="C71">
        <v>0.63480507036321399</v>
      </c>
    </row>
    <row r="72" spans="1:3" x14ac:dyDescent="0.15">
      <c r="A72" s="1">
        <v>70</v>
      </c>
      <c r="B72">
        <v>2743.9715999999999</v>
      </c>
      <c r="C72">
        <v>0.54402496808797796</v>
      </c>
    </row>
    <row r="73" spans="1:3" x14ac:dyDescent="0.15">
      <c r="A73" s="1">
        <v>71</v>
      </c>
      <c r="B73">
        <v>2838.5054</v>
      </c>
      <c r="C73">
        <v>0.53349779663646002</v>
      </c>
    </row>
    <row r="74" spans="1:3" x14ac:dyDescent="0.15">
      <c r="A74" s="1">
        <v>72</v>
      </c>
      <c r="B74">
        <v>2945.2438000000002</v>
      </c>
      <c r="C74">
        <v>0.56344200480721296</v>
      </c>
    </row>
    <row r="75" spans="1:3" x14ac:dyDescent="0.15">
      <c r="A75" s="1">
        <v>73</v>
      </c>
      <c r="B75">
        <v>2728.9459000000002</v>
      </c>
      <c r="C75">
        <v>0.59562565564405701</v>
      </c>
    </row>
    <row r="76" spans="1:3" x14ac:dyDescent="0.15">
      <c r="A76" s="1">
        <v>74</v>
      </c>
      <c r="B76">
        <v>2930.5981999999999</v>
      </c>
      <c r="C76">
        <v>0.54381478332775002</v>
      </c>
    </row>
    <row r="77" spans="1:3" x14ac:dyDescent="0.15">
      <c r="A77" s="1">
        <v>75</v>
      </c>
      <c r="B77">
        <v>2912.6612</v>
      </c>
      <c r="C77">
        <v>0.564110147395394</v>
      </c>
    </row>
    <row r="78" spans="1:3" x14ac:dyDescent="0.15">
      <c r="A78" s="1">
        <v>76</v>
      </c>
      <c r="B78">
        <v>2872.4009999999998</v>
      </c>
      <c r="C78">
        <v>0.57321277329879206</v>
      </c>
    </row>
    <row r="79" spans="1:3" x14ac:dyDescent="0.15">
      <c r="A79" s="1">
        <v>77</v>
      </c>
      <c r="B79">
        <v>2897.7026999999998</v>
      </c>
      <c r="C79">
        <v>0.55800150801996895</v>
      </c>
    </row>
    <row r="80" spans="1:3" x14ac:dyDescent="0.15">
      <c r="A80" s="1">
        <v>78</v>
      </c>
      <c r="B80">
        <v>2954.7339999999999</v>
      </c>
      <c r="C80">
        <v>0.58999456530258998</v>
      </c>
    </row>
  </sheetData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10</v>
      </c>
    </row>
    <row r="2" spans="1:3" x14ac:dyDescent="0.15">
      <c r="A2" s="1">
        <v>0</v>
      </c>
      <c r="B2">
        <v>842.72799999999995</v>
      </c>
      <c r="C2">
        <v>0.46119411175797398</v>
      </c>
    </row>
    <row r="3" spans="1:3" x14ac:dyDescent="0.15">
      <c r="A3" s="1">
        <v>1</v>
      </c>
      <c r="B3">
        <v>813.75300000000004</v>
      </c>
      <c r="C3">
        <v>0.46866522362470298</v>
      </c>
    </row>
    <row r="4" spans="1:3" x14ac:dyDescent="0.15">
      <c r="A4" s="1">
        <v>2</v>
      </c>
      <c r="B4">
        <v>868.88599999999997</v>
      </c>
      <c r="C4">
        <v>0.44810188086748498</v>
      </c>
    </row>
    <row r="5" spans="1:3" x14ac:dyDescent="0.15">
      <c r="A5" s="1">
        <v>3</v>
      </c>
      <c r="B5">
        <v>795.66700000000003</v>
      </c>
      <c r="C5">
        <v>0.49387269089304098</v>
      </c>
    </row>
    <row r="6" spans="1:3" x14ac:dyDescent="0.15">
      <c r="A6" s="1">
        <v>4</v>
      </c>
      <c r="B6">
        <v>789.73199999999997</v>
      </c>
      <c r="C6">
        <v>0.491661705905728</v>
      </c>
    </row>
    <row r="7" spans="1:3" x14ac:dyDescent="0.15">
      <c r="A7" s="1">
        <v>5</v>
      </c>
      <c r="B7">
        <v>730.99699999999996</v>
      </c>
      <c r="C7">
        <v>0.534647177666838</v>
      </c>
    </row>
    <row r="8" spans="1:3" x14ac:dyDescent="0.15">
      <c r="A8" s="1">
        <v>6</v>
      </c>
      <c r="B8">
        <v>758.71699999999998</v>
      </c>
      <c r="C8">
        <v>0.51524068318717997</v>
      </c>
    </row>
    <row r="9" spans="1:3" x14ac:dyDescent="0.15">
      <c r="A9" s="1">
        <v>7</v>
      </c>
      <c r="B9">
        <v>788.63199999999995</v>
      </c>
      <c r="C9">
        <v>0.49920206269886302</v>
      </c>
    </row>
    <row r="10" spans="1:3" x14ac:dyDescent="0.15">
      <c r="A10" s="1">
        <v>8</v>
      </c>
      <c r="B10">
        <v>816.755</v>
      </c>
      <c r="C10">
        <v>0.47331163195179998</v>
      </c>
    </row>
    <row r="11" spans="1:3" x14ac:dyDescent="0.15">
      <c r="A11" s="1">
        <v>9</v>
      </c>
      <c r="B11">
        <v>793.65200000000004</v>
      </c>
      <c r="C11">
        <v>0.49479898271351302</v>
      </c>
    </row>
    <row r="12" spans="1:3" x14ac:dyDescent="0.15">
      <c r="A12" s="1">
        <v>10</v>
      </c>
      <c r="B12">
        <v>759.23900000000003</v>
      </c>
      <c r="C12">
        <v>0.56748003717103102</v>
      </c>
    </row>
    <row r="13" spans="1:3" x14ac:dyDescent="0.15">
      <c r="A13" s="1">
        <v>11</v>
      </c>
      <c r="B13">
        <v>759.63300000000004</v>
      </c>
      <c r="C13">
        <v>0.55968854924648603</v>
      </c>
    </row>
    <row r="14" spans="1:3" x14ac:dyDescent="0.15">
      <c r="A14" s="1">
        <v>12</v>
      </c>
      <c r="B14">
        <v>796.39599999999996</v>
      </c>
      <c r="C14">
        <v>0.54987628889025697</v>
      </c>
    </row>
    <row r="15" spans="1:3" x14ac:dyDescent="0.15">
      <c r="A15" s="1">
        <v>13</v>
      </c>
      <c r="B15">
        <v>1811.3389999999999</v>
      </c>
      <c r="C15">
        <v>0.41244867752363901</v>
      </c>
    </row>
    <row r="16" spans="1:3" x14ac:dyDescent="0.15">
      <c r="A16" s="1">
        <v>14</v>
      </c>
      <c r="B16">
        <v>1327.7049999999999</v>
      </c>
      <c r="C16">
        <v>0.56518840844284302</v>
      </c>
    </row>
    <row r="17" spans="1:3" x14ac:dyDescent="0.15">
      <c r="A17" s="1">
        <v>15</v>
      </c>
      <c r="B17">
        <v>1411.165</v>
      </c>
      <c r="C17">
        <v>0.52520975541845305</v>
      </c>
    </row>
    <row r="18" spans="1:3" x14ac:dyDescent="0.15">
      <c r="A18" s="1">
        <v>16</v>
      </c>
      <c r="B18">
        <v>1384.914</v>
      </c>
      <c r="C18">
        <v>0.53423732368003796</v>
      </c>
    </row>
    <row r="19" spans="1:3" x14ac:dyDescent="0.15">
      <c r="A19" s="1">
        <v>17</v>
      </c>
      <c r="B19">
        <v>1538.2729999999999</v>
      </c>
      <c r="C19">
        <v>0.499874473623448</v>
      </c>
    </row>
    <row r="20" spans="1:3" x14ac:dyDescent="0.15">
      <c r="A20" s="1">
        <v>18</v>
      </c>
      <c r="B20">
        <v>1684.4970000000001</v>
      </c>
      <c r="C20">
        <v>0.57322641805435703</v>
      </c>
    </row>
    <row r="21" spans="1:3" x14ac:dyDescent="0.15">
      <c r="A21" s="1">
        <v>19</v>
      </c>
      <c r="B21">
        <v>1792.0509999999999</v>
      </c>
      <c r="C21">
        <v>0.52840851725152405</v>
      </c>
    </row>
    <row r="22" spans="1:3" x14ac:dyDescent="0.15">
      <c r="A22" s="1">
        <v>20</v>
      </c>
      <c r="B22">
        <v>1662.748</v>
      </c>
      <c r="C22">
        <v>0.58806329329803397</v>
      </c>
    </row>
    <row r="23" spans="1:3" x14ac:dyDescent="0.15">
      <c r="A23" s="1">
        <v>21</v>
      </c>
      <c r="B23">
        <v>1617.6130000000001</v>
      </c>
      <c r="C23">
        <v>0.60863354091237298</v>
      </c>
    </row>
    <row r="24" spans="1:3" x14ac:dyDescent="0.15">
      <c r="A24" s="1">
        <v>22</v>
      </c>
      <c r="B24">
        <v>1744.7080000000001</v>
      </c>
      <c r="C24">
        <v>0.52346241656155201</v>
      </c>
    </row>
    <row r="25" spans="1:3" x14ac:dyDescent="0.15">
      <c r="A25" s="1">
        <v>23</v>
      </c>
      <c r="B25">
        <v>1822.769</v>
      </c>
      <c r="C25">
        <v>0.50481371739954195</v>
      </c>
    </row>
    <row r="26" spans="1:3" x14ac:dyDescent="0.15">
      <c r="A26" s="1">
        <v>24</v>
      </c>
      <c r="B26">
        <v>1705.633</v>
      </c>
      <c r="C26">
        <v>0.56549202861153602</v>
      </c>
    </row>
    <row r="27" spans="1:3" x14ac:dyDescent="0.15">
      <c r="A27" s="1">
        <v>25</v>
      </c>
      <c r="B27">
        <v>1822.5419999999999</v>
      </c>
      <c r="C27">
        <v>0.53043429941110598</v>
      </c>
    </row>
    <row r="28" spans="1:3" x14ac:dyDescent="0.15">
      <c r="A28" s="1">
        <v>26</v>
      </c>
      <c r="B28">
        <v>1804.5930000000001</v>
      </c>
      <c r="C28">
        <v>0.51496645231777205</v>
      </c>
    </row>
    <row r="29" spans="1:3" x14ac:dyDescent="0.15">
      <c r="A29" s="1">
        <v>27</v>
      </c>
      <c r="B29">
        <v>1708.856</v>
      </c>
      <c r="C29">
        <v>0.58679622173242396</v>
      </c>
    </row>
    <row r="30" spans="1:3" x14ac:dyDescent="0.15">
      <c r="A30" s="1">
        <v>28</v>
      </c>
      <c r="B30">
        <v>1631.885</v>
      </c>
      <c r="C30">
        <v>0.59105007272631505</v>
      </c>
    </row>
    <row r="31" spans="1:3" x14ac:dyDescent="0.15">
      <c r="A31" s="1">
        <v>29</v>
      </c>
      <c r="B31">
        <v>1551.1990000000001</v>
      </c>
      <c r="C31">
        <v>0.63905420202177499</v>
      </c>
    </row>
    <row r="32" spans="1:3" x14ac:dyDescent="0.15">
      <c r="A32" s="1">
        <v>30</v>
      </c>
      <c r="B32">
        <v>1613.0920000000001</v>
      </c>
      <c r="C32">
        <v>0.59906332580013699</v>
      </c>
    </row>
    <row r="33" spans="1:3" x14ac:dyDescent="0.15">
      <c r="A33" s="1">
        <v>31</v>
      </c>
      <c r="B33">
        <v>1581.2840000000001</v>
      </c>
      <c r="C33">
        <v>0.63022505059283696</v>
      </c>
    </row>
    <row r="34" spans="1:3" x14ac:dyDescent="0.15">
      <c r="A34" s="1">
        <v>32</v>
      </c>
      <c r="B34">
        <v>1619.6969999999999</v>
      </c>
      <c r="C34">
        <v>0.59055499991737004</v>
      </c>
    </row>
    <row r="35" spans="1:3" x14ac:dyDescent="0.15">
      <c r="A35" s="1">
        <v>33</v>
      </c>
      <c r="B35">
        <v>1657.2860000000001</v>
      </c>
      <c r="C35">
        <v>0.59946000053348103</v>
      </c>
    </row>
    <row r="36" spans="1:3" x14ac:dyDescent="0.15">
      <c r="A36" s="1">
        <v>34</v>
      </c>
      <c r="B36">
        <v>1914.44</v>
      </c>
      <c r="C36">
        <v>0.49146313385146201</v>
      </c>
    </row>
    <row r="37" spans="1:3" x14ac:dyDescent="0.15">
      <c r="A37" s="1">
        <v>35</v>
      </c>
      <c r="B37">
        <v>2581.567</v>
      </c>
      <c r="C37">
        <v>0.34394743810827</v>
      </c>
    </row>
    <row r="38" spans="1:3" x14ac:dyDescent="0.15">
      <c r="A38" s="1">
        <v>36</v>
      </c>
      <c r="B38">
        <v>2405.38</v>
      </c>
      <c r="C38">
        <v>0.34528888688234699</v>
      </c>
    </row>
    <row r="39" spans="1:3" x14ac:dyDescent="0.15">
      <c r="A39" s="1">
        <v>37</v>
      </c>
      <c r="B39">
        <v>2474.5949999999998</v>
      </c>
      <c r="C39">
        <v>0.32044221809143902</v>
      </c>
    </row>
    <row r="40" spans="1:3" x14ac:dyDescent="0.15">
      <c r="A40" s="1">
        <v>38</v>
      </c>
      <c r="B40">
        <v>2754.6579999999999</v>
      </c>
      <c r="C40">
        <v>0.28048065144642298</v>
      </c>
    </row>
    <row r="41" spans="1:3" x14ac:dyDescent="0.15">
      <c r="A41" s="1">
        <v>39</v>
      </c>
      <c r="B41">
        <v>3250.49</v>
      </c>
      <c r="C41">
        <v>0.26560902689136801</v>
      </c>
    </row>
    <row r="42" spans="1:3" x14ac:dyDescent="0.15">
      <c r="A42" s="1">
        <v>40</v>
      </c>
      <c r="B42">
        <v>3111.3339999999998</v>
      </c>
      <c r="C42">
        <v>0.267742396917522</v>
      </c>
    </row>
    <row r="43" spans="1:3" x14ac:dyDescent="0.15">
      <c r="A43" s="1">
        <v>41</v>
      </c>
      <c r="B43">
        <v>2870.0252999999998</v>
      </c>
      <c r="C43">
        <v>0.30812867089388901</v>
      </c>
    </row>
    <row r="44" spans="1:3" x14ac:dyDescent="0.15">
      <c r="A44" s="1">
        <v>42</v>
      </c>
      <c r="B44">
        <v>2461.2401</v>
      </c>
      <c r="C44">
        <v>0.41280834081519202</v>
      </c>
    </row>
    <row r="45" spans="1:3" x14ac:dyDescent="0.15">
      <c r="A45" s="1">
        <v>43</v>
      </c>
      <c r="B45">
        <v>2210.4467</v>
      </c>
      <c r="C45">
        <v>0.561115674588893</v>
      </c>
    </row>
    <row r="46" spans="1:3" x14ac:dyDescent="0.15">
      <c r="A46" s="1">
        <v>44</v>
      </c>
      <c r="B46">
        <v>2146.1179999999999</v>
      </c>
      <c r="C46">
        <v>0.60674399254206002</v>
      </c>
    </row>
    <row r="47" spans="1:3" x14ac:dyDescent="0.15">
      <c r="A47" s="1">
        <v>45</v>
      </c>
      <c r="B47">
        <v>2312.9738000000002</v>
      </c>
      <c r="C47">
        <v>0.53166633046331402</v>
      </c>
    </row>
    <row r="48" spans="1:3" x14ac:dyDescent="0.15">
      <c r="A48" s="1">
        <v>46</v>
      </c>
      <c r="B48">
        <v>2336.2903000000001</v>
      </c>
      <c r="C48">
        <v>0.53833590955783805</v>
      </c>
    </row>
    <row r="49" spans="1:3" x14ac:dyDescent="0.15">
      <c r="A49" s="1">
        <v>47</v>
      </c>
      <c r="B49">
        <v>2420.8008</v>
      </c>
      <c r="C49">
        <v>0.53528003534326796</v>
      </c>
    </row>
    <row r="50" spans="1:3" x14ac:dyDescent="0.15">
      <c r="A50" s="1">
        <v>48</v>
      </c>
      <c r="B50">
        <v>1973.0052000000001</v>
      </c>
      <c r="C50">
        <v>0.62602722814484701</v>
      </c>
    </row>
    <row r="51" spans="1:3" x14ac:dyDescent="0.15">
      <c r="A51" s="1">
        <v>49</v>
      </c>
      <c r="B51">
        <v>2479.078</v>
      </c>
      <c r="C51">
        <v>0.53204458006383104</v>
      </c>
    </row>
    <row r="52" spans="1:3" x14ac:dyDescent="0.15">
      <c r="A52" s="1">
        <v>50</v>
      </c>
      <c r="B52">
        <v>2549.9675999999999</v>
      </c>
      <c r="C52">
        <v>0.52386741524410896</v>
      </c>
    </row>
    <row r="53" spans="1:3" x14ac:dyDescent="0.15">
      <c r="A53" s="1">
        <v>51</v>
      </c>
      <c r="B53">
        <v>2638.1244000000002</v>
      </c>
      <c r="C53">
        <v>0.54159434120116801</v>
      </c>
    </row>
    <row r="54" spans="1:3" x14ac:dyDescent="0.15">
      <c r="A54" s="1">
        <v>52</v>
      </c>
      <c r="B54">
        <v>2714.6313</v>
      </c>
      <c r="C54">
        <v>0.51446904273623495</v>
      </c>
    </row>
    <row r="55" spans="1:3" x14ac:dyDescent="0.15">
      <c r="A55" s="1">
        <v>53</v>
      </c>
      <c r="B55">
        <v>2672.3272000000002</v>
      </c>
      <c r="C55">
        <v>0.56726873422081603</v>
      </c>
    </row>
    <row r="56" spans="1:3" x14ac:dyDescent="0.15">
      <c r="A56" s="1">
        <v>54</v>
      </c>
      <c r="B56">
        <v>2793.7118999999998</v>
      </c>
      <c r="C56">
        <v>0.61299658115498301</v>
      </c>
    </row>
    <row r="57" spans="1:3" x14ac:dyDescent="0.15">
      <c r="A57" s="1">
        <v>55</v>
      </c>
      <c r="B57">
        <v>2863.4468999999999</v>
      </c>
      <c r="C57">
        <v>0.59912601012326905</v>
      </c>
    </row>
    <row r="58" spans="1:3" x14ac:dyDescent="0.15">
      <c r="A58" s="1">
        <v>56</v>
      </c>
      <c r="B58">
        <v>2860.4362999999998</v>
      </c>
      <c r="C58">
        <v>0.60221508718678296</v>
      </c>
    </row>
    <row r="59" spans="1:3" x14ac:dyDescent="0.15">
      <c r="A59" s="1">
        <v>57</v>
      </c>
      <c r="B59">
        <v>3116.8330999999998</v>
      </c>
      <c r="C59">
        <v>0.53660954174564601</v>
      </c>
    </row>
    <row r="60" spans="1:3" x14ac:dyDescent="0.15">
      <c r="A60" s="1">
        <v>58</v>
      </c>
      <c r="B60">
        <v>2878.6666</v>
      </c>
      <c r="C60">
        <v>0.58289378500824096</v>
      </c>
    </row>
    <row r="61" spans="1:3" x14ac:dyDescent="0.15">
      <c r="A61" s="1">
        <v>59</v>
      </c>
      <c r="B61">
        <v>2722.1529999999998</v>
      </c>
      <c r="C61">
        <v>0.61368870840123502</v>
      </c>
    </row>
    <row r="62" spans="1:3" x14ac:dyDescent="0.15">
      <c r="A62" s="1">
        <v>60</v>
      </c>
      <c r="B62">
        <v>2653.5436</v>
      </c>
      <c r="C62">
        <v>0.67060477143697494</v>
      </c>
    </row>
    <row r="63" spans="1:3" x14ac:dyDescent="0.15">
      <c r="A63" s="1">
        <v>61</v>
      </c>
      <c r="B63">
        <v>2658.2917000000002</v>
      </c>
      <c r="C63">
        <v>0.71353651936527396</v>
      </c>
    </row>
    <row r="64" spans="1:3" x14ac:dyDescent="0.15">
      <c r="A64" s="1">
        <v>62</v>
      </c>
      <c r="B64">
        <v>2479.9115000000002</v>
      </c>
      <c r="C64">
        <v>0.79552319424879403</v>
      </c>
    </row>
    <row r="65" spans="1:3" x14ac:dyDescent="0.15">
      <c r="A65" s="1">
        <v>63</v>
      </c>
      <c r="B65">
        <v>2545.1242999999999</v>
      </c>
      <c r="C65">
        <v>0.73919455058696704</v>
      </c>
    </row>
    <row r="66" spans="1:3" x14ac:dyDescent="0.15">
      <c r="A66" s="1">
        <v>64</v>
      </c>
      <c r="B66">
        <v>2474.4765000000002</v>
      </c>
      <c r="C66">
        <v>0.721836683778462</v>
      </c>
    </row>
    <row r="67" spans="1:3" x14ac:dyDescent="0.15">
      <c r="A67" s="1">
        <v>65</v>
      </c>
      <c r="B67">
        <v>2606.6676000000002</v>
      </c>
      <c r="C67">
        <v>0.720069889703293</v>
      </c>
    </row>
    <row r="68" spans="1:3" x14ac:dyDescent="0.15">
      <c r="A68" s="1">
        <v>66</v>
      </c>
      <c r="B68">
        <v>2451.1206999999999</v>
      </c>
      <c r="C68">
        <v>0.73483651917118897</v>
      </c>
    </row>
    <row r="69" spans="1:3" x14ac:dyDescent="0.15">
      <c r="A69" s="1">
        <v>67</v>
      </c>
      <c r="B69">
        <v>2428.0445</v>
      </c>
      <c r="C69">
        <v>0.760084254925109</v>
      </c>
    </row>
    <row r="70" spans="1:3" x14ac:dyDescent="0.15">
      <c r="A70" s="1">
        <v>68</v>
      </c>
      <c r="B70">
        <v>2293.0985000000001</v>
      </c>
      <c r="C70">
        <v>0.78761990437086904</v>
      </c>
    </row>
    <row r="71" spans="1:3" x14ac:dyDescent="0.15">
      <c r="A71" s="1">
        <v>69</v>
      </c>
      <c r="B71">
        <v>2483.4708999999998</v>
      </c>
      <c r="C71">
        <v>0.69056925898015398</v>
      </c>
    </row>
    <row r="72" spans="1:3" x14ac:dyDescent="0.15">
      <c r="A72" s="1">
        <v>70</v>
      </c>
      <c r="B72">
        <v>2743.9715999999999</v>
      </c>
      <c r="C72">
        <v>0.61409690434096498</v>
      </c>
    </row>
    <row r="73" spans="1:3" x14ac:dyDescent="0.15">
      <c r="A73" s="1">
        <v>71</v>
      </c>
      <c r="B73">
        <v>2838.5054</v>
      </c>
      <c r="C73">
        <v>0.59155855139720304</v>
      </c>
    </row>
    <row r="74" spans="1:3" x14ac:dyDescent="0.15">
      <c r="A74" s="1">
        <v>72</v>
      </c>
      <c r="B74">
        <v>2945.2438000000002</v>
      </c>
      <c r="C74">
        <v>0.61772282050681404</v>
      </c>
    </row>
    <row r="75" spans="1:3" x14ac:dyDescent="0.15">
      <c r="A75" s="1">
        <v>73</v>
      </c>
      <c r="B75">
        <v>2728.9459000000002</v>
      </c>
      <c r="C75">
        <v>0.69361022758945401</v>
      </c>
    </row>
    <row r="76" spans="1:3" x14ac:dyDescent="0.15">
      <c r="A76" s="1">
        <v>74</v>
      </c>
      <c r="B76">
        <v>2930.5981999999999</v>
      </c>
      <c r="C76">
        <v>0.58626307157732704</v>
      </c>
    </row>
    <row r="77" spans="1:3" x14ac:dyDescent="0.15">
      <c r="A77" s="1">
        <v>75</v>
      </c>
      <c r="B77">
        <v>2912.6612</v>
      </c>
      <c r="C77">
        <v>0.57696239921641701</v>
      </c>
    </row>
    <row r="78" spans="1:3" x14ac:dyDescent="0.15">
      <c r="A78" s="1">
        <v>76</v>
      </c>
      <c r="B78">
        <v>2872.4009999999998</v>
      </c>
      <c r="C78">
        <v>0.61710429560512003</v>
      </c>
    </row>
    <row r="79" spans="1:3" x14ac:dyDescent="0.15">
      <c r="A79" s="1">
        <v>77</v>
      </c>
      <c r="B79">
        <v>2897.7026999999998</v>
      </c>
      <c r="C79">
        <v>0.61373214098432705</v>
      </c>
    </row>
    <row r="80" spans="1:3" x14ac:dyDescent="0.15">
      <c r="A80" s="1">
        <v>78</v>
      </c>
      <c r="B80">
        <v>2954.7339999999999</v>
      </c>
      <c r="C80">
        <v>0.64114305860954701</v>
      </c>
    </row>
  </sheetData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8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11</v>
      </c>
    </row>
    <row r="2" spans="1:3" x14ac:dyDescent="0.15">
      <c r="A2" s="1">
        <v>0</v>
      </c>
      <c r="B2">
        <v>842.72799999999995</v>
      </c>
      <c r="C2">
        <v>0.47359533809784199</v>
      </c>
    </row>
    <row r="3" spans="1:3" x14ac:dyDescent="0.15">
      <c r="A3" s="1">
        <v>1</v>
      </c>
      <c r="B3">
        <v>813.75300000000004</v>
      </c>
      <c r="C3">
        <v>0.48915438865851302</v>
      </c>
    </row>
    <row r="4" spans="1:3" x14ac:dyDescent="0.15">
      <c r="A4" s="1">
        <v>2</v>
      </c>
      <c r="B4">
        <v>868.88599999999997</v>
      </c>
      <c r="C4">
        <v>0.452993359061794</v>
      </c>
    </row>
    <row r="5" spans="1:3" x14ac:dyDescent="0.15">
      <c r="A5" s="1">
        <v>3</v>
      </c>
      <c r="B5">
        <v>795.66700000000003</v>
      </c>
      <c r="C5">
        <v>0.50672274551655505</v>
      </c>
    </row>
    <row r="6" spans="1:3" x14ac:dyDescent="0.15">
      <c r="A6" s="1">
        <v>4</v>
      </c>
      <c r="B6">
        <v>789.73199999999997</v>
      </c>
      <c r="C6">
        <v>0.526689853794301</v>
      </c>
    </row>
    <row r="7" spans="1:3" x14ac:dyDescent="0.15">
      <c r="A7" s="1">
        <v>5</v>
      </c>
      <c r="B7">
        <v>730.99699999999996</v>
      </c>
      <c r="C7">
        <v>0.55569054631977699</v>
      </c>
    </row>
    <row r="8" spans="1:3" x14ac:dyDescent="0.15">
      <c r="A8" s="1">
        <v>6</v>
      </c>
      <c r="B8">
        <v>758.71699999999998</v>
      </c>
      <c r="C8">
        <v>0.53216538547068803</v>
      </c>
    </row>
    <row r="9" spans="1:3" x14ac:dyDescent="0.15">
      <c r="A9" s="1">
        <v>7</v>
      </c>
      <c r="B9">
        <v>788.63199999999995</v>
      </c>
      <c r="C9">
        <v>0.515663451266687</v>
      </c>
    </row>
    <row r="10" spans="1:3" x14ac:dyDescent="0.15">
      <c r="A10" s="1">
        <v>8</v>
      </c>
      <c r="B10">
        <v>816.755</v>
      </c>
      <c r="C10">
        <v>0.49574503337716203</v>
      </c>
    </row>
    <row r="11" spans="1:3" x14ac:dyDescent="0.15">
      <c r="A11" s="1">
        <v>9</v>
      </c>
      <c r="B11">
        <v>793.65200000000004</v>
      </c>
      <c r="C11">
        <v>0.51653737039923997</v>
      </c>
    </row>
    <row r="12" spans="1:3" x14ac:dyDescent="0.15">
      <c r="A12" s="1">
        <v>10</v>
      </c>
      <c r="B12">
        <v>759.23900000000003</v>
      </c>
      <c r="C12">
        <v>0.57366992490435598</v>
      </c>
    </row>
    <row r="13" spans="1:3" x14ac:dyDescent="0.15">
      <c r="A13" s="1">
        <v>11</v>
      </c>
      <c r="B13">
        <v>759.63300000000004</v>
      </c>
      <c r="C13">
        <v>0.56972925682058895</v>
      </c>
    </row>
    <row r="14" spans="1:3" x14ac:dyDescent="0.15">
      <c r="A14" s="1">
        <v>12</v>
      </c>
      <c r="B14">
        <v>796.39599999999996</v>
      </c>
      <c r="C14">
        <v>0.55776619653271897</v>
      </c>
    </row>
    <row r="15" spans="1:3" x14ac:dyDescent="0.15">
      <c r="A15" s="1">
        <v>13</v>
      </c>
      <c r="B15">
        <v>1811.3389999999999</v>
      </c>
      <c r="C15">
        <v>0.431971369663185</v>
      </c>
    </row>
    <row r="16" spans="1:3" x14ac:dyDescent="0.15">
      <c r="A16" s="1">
        <v>14</v>
      </c>
      <c r="B16">
        <v>1327.7049999999999</v>
      </c>
      <c r="C16">
        <v>0.58909640524261797</v>
      </c>
    </row>
    <row r="17" spans="1:3" x14ac:dyDescent="0.15">
      <c r="A17" s="1">
        <v>15</v>
      </c>
      <c r="B17">
        <v>1411.165</v>
      </c>
      <c r="C17">
        <v>0.57069031957826999</v>
      </c>
    </row>
    <row r="18" spans="1:3" x14ac:dyDescent="0.15">
      <c r="A18" s="1">
        <v>16</v>
      </c>
      <c r="B18">
        <v>1384.914</v>
      </c>
      <c r="C18">
        <v>0.56708310515304095</v>
      </c>
    </row>
    <row r="19" spans="1:3" x14ac:dyDescent="0.15">
      <c r="A19" s="1">
        <v>17</v>
      </c>
      <c r="B19">
        <v>1538.2729999999999</v>
      </c>
      <c r="C19">
        <v>0.51172983789143001</v>
      </c>
    </row>
    <row r="20" spans="1:3" x14ac:dyDescent="0.15">
      <c r="A20" s="1">
        <v>18</v>
      </c>
      <c r="B20">
        <v>1684.4970000000001</v>
      </c>
      <c r="C20">
        <v>0.60710917338220005</v>
      </c>
    </row>
    <row r="21" spans="1:3" x14ac:dyDescent="0.15">
      <c r="A21" s="1">
        <v>19</v>
      </c>
      <c r="B21">
        <v>1792.0509999999999</v>
      </c>
      <c r="C21">
        <v>0.57518953737852996</v>
      </c>
    </row>
    <row r="22" spans="1:3" x14ac:dyDescent="0.15">
      <c r="A22" s="1">
        <v>20</v>
      </c>
      <c r="B22">
        <v>1662.748</v>
      </c>
      <c r="C22">
        <v>0.61645314127967599</v>
      </c>
    </row>
    <row r="23" spans="1:3" x14ac:dyDescent="0.15">
      <c r="A23" s="1">
        <v>21</v>
      </c>
      <c r="B23">
        <v>1617.6130000000001</v>
      </c>
      <c r="C23">
        <v>0.62189433020535501</v>
      </c>
    </row>
    <row r="24" spans="1:3" x14ac:dyDescent="0.15">
      <c r="A24" s="1">
        <v>22</v>
      </c>
      <c r="B24">
        <v>1744.7080000000001</v>
      </c>
      <c r="C24">
        <v>0.54239851662098404</v>
      </c>
    </row>
    <row r="25" spans="1:3" x14ac:dyDescent="0.15">
      <c r="A25" s="1">
        <v>23</v>
      </c>
      <c r="B25">
        <v>1822.769</v>
      </c>
      <c r="C25">
        <v>0.52052419667012295</v>
      </c>
    </row>
    <row r="26" spans="1:3" x14ac:dyDescent="0.15">
      <c r="A26" s="1">
        <v>24</v>
      </c>
      <c r="B26">
        <v>1705.633</v>
      </c>
      <c r="C26">
        <v>0.61182745686359297</v>
      </c>
    </row>
    <row r="27" spans="1:3" x14ac:dyDescent="0.15">
      <c r="A27" s="1">
        <v>25</v>
      </c>
      <c r="B27">
        <v>1822.5419999999999</v>
      </c>
      <c r="C27">
        <v>0.57578256888400003</v>
      </c>
    </row>
    <row r="28" spans="1:3" x14ac:dyDescent="0.15">
      <c r="A28" s="1">
        <v>26</v>
      </c>
      <c r="B28">
        <v>1804.5930000000001</v>
      </c>
      <c r="C28">
        <v>0.57984282801826503</v>
      </c>
    </row>
    <row r="29" spans="1:3" x14ac:dyDescent="0.15">
      <c r="A29" s="1">
        <v>27</v>
      </c>
      <c r="B29">
        <v>1708.856</v>
      </c>
      <c r="C29">
        <v>0.61194658419023795</v>
      </c>
    </row>
    <row r="30" spans="1:3" x14ac:dyDescent="0.15">
      <c r="A30" s="1">
        <v>28</v>
      </c>
      <c r="B30">
        <v>1631.885</v>
      </c>
      <c r="C30">
        <v>0.602050425007844</v>
      </c>
    </row>
    <row r="31" spans="1:3" x14ac:dyDescent="0.15">
      <c r="A31" s="1">
        <v>29</v>
      </c>
      <c r="B31">
        <v>1551.1990000000001</v>
      </c>
      <c r="C31">
        <v>0.65318785459753903</v>
      </c>
    </row>
    <row r="32" spans="1:3" x14ac:dyDescent="0.15">
      <c r="A32" s="1">
        <v>30</v>
      </c>
      <c r="B32">
        <v>1613.0920000000001</v>
      </c>
      <c r="C32">
        <v>0.63630388508722702</v>
      </c>
    </row>
    <row r="33" spans="1:3" x14ac:dyDescent="0.15">
      <c r="A33" s="1">
        <v>31</v>
      </c>
      <c r="B33">
        <v>1581.2840000000001</v>
      </c>
      <c r="C33">
        <v>0.63808696510316498</v>
      </c>
    </row>
    <row r="34" spans="1:3" x14ac:dyDescent="0.15">
      <c r="A34" s="1">
        <v>32</v>
      </c>
      <c r="B34">
        <v>1619.6969999999999</v>
      </c>
      <c r="C34">
        <v>0.62122105143130102</v>
      </c>
    </row>
    <row r="35" spans="1:3" x14ac:dyDescent="0.15">
      <c r="A35" s="1">
        <v>33</v>
      </c>
      <c r="B35">
        <v>1657.2860000000001</v>
      </c>
      <c r="C35">
        <v>0.62808868270783402</v>
      </c>
    </row>
    <row r="36" spans="1:3" x14ac:dyDescent="0.15">
      <c r="A36" s="1">
        <v>34</v>
      </c>
      <c r="B36">
        <v>1914.44</v>
      </c>
      <c r="C36">
        <v>0.506800921764468</v>
      </c>
    </row>
    <row r="37" spans="1:3" x14ac:dyDescent="0.15">
      <c r="A37" s="1">
        <v>35</v>
      </c>
      <c r="B37">
        <v>2581.567</v>
      </c>
      <c r="C37">
        <v>0.37779699732836203</v>
      </c>
    </row>
    <row r="38" spans="1:3" x14ac:dyDescent="0.15">
      <c r="A38" s="1">
        <v>36</v>
      </c>
      <c r="B38">
        <v>2405.38</v>
      </c>
      <c r="C38">
        <v>0.352739555221115</v>
      </c>
    </row>
    <row r="39" spans="1:3" x14ac:dyDescent="0.15">
      <c r="A39" s="1">
        <v>37</v>
      </c>
      <c r="B39">
        <v>2474.5949999999998</v>
      </c>
      <c r="C39">
        <v>0.34272246891569402</v>
      </c>
    </row>
    <row r="40" spans="1:3" x14ac:dyDescent="0.15">
      <c r="A40" s="1">
        <v>38</v>
      </c>
      <c r="B40">
        <v>2754.6579999999999</v>
      </c>
      <c r="C40">
        <v>0.30623856314419901</v>
      </c>
    </row>
    <row r="41" spans="1:3" x14ac:dyDescent="0.15">
      <c r="A41" s="1">
        <v>39</v>
      </c>
      <c r="B41">
        <v>3250.49</v>
      </c>
      <c r="C41">
        <v>0.27596032583256302</v>
      </c>
    </row>
    <row r="42" spans="1:3" x14ac:dyDescent="0.15">
      <c r="A42" s="1">
        <v>40</v>
      </c>
      <c r="B42">
        <v>3111.3339999999998</v>
      </c>
      <c r="C42">
        <v>0.30695403209986399</v>
      </c>
    </row>
    <row r="43" spans="1:3" x14ac:dyDescent="0.15">
      <c r="A43" s="1">
        <v>41</v>
      </c>
      <c r="B43">
        <v>2870.0252999999998</v>
      </c>
      <c r="C43">
        <v>0.33100213967150299</v>
      </c>
    </row>
    <row r="44" spans="1:3" x14ac:dyDescent="0.15">
      <c r="A44" s="1">
        <v>42</v>
      </c>
      <c r="B44">
        <v>2461.2401</v>
      </c>
      <c r="C44">
        <v>0.45293188151260799</v>
      </c>
    </row>
    <row r="45" spans="1:3" x14ac:dyDescent="0.15">
      <c r="A45" s="1">
        <v>43</v>
      </c>
      <c r="B45">
        <v>2210.4467</v>
      </c>
      <c r="C45">
        <v>0.59072169103750005</v>
      </c>
    </row>
    <row r="46" spans="1:3" x14ac:dyDescent="0.15">
      <c r="A46" s="1">
        <v>44</v>
      </c>
      <c r="B46">
        <v>2146.1179999999999</v>
      </c>
      <c r="C46">
        <v>0.62720679116436096</v>
      </c>
    </row>
    <row r="47" spans="1:3" x14ac:dyDescent="0.15">
      <c r="A47" s="1">
        <v>45</v>
      </c>
      <c r="B47">
        <v>2312.9738000000002</v>
      </c>
      <c r="C47">
        <v>0.56285890391495996</v>
      </c>
    </row>
    <row r="48" spans="1:3" x14ac:dyDescent="0.15">
      <c r="A48" s="1">
        <v>46</v>
      </c>
      <c r="B48">
        <v>2336.2903000000001</v>
      </c>
      <c r="C48">
        <v>0.56003708798127005</v>
      </c>
    </row>
    <row r="49" spans="1:3" x14ac:dyDescent="0.15">
      <c r="A49" s="1">
        <v>47</v>
      </c>
      <c r="B49">
        <v>2420.8008</v>
      </c>
      <c r="C49">
        <v>0.552125090466418</v>
      </c>
    </row>
    <row r="50" spans="1:3" x14ac:dyDescent="0.15">
      <c r="A50" s="1">
        <v>48</v>
      </c>
      <c r="B50">
        <v>1973.0052000000001</v>
      </c>
      <c r="C50">
        <v>0.72062535491031199</v>
      </c>
    </row>
    <row r="51" spans="1:3" x14ac:dyDescent="0.15">
      <c r="A51" s="1">
        <v>49</v>
      </c>
      <c r="B51">
        <v>2479.078</v>
      </c>
      <c r="C51">
        <v>0.59239968163433399</v>
      </c>
    </row>
    <row r="52" spans="1:3" x14ac:dyDescent="0.15">
      <c r="A52" s="1">
        <v>50</v>
      </c>
      <c r="B52">
        <v>2549.9675999999999</v>
      </c>
      <c r="C52">
        <v>0.57822446484767298</v>
      </c>
    </row>
    <row r="53" spans="1:3" x14ac:dyDescent="0.15">
      <c r="A53" s="1">
        <v>51</v>
      </c>
      <c r="B53">
        <v>2638.1244000000002</v>
      </c>
      <c r="C53">
        <v>0.58798285984600895</v>
      </c>
    </row>
    <row r="54" spans="1:3" x14ac:dyDescent="0.15">
      <c r="A54" s="1">
        <v>52</v>
      </c>
      <c r="B54">
        <v>2714.6313</v>
      </c>
      <c r="C54">
        <v>0.58323694585783803</v>
      </c>
    </row>
    <row r="55" spans="1:3" x14ac:dyDescent="0.15">
      <c r="A55" s="1">
        <v>53</v>
      </c>
      <c r="B55">
        <v>2672.3272000000002</v>
      </c>
      <c r="C55">
        <v>0.59221560757507397</v>
      </c>
    </row>
    <row r="56" spans="1:3" x14ac:dyDescent="0.15">
      <c r="A56" s="1">
        <v>54</v>
      </c>
      <c r="B56">
        <v>2793.7118999999998</v>
      </c>
      <c r="C56">
        <v>0.63357196877198696</v>
      </c>
    </row>
    <row r="57" spans="1:3" x14ac:dyDescent="0.15">
      <c r="A57" s="1">
        <v>55</v>
      </c>
      <c r="B57">
        <v>2863.4468999999999</v>
      </c>
      <c r="C57">
        <v>0.62176275804879999</v>
      </c>
    </row>
    <row r="58" spans="1:3" x14ac:dyDescent="0.15">
      <c r="A58" s="1">
        <v>56</v>
      </c>
      <c r="B58">
        <v>2860.4362999999998</v>
      </c>
      <c r="C58">
        <v>0.65559394471634003</v>
      </c>
    </row>
    <row r="59" spans="1:3" x14ac:dyDescent="0.15">
      <c r="A59" s="1">
        <v>57</v>
      </c>
      <c r="B59">
        <v>3116.8330999999998</v>
      </c>
      <c r="C59">
        <v>0.54933081875320899</v>
      </c>
    </row>
    <row r="60" spans="1:3" x14ac:dyDescent="0.15">
      <c r="A60" s="1">
        <v>58</v>
      </c>
      <c r="B60">
        <v>2878.6666</v>
      </c>
      <c r="C60">
        <v>0.62353463553435495</v>
      </c>
    </row>
    <row r="61" spans="1:3" x14ac:dyDescent="0.15">
      <c r="A61" s="1">
        <v>59</v>
      </c>
      <c r="B61">
        <v>2722.1529999999998</v>
      </c>
      <c r="C61">
        <v>0.68032771730711705</v>
      </c>
    </row>
    <row r="62" spans="1:3" x14ac:dyDescent="0.15">
      <c r="A62" s="1">
        <v>60</v>
      </c>
      <c r="B62">
        <v>2653.5436</v>
      </c>
      <c r="C62">
        <v>0.725328013603453</v>
      </c>
    </row>
    <row r="63" spans="1:3" x14ac:dyDescent="0.15">
      <c r="A63" s="1">
        <v>61</v>
      </c>
      <c r="B63">
        <v>2658.2917000000002</v>
      </c>
      <c r="C63">
        <v>0.77664194998381197</v>
      </c>
    </row>
    <row r="64" spans="1:3" x14ac:dyDescent="0.15">
      <c r="A64" s="1">
        <v>62</v>
      </c>
      <c r="B64">
        <v>2479.9115000000002</v>
      </c>
      <c r="C64">
        <v>0.82499652965877202</v>
      </c>
    </row>
    <row r="65" spans="1:3" x14ac:dyDescent="0.15">
      <c r="A65" s="1">
        <v>63</v>
      </c>
      <c r="B65">
        <v>2545.1242999999999</v>
      </c>
      <c r="C65">
        <v>0.76261384813962396</v>
      </c>
    </row>
    <row r="66" spans="1:3" x14ac:dyDescent="0.15">
      <c r="A66" s="1">
        <v>64</v>
      </c>
      <c r="B66">
        <v>2474.4765000000002</v>
      </c>
      <c r="C66">
        <v>0.77976947744827296</v>
      </c>
    </row>
    <row r="67" spans="1:3" x14ac:dyDescent="0.15">
      <c r="A67" s="1">
        <v>65</v>
      </c>
      <c r="B67">
        <v>2606.6676000000002</v>
      </c>
      <c r="C67">
        <v>0.73179692159917997</v>
      </c>
    </row>
    <row r="68" spans="1:3" x14ac:dyDescent="0.15">
      <c r="A68" s="1">
        <v>66</v>
      </c>
      <c r="B68">
        <v>2451.1206999999999</v>
      </c>
      <c r="C68">
        <v>0.79919724261283198</v>
      </c>
    </row>
    <row r="69" spans="1:3" x14ac:dyDescent="0.15">
      <c r="A69" s="1">
        <v>67</v>
      </c>
      <c r="B69">
        <v>2428.0445</v>
      </c>
      <c r="C69">
        <v>0.79573506593739196</v>
      </c>
    </row>
    <row r="70" spans="1:3" x14ac:dyDescent="0.15">
      <c r="A70" s="1">
        <v>68</v>
      </c>
      <c r="B70">
        <v>2293.0985000000001</v>
      </c>
      <c r="C70">
        <v>0.82755161541877897</v>
      </c>
    </row>
    <row r="71" spans="1:3" x14ac:dyDescent="0.15">
      <c r="A71" s="1">
        <v>69</v>
      </c>
      <c r="B71">
        <v>2483.4708999999998</v>
      </c>
      <c r="C71">
        <v>0.75013877864698297</v>
      </c>
    </row>
    <row r="72" spans="1:3" x14ac:dyDescent="0.15">
      <c r="A72" s="1">
        <v>70</v>
      </c>
      <c r="B72">
        <v>2743.9715999999999</v>
      </c>
      <c r="C72">
        <v>0.67362131759814303</v>
      </c>
    </row>
    <row r="73" spans="1:3" x14ac:dyDescent="0.15">
      <c r="A73" s="1">
        <v>71</v>
      </c>
      <c r="B73">
        <v>2838.5054</v>
      </c>
      <c r="C73">
        <v>0.63548208494879099</v>
      </c>
    </row>
    <row r="74" spans="1:3" x14ac:dyDescent="0.15">
      <c r="A74" s="1">
        <v>72</v>
      </c>
      <c r="B74">
        <v>2945.2438000000002</v>
      </c>
      <c r="C74">
        <v>0.66915247836456204</v>
      </c>
    </row>
    <row r="75" spans="1:3" x14ac:dyDescent="0.15">
      <c r="A75" s="1">
        <v>73</v>
      </c>
      <c r="B75">
        <v>2728.9459000000002</v>
      </c>
      <c r="C75">
        <v>0.74881776936567801</v>
      </c>
    </row>
    <row r="76" spans="1:3" x14ac:dyDescent="0.15">
      <c r="A76" s="1">
        <v>74</v>
      </c>
      <c r="B76">
        <v>2930.5981999999999</v>
      </c>
      <c r="C76">
        <v>0.69487567650779802</v>
      </c>
    </row>
    <row r="77" spans="1:3" x14ac:dyDescent="0.15">
      <c r="A77" s="1">
        <v>75</v>
      </c>
      <c r="B77">
        <v>2912.6612</v>
      </c>
      <c r="C77">
        <v>0.65496094575640895</v>
      </c>
    </row>
    <row r="78" spans="1:3" x14ac:dyDescent="0.15">
      <c r="A78" s="1">
        <v>76</v>
      </c>
      <c r="B78">
        <v>2872.4009999999998</v>
      </c>
      <c r="C78">
        <v>0.712192023370391</v>
      </c>
    </row>
    <row r="79" spans="1:3" x14ac:dyDescent="0.15">
      <c r="A79" s="1">
        <v>77</v>
      </c>
      <c r="B79">
        <v>2897.7026999999998</v>
      </c>
      <c r="C79">
        <v>0.68669904963220396</v>
      </c>
    </row>
    <row r="80" spans="1:3" x14ac:dyDescent="0.15">
      <c r="A80" s="1">
        <v>78</v>
      </c>
      <c r="B80">
        <v>2954.7339999999999</v>
      </c>
      <c r="C80">
        <v>0.72951590707494396</v>
      </c>
    </row>
  </sheetData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8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12</v>
      </c>
    </row>
    <row r="2" spans="1:3" x14ac:dyDescent="0.15">
      <c r="A2" s="1">
        <v>0</v>
      </c>
      <c r="B2">
        <v>842.72799999999995</v>
      </c>
      <c r="C2">
        <v>0.48541287627268698</v>
      </c>
    </row>
    <row r="3" spans="1:3" x14ac:dyDescent="0.15">
      <c r="A3" s="1">
        <v>1</v>
      </c>
      <c r="B3">
        <v>813.75300000000004</v>
      </c>
      <c r="C3">
        <v>0.50564894860333498</v>
      </c>
    </row>
    <row r="4" spans="1:3" x14ac:dyDescent="0.15">
      <c r="A4" s="1">
        <v>2</v>
      </c>
      <c r="B4">
        <v>868.88599999999997</v>
      </c>
      <c r="C4">
        <v>0.46750463199919201</v>
      </c>
    </row>
    <row r="5" spans="1:3" x14ac:dyDescent="0.15">
      <c r="A5" s="1">
        <v>3</v>
      </c>
      <c r="B5">
        <v>795.66700000000003</v>
      </c>
      <c r="C5">
        <v>0.52545421876431397</v>
      </c>
    </row>
    <row r="6" spans="1:3" x14ac:dyDescent="0.15">
      <c r="A6" s="1">
        <v>4</v>
      </c>
      <c r="B6">
        <v>789.73199999999997</v>
      </c>
      <c r="C6">
        <v>0.56478899890102396</v>
      </c>
    </row>
    <row r="7" spans="1:3" x14ac:dyDescent="0.15">
      <c r="A7" s="1">
        <v>5</v>
      </c>
      <c r="B7">
        <v>730.99699999999996</v>
      </c>
      <c r="C7">
        <v>0.58300488421709695</v>
      </c>
    </row>
    <row r="8" spans="1:3" x14ac:dyDescent="0.15">
      <c r="A8" s="1">
        <v>6</v>
      </c>
      <c r="B8">
        <v>758.71699999999998</v>
      </c>
      <c r="C8">
        <v>0.57301018803373005</v>
      </c>
    </row>
    <row r="9" spans="1:3" x14ac:dyDescent="0.15">
      <c r="A9" s="1">
        <v>7</v>
      </c>
      <c r="B9">
        <v>788.63199999999995</v>
      </c>
      <c r="C9">
        <v>0.54400911441143096</v>
      </c>
    </row>
    <row r="10" spans="1:3" x14ac:dyDescent="0.15">
      <c r="A10" s="1">
        <v>8</v>
      </c>
      <c r="B10">
        <v>816.755</v>
      </c>
      <c r="C10">
        <v>0.53587046533713201</v>
      </c>
    </row>
    <row r="11" spans="1:3" x14ac:dyDescent="0.15">
      <c r="A11" s="1">
        <v>9</v>
      </c>
      <c r="B11">
        <v>793.65200000000004</v>
      </c>
      <c r="C11">
        <v>0.54392866782340499</v>
      </c>
    </row>
    <row r="12" spans="1:3" x14ac:dyDescent="0.15">
      <c r="A12" s="1">
        <v>10</v>
      </c>
      <c r="B12">
        <v>759.23900000000003</v>
      </c>
      <c r="C12">
        <v>0.59839477294819998</v>
      </c>
    </row>
    <row r="13" spans="1:3" x14ac:dyDescent="0.15">
      <c r="A13" s="1">
        <v>11</v>
      </c>
      <c r="B13">
        <v>759.63300000000004</v>
      </c>
      <c r="C13">
        <v>0.57622914193798902</v>
      </c>
    </row>
    <row r="14" spans="1:3" x14ac:dyDescent="0.15">
      <c r="A14" s="1">
        <v>12</v>
      </c>
      <c r="B14">
        <v>796.39599999999996</v>
      </c>
      <c r="C14">
        <v>0.57842188771745595</v>
      </c>
    </row>
    <row r="15" spans="1:3" x14ac:dyDescent="0.15">
      <c r="A15" s="1">
        <v>13</v>
      </c>
      <c r="B15">
        <v>1811.3389999999999</v>
      </c>
      <c r="C15">
        <v>0.45952791165897799</v>
      </c>
    </row>
    <row r="16" spans="1:3" x14ac:dyDescent="0.15">
      <c r="A16" s="1">
        <v>14</v>
      </c>
      <c r="B16">
        <v>1327.7049999999999</v>
      </c>
      <c r="C16">
        <v>0.621523849150177</v>
      </c>
    </row>
    <row r="17" spans="1:3" x14ac:dyDescent="0.15">
      <c r="A17" s="1">
        <v>15</v>
      </c>
      <c r="B17">
        <v>1411.165</v>
      </c>
      <c r="C17">
        <v>0.59225134861186701</v>
      </c>
    </row>
    <row r="18" spans="1:3" x14ac:dyDescent="0.15">
      <c r="A18" s="1">
        <v>16</v>
      </c>
      <c r="B18">
        <v>1384.914</v>
      </c>
      <c r="C18">
        <v>0.60224513610701402</v>
      </c>
    </row>
    <row r="19" spans="1:3" x14ac:dyDescent="0.15">
      <c r="A19" s="1">
        <v>17</v>
      </c>
      <c r="B19">
        <v>1538.2729999999999</v>
      </c>
      <c r="C19">
        <v>0.53730628477766296</v>
      </c>
    </row>
    <row r="20" spans="1:3" x14ac:dyDescent="0.15">
      <c r="A20" s="1">
        <v>18</v>
      </c>
      <c r="B20">
        <v>1684.4970000000001</v>
      </c>
      <c r="C20">
        <v>0.61874118879484996</v>
      </c>
    </row>
    <row r="21" spans="1:3" x14ac:dyDescent="0.15">
      <c r="A21" s="1">
        <v>19</v>
      </c>
      <c r="B21">
        <v>1792.0509999999999</v>
      </c>
      <c r="C21">
        <v>0.59736254941399503</v>
      </c>
    </row>
    <row r="22" spans="1:3" x14ac:dyDescent="0.15">
      <c r="A22" s="1">
        <v>20</v>
      </c>
      <c r="B22">
        <v>1662.748</v>
      </c>
      <c r="C22">
        <v>0.64043859660422597</v>
      </c>
    </row>
    <row r="23" spans="1:3" x14ac:dyDescent="0.15">
      <c r="A23" s="1">
        <v>21</v>
      </c>
      <c r="B23">
        <v>1617.6130000000001</v>
      </c>
      <c r="C23">
        <v>0.64166080766644795</v>
      </c>
    </row>
    <row r="24" spans="1:3" x14ac:dyDescent="0.15">
      <c r="A24" s="1">
        <v>22</v>
      </c>
      <c r="B24">
        <v>1744.7080000000001</v>
      </c>
      <c r="C24">
        <v>0.56366119894106703</v>
      </c>
    </row>
    <row r="25" spans="1:3" x14ac:dyDescent="0.15">
      <c r="A25" s="1">
        <v>23</v>
      </c>
      <c r="B25">
        <v>1822.769</v>
      </c>
      <c r="C25">
        <v>0.54693784648748101</v>
      </c>
    </row>
    <row r="26" spans="1:3" x14ac:dyDescent="0.15">
      <c r="A26" s="1">
        <v>24</v>
      </c>
      <c r="B26">
        <v>1705.633</v>
      </c>
      <c r="C26">
        <v>0.626034156360191</v>
      </c>
    </row>
    <row r="27" spans="1:3" x14ac:dyDescent="0.15">
      <c r="A27" s="1">
        <v>25</v>
      </c>
      <c r="B27">
        <v>1822.5419999999999</v>
      </c>
      <c r="C27">
        <v>0.59651759563332596</v>
      </c>
    </row>
    <row r="28" spans="1:3" x14ac:dyDescent="0.15">
      <c r="A28" s="1">
        <v>26</v>
      </c>
      <c r="B28">
        <v>1804.5930000000001</v>
      </c>
      <c r="C28">
        <v>0.60375072265721497</v>
      </c>
    </row>
    <row r="29" spans="1:3" x14ac:dyDescent="0.15">
      <c r="A29" s="1">
        <v>27</v>
      </c>
      <c r="B29">
        <v>1708.856</v>
      </c>
      <c r="C29">
        <v>0.63043583747079301</v>
      </c>
    </row>
    <row r="30" spans="1:3" x14ac:dyDescent="0.15">
      <c r="A30" s="1">
        <v>28</v>
      </c>
      <c r="B30">
        <v>1631.885</v>
      </c>
      <c r="C30">
        <v>0.64395534188608095</v>
      </c>
    </row>
    <row r="31" spans="1:3" x14ac:dyDescent="0.15">
      <c r="A31" s="1">
        <v>29</v>
      </c>
      <c r="B31">
        <v>1551.1990000000001</v>
      </c>
      <c r="C31">
        <v>0.70853111681883996</v>
      </c>
    </row>
    <row r="32" spans="1:3" x14ac:dyDescent="0.15">
      <c r="A32" s="1">
        <v>30</v>
      </c>
      <c r="B32">
        <v>1613.0920000000001</v>
      </c>
      <c r="C32">
        <v>0.65579459271863505</v>
      </c>
    </row>
    <row r="33" spans="1:3" x14ac:dyDescent="0.15">
      <c r="A33" s="1">
        <v>31</v>
      </c>
      <c r="B33">
        <v>1581.2840000000001</v>
      </c>
      <c r="C33">
        <v>0.67302987383290602</v>
      </c>
    </row>
    <row r="34" spans="1:3" x14ac:dyDescent="0.15">
      <c r="A34" s="1">
        <v>32</v>
      </c>
      <c r="B34">
        <v>1619.6969999999999</v>
      </c>
      <c r="C34">
        <v>0.65913576896439496</v>
      </c>
    </row>
    <row r="35" spans="1:3" x14ac:dyDescent="0.15">
      <c r="A35" s="1">
        <v>33</v>
      </c>
      <c r="B35">
        <v>1657.2860000000001</v>
      </c>
      <c r="C35">
        <v>0.64387078060490799</v>
      </c>
    </row>
    <row r="36" spans="1:3" x14ac:dyDescent="0.15">
      <c r="A36" s="1">
        <v>34</v>
      </c>
      <c r="B36">
        <v>1914.44</v>
      </c>
      <c r="C36">
        <v>0.56849235708813195</v>
      </c>
    </row>
    <row r="37" spans="1:3" x14ac:dyDescent="0.15">
      <c r="A37" s="1">
        <v>35</v>
      </c>
      <c r="B37">
        <v>2581.567</v>
      </c>
      <c r="C37">
        <v>0.475932802647549</v>
      </c>
    </row>
    <row r="38" spans="1:3" x14ac:dyDescent="0.15">
      <c r="A38" s="1">
        <v>36</v>
      </c>
      <c r="B38">
        <v>2405.38</v>
      </c>
      <c r="C38">
        <v>0.35642968816411003</v>
      </c>
    </row>
    <row r="39" spans="1:3" x14ac:dyDescent="0.15">
      <c r="A39" s="1">
        <v>37</v>
      </c>
      <c r="B39">
        <v>2474.5949999999998</v>
      </c>
      <c r="C39">
        <v>0.34552472947843399</v>
      </c>
    </row>
    <row r="40" spans="1:3" x14ac:dyDescent="0.15">
      <c r="A40" s="1">
        <v>38</v>
      </c>
      <c r="B40">
        <v>2754.6579999999999</v>
      </c>
      <c r="C40">
        <v>0.38128357320822998</v>
      </c>
    </row>
    <row r="41" spans="1:3" x14ac:dyDescent="0.15">
      <c r="A41" s="1">
        <v>39</v>
      </c>
      <c r="B41">
        <v>3250.49</v>
      </c>
      <c r="C41">
        <v>0.35165695413258302</v>
      </c>
    </row>
    <row r="42" spans="1:3" x14ac:dyDescent="0.15">
      <c r="A42" s="1">
        <v>40</v>
      </c>
      <c r="B42">
        <v>3111.3339999999998</v>
      </c>
      <c r="C42">
        <v>0.39918515144659</v>
      </c>
    </row>
    <row r="43" spans="1:3" x14ac:dyDescent="0.15">
      <c r="A43" s="1">
        <v>41</v>
      </c>
      <c r="B43">
        <v>2870.0252999999998</v>
      </c>
      <c r="C43">
        <v>0.41899662548280803</v>
      </c>
    </row>
    <row r="44" spans="1:3" x14ac:dyDescent="0.15">
      <c r="A44" s="1">
        <v>42</v>
      </c>
      <c r="B44">
        <v>2461.2401</v>
      </c>
      <c r="C44">
        <v>0.51593604315736796</v>
      </c>
    </row>
    <row r="45" spans="1:3" x14ac:dyDescent="0.15">
      <c r="A45" s="1">
        <v>43</v>
      </c>
      <c r="B45">
        <v>2210.4467</v>
      </c>
      <c r="C45">
        <v>0.62764828776473403</v>
      </c>
    </row>
    <row r="46" spans="1:3" x14ac:dyDescent="0.15">
      <c r="A46" s="1">
        <v>44</v>
      </c>
      <c r="B46">
        <v>2146.1179999999999</v>
      </c>
      <c r="C46">
        <v>0.64302197383414905</v>
      </c>
    </row>
    <row r="47" spans="1:3" x14ac:dyDescent="0.15">
      <c r="A47" s="1">
        <v>45</v>
      </c>
      <c r="B47">
        <v>2312.9738000000002</v>
      </c>
      <c r="C47">
        <v>0.60451039350241798</v>
      </c>
    </row>
    <row r="48" spans="1:3" x14ac:dyDescent="0.15">
      <c r="A48" s="1">
        <v>46</v>
      </c>
      <c r="B48">
        <v>2336.2903000000001</v>
      </c>
      <c r="C48">
        <v>0.58941749274480204</v>
      </c>
    </row>
    <row r="49" spans="1:3" x14ac:dyDescent="0.15">
      <c r="A49" s="1">
        <v>47</v>
      </c>
      <c r="B49">
        <v>2420.8008</v>
      </c>
      <c r="C49">
        <v>0.56917345366876104</v>
      </c>
    </row>
    <row r="50" spans="1:3" x14ac:dyDescent="0.15">
      <c r="A50" s="1">
        <v>48</v>
      </c>
      <c r="B50">
        <v>1973.0052000000001</v>
      </c>
      <c r="C50">
        <v>0.75955216058555397</v>
      </c>
    </row>
    <row r="51" spans="1:3" x14ac:dyDescent="0.15">
      <c r="A51" s="1">
        <v>49</v>
      </c>
      <c r="B51">
        <v>2479.078</v>
      </c>
      <c r="C51">
        <v>0.63949991062884104</v>
      </c>
    </row>
    <row r="52" spans="1:3" x14ac:dyDescent="0.15">
      <c r="A52" s="1">
        <v>50</v>
      </c>
      <c r="B52">
        <v>2549.9675999999999</v>
      </c>
      <c r="C52">
        <v>0.65384484846028801</v>
      </c>
    </row>
    <row r="53" spans="1:3" x14ac:dyDescent="0.15">
      <c r="A53" s="1">
        <v>51</v>
      </c>
      <c r="B53">
        <v>2638.1244000000002</v>
      </c>
      <c r="C53">
        <v>0.61199958427148204</v>
      </c>
    </row>
    <row r="54" spans="1:3" x14ac:dyDescent="0.15">
      <c r="A54" s="1">
        <v>52</v>
      </c>
      <c r="B54">
        <v>2714.6313</v>
      </c>
      <c r="C54">
        <v>0.60926097097097098</v>
      </c>
    </row>
    <row r="55" spans="1:3" x14ac:dyDescent="0.15">
      <c r="A55" s="1">
        <v>53</v>
      </c>
      <c r="B55">
        <v>2672.3272000000002</v>
      </c>
      <c r="C55">
        <v>0.65083557062256103</v>
      </c>
    </row>
    <row r="56" spans="1:3" x14ac:dyDescent="0.15">
      <c r="A56" s="1">
        <v>54</v>
      </c>
      <c r="B56">
        <v>2793.7118999999998</v>
      </c>
      <c r="C56">
        <v>0.65307928414100602</v>
      </c>
    </row>
    <row r="57" spans="1:3" x14ac:dyDescent="0.15">
      <c r="A57" s="1">
        <v>55</v>
      </c>
      <c r="B57">
        <v>2863.4468999999999</v>
      </c>
      <c r="C57">
        <v>0.63235207186751896</v>
      </c>
    </row>
    <row r="58" spans="1:3" x14ac:dyDescent="0.15">
      <c r="A58" s="1">
        <v>56</v>
      </c>
      <c r="B58">
        <v>2860.4362999999998</v>
      </c>
      <c r="C58">
        <v>0.67904408400513405</v>
      </c>
    </row>
    <row r="59" spans="1:3" x14ac:dyDescent="0.15">
      <c r="A59" s="1">
        <v>57</v>
      </c>
      <c r="B59">
        <v>3116.8330999999998</v>
      </c>
      <c r="C59">
        <v>0.61237075514053096</v>
      </c>
    </row>
    <row r="60" spans="1:3" x14ac:dyDescent="0.15">
      <c r="A60" s="1">
        <v>58</v>
      </c>
      <c r="B60">
        <v>2878.6666</v>
      </c>
      <c r="C60">
        <v>0.67006274208380401</v>
      </c>
    </row>
    <row r="61" spans="1:3" x14ac:dyDescent="0.15">
      <c r="A61" s="1">
        <v>59</v>
      </c>
      <c r="B61">
        <v>2722.1529999999998</v>
      </c>
      <c r="C61">
        <v>0.72700271914149095</v>
      </c>
    </row>
    <row r="62" spans="1:3" x14ac:dyDescent="0.15">
      <c r="A62" s="1">
        <v>60</v>
      </c>
      <c r="B62">
        <v>2653.5436</v>
      </c>
      <c r="C62">
        <v>0.75308654448816403</v>
      </c>
    </row>
    <row r="63" spans="1:3" x14ac:dyDescent="0.15">
      <c r="A63" s="1">
        <v>61</v>
      </c>
      <c r="B63">
        <v>2658.2917000000002</v>
      </c>
      <c r="C63">
        <v>0.80617312140157005</v>
      </c>
    </row>
    <row r="64" spans="1:3" x14ac:dyDescent="0.15">
      <c r="A64" s="1">
        <v>62</v>
      </c>
      <c r="B64">
        <v>2479.9115000000002</v>
      </c>
      <c r="C64">
        <v>0.85115018876867199</v>
      </c>
    </row>
    <row r="65" spans="1:3" x14ac:dyDescent="0.15">
      <c r="A65" s="1">
        <v>63</v>
      </c>
      <c r="B65">
        <v>2545.1242999999999</v>
      </c>
      <c r="C65">
        <v>0.81520845814126697</v>
      </c>
    </row>
    <row r="66" spans="1:3" x14ac:dyDescent="0.15">
      <c r="A66" s="1">
        <v>64</v>
      </c>
      <c r="B66">
        <v>2474.4765000000002</v>
      </c>
      <c r="C66">
        <v>0.79628274569192103</v>
      </c>
    </row>
    <row r="67" spans="1:3" x14ac:dyDescent="0.15">
      <c r="A67" s="1">
        <v>65</v>
      </c>
      <c r="B67">
        <v>2606.6676000000002</v>
      </c>
      <c r="C67">
        <v>0.784042759455995</v>
      </c>
    </row>
    <row r="68" spans="1:3" x14ac:dyDescent="0.15">
      <c r="A68" s="1">
        <v>66</v>
      </c>
      <c r="B68">
        <v>2451.1206999999999</v>
      </c>
      <c r="C68">
        <v>0.82834743261388399</v>
      </c>
    </row>
    <row r="69" spans="1:3" x14ac:dyDescent="0.15">
      <c r="A69" s="1">
        <v>67</v>
      </c>
      <c r="B69">
        <v>2428.0445</v>
      </c>
      <c r="C69">
        <v>0.84153484118286104</v>
      </c>
    </row>
    <row r="70" spans="1:3" x14ac:dyDescent="0.15">
      <c r="A70" s="1">
        <v>68</v>
      </c>
      <c r="B70">
        <v>2293.0985000000001</v>
      </c>
      <c r="C70">
        <v>0.85933858196433199</v>
      </c>
    </row>
    <row r="71" spans="1:3" x14ac:dyDescent="0.15">
      <c r="A71" s="1">
        <v>69</v>
      </c>
      <c r="B71">
        <v>2483.4708999999998</v>
      </c>
      <c r="C71">
        <v>0.81369145060542003</v>
      </c>
    </row>
    <row r="72" spans="1:3" x14ac:dyDescent="0.15">
      <c r="A72" s="1">
        <v>70</v>
      </c>
      <c r="B72">
        <v>2743.9715999999999</v>
      </c>
      <c r="C72">
        <v>0.69823376123907499</v>
      </c>
    </row>
    <row r="73" spans="1:3" x14ac:dyDescent="0.15">
      <c r="A73" s="1">
        <v>71</v>
      </c>
      <c r="B73">
        <v>2838.5054</v>
      </c>
      <c r="C73">
        <v>0.66492184894213902</v>
      </c>
    </row>
    <row r="74" spans="1:3" x14ac:dyDescent="0.15">
      <c r="A74" s="1">
        <v>72</v>
      </c>
      <c r="B74">
        <v>2945.2438000000002</v>
      </c>
      <c r="C74">
        <v>0.73325770351417796</v>
      </c>
    </row>
    <row r="75" spans="1:3" x14ac:dyDescent="0.15">
      <c r="A75" s="1">
        <v>73</v>
      </c>
      <c r="B75">
        <v>2728.9459000000002</v>
      </c>
      <c r="C75">
        <v>0.81345776483604104</v>
      </c>
    </row>
    <row r="76" spans="1:3" x14ac:dyDescent="0.15">
      <c r="A76" s="1">
        <v>74</v>
      </c>
      <c r="B76">
        <v>2930.5981999999999</v>
      </c>
      <c r="C76">
        <v>0.77520739971835895</v>
      </c>
    </row>
    <row r="77" spans="1:3" x14ac:dyDescent="0.15">
      <c r="A77" s="1">
        <v>75</v>
      </c>
      <c r="B77">
        <v>2912.6612</v>
      </c>
      <c r="C77">
        <v>0.71954526344749803</v>
      </c>
    </row>
    <row r="78" spans="1:3" x14ac:dyDescent="0.15">
      <c r="A78" s="1">
        <v>76</v>
      </c>
      <c r="B78">
        <v>2872.4009999999998</v>
      </c>
      <c r="C78">
        <v>0.77873963475916097</v>
      </c>
    </row>
    <row r="79" spans="1:3" x14ac:dyDescent="0.15">
      <c r="A79" s="1">
        <v>77</v>
      </c>
      <c r="B79">
        <v>2897.7026999999998</v>
      </c>
      <c r="C79">
        <v>0.75191905496557099</v>
      </c>
    </row>
    <row r="80" spans="1:3" x14ac:dyDescent="0.15">
      <c r="A80" s="1">
        <v>78</v>
      </c>
      <c r="B80">
        <v>2954.7339999999999</v>
      </c>
      <c r="C80">
        <v>0.76485004188218397</v>
      </c>
    </row>
  </sheetData>
  <phoneticPr fontId="2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8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13</v>
      </c>
    </row>
    <row r="2" spans="1:3" x14ac:dyDescent="0.15">
      <c r="A2" s="1">
        <v>0</v>
      </c>
      <c r="B2">
        <v>842.72799999999995</v>
      </c>
      <c r="C2">
        <v>0.50098951907247102</v>
      </c>
    </row>
    <row r="3" spans="1:3" x14ac:dyDescent="0.15">
      <c r="A3" s="1">
        <v>1</v>
      </c>
      <c r="B3">
        <v>813.75300000000004</v>
      </c>
      <c r="C3">
        <v>0.51343287205902399</v>
      </c>
    </row>
    <row r="4" spans="1:3" x14ac:dyDescent="0.15">
      <c r="A4" s="1">
        <v>2</v>
      </c>
      <c r="B4">
        <v>868.88599999999997</v>
      </c>
      <c r="C4">
        <v>0.48641638192154901</v>
      </c>
    </row>
    <row r="5" spans="1:3" x14ac:dyDescent="0.15">
      <c r="A5" s="1">
        <v>3</v>
      </c>
      <c r="B5">
        <v>795.66700000000003</v>
      </c>
      <c r="C5">
        <v>0.54194470509002501</v>
      </c>
    </row>
    <row r="6" spans="1:3" x14ac:dyDescent="0.15">
      <c r="A6" s="1">
        <v>4</v>
      </c>
      <c r="B6">
        <v>789.73199999999997</v>
      </c>
      <c r="C6">
        <v>0.59648611280978603</v>
      </c>
    </row>
    <row r="7" spans="1:3" x14ac:dyDescent="0.15">
      <c r="A7" s="1">
        <v>5</v>
      </c>
      <c r="B7">
        <v>730.99699999999996</v>
      </c>
      <c r="C7">
        <v>0.59986618722585905</v>
      </c>
    </row>
    <row r="8" spans="1:3" x14ac:dyDescent="0.15">
      <c r="A8" s="1">
        <v>6</v>
      </c>
      <c r="B8">
        <v>758.71699999999998</v>
      </c>
      <c r="C8">
        <v>0.62782409156622498</v>
      </c>
    </row>
    <row r="9" spans="1:3" x14ac:dyDescent="0.15">
      <c r="A9" s="1">
        <v>7</v>
      </c>
      <c r="B9">
        <v>788.63199999999995</v>
      </c>
      <c r="C9">
        <v>0.562757986205218</v>
      </c>
    </row>
    <row r="10" spans="1:3" x14ac:dyDescent="0.15">
      <c r="A10" s="1">
        <v>8</v>
      </c>
      <c r="B10">
        <v>816.755</v>
      </c>
      <c r="C10">
        <v>0.56317148748703905</v>
      </c>
    </row>
    <row r="11" spans="1:3" x14ac:dyDescent="0.15">
      <c r="A11" s="1">
        <v>9</v>
      </c>
      <c r="B11">
        <v>793.65200000000004</v>
      </c>
      <c r="C11">
        <v>0.55313578519783602</v>
      </c>
    </row>
    <row r="12" spans="1:3" x14ac:dyDescent="0.15">
      <c r="A12" s="1">
        <v>10</v>
      </c>
      <c r="B12">
        <v>759.23900000000003</v>
      </c>
      <c r="C12">
        <v>0.63095067000324201</v>
      </c>
    </row>
    <row r="13" spans="1:3" x14ac:dyDescent="0.15">
      <c r="A13" s="1">
        <v>11</v>
      </c>
      <c r="B13">
        <v>759.63300000000004</v>
      </c>
      <c r="C13">
        <v>0.62851765964444894</v>
      </c>
    </row>
    <row r="14" spans="1:3" x14ac:dyDescent="0.15">
      <c r="A14" s="1">
        <v>12</v>
      </c>
      <c r="B14">
        <v>796.39599999999996</v>
      </c>
      <c r="C14">
        <v>0.61082152339089602</v>
      </c>
    </row>
    <row r="15" spans="1:3" x14ac:dyDescent="0.15">
      <c r="A15" s="1">
        <v>13</v>
      </c>
      <c r="B15">
        <v>1811.3389999999999</v>
      </c>
      <c r="C15">
        <v>0.463891773746123</v>
      </c>
    </row>
    <row r="16" spans="1:3" x14ac:dyDescent="0.15">
      <c r="A16" s="1">
        <v>14</v>
      </c>
      <c r="B16">
        <v>1327.7049999999999</v>
      </c>
      <c r="C16">
        <v>0.67137242326800495</v>
      </c>
    </row>
    <row r="17" spans="1:3" x14ac:dyDescent="0.15">
      <c r="A17" s="1">
        <v>15</v>
      </c>
      <c r="B17">
        <v>1411.165</v>
      </c>
      <c r="C17">
        <v>0.60573155254167899</v>
      </c>
    </row>
    <row r="18" spans="1:3" x14ac:dyDescent="0.15">
      <c r="A18" s="1">
        <v>16</v>
      </c>
      <c r="B18">
        <v>1384.914</v>
      </c>
      <c r="C18">
        <v>0.62072594769285805</v>
      </c>
    </row>
    <row r="19" spans="1:3" x14ac:dyDescent="0.15">
      <c r="A19" s="1">
        <v>17</v>
      </c>
      <c r="B19">
        <v>1538.2729999999999</v>
      </c>
      <c r="C19">
        <v>0.545646120315741</v>
      </c>
    </row>
    <row r="20" spans="1:3" x14ac:dyDescent="0.15">
      <c r="A20" s="1">
        <v>18</v>
      </c>
      <c r="B20">
        <v>1684.4970000000001</v>
      </c>
      <c r="C20">
        <v>0.661784706912944</v>
      </c>
    </row>
    <row r="21" spans="1:3" x14ac:dyDescent="0.15">
      <c r="A21" s="1">
        <v>19</v>
      </c>
      <c r="B21">
        <v>1792.0509999999999</v>
      </c>
      <c r="C21">
        <v>0.61518866483757295</v>
      </c>
    </row>
    <row r="22" spans="1:3" x14ac:dyDescent="0.15">
      <c r="A22" s="1">
        <v>20</v>
      </c>
      <c r="B22">
        <v>1662.748</v>
      </c>
      <c r="C22">
        <v>0.656785439531266</v>
      </c>
    </row>
    <row r="23" spans="1:3" x14ac:dyDescent="0.15">
      <c r="A23" s="1">
        <v>21</v>
      </c>
      <c r="B23">
        <v>1617.6130000000001</v>
      </c>
      <c r="C23">
        <v>0.70525419033289705</v>
      </c>
    </row>
    <row r="24" spans="1:3" x14ac:dyDescent="0.15">
      <c r="A24" s="1">
        <v>22</v>
      </c>
      <c r="B24">
        <v>1744.7080000000001</v>
      </c>
      <c r="C24">
        <v>0.60947133911659601</v>
      </c>
    </row>
    <row r="25" spans="1:3" x14ac:dyDescent="0.15">
      <c r="A25" s="1">
        <v>23</v>
      </c>
      <c r="B25">
        <v>1822.769</v>
      </c>
      <c r="C25">
        <v>0.59507044720164803</v>
      </c>
    </row>
    <row r="26" spans="1:3" x14ac:dyDescent="0.15">
      <c r="A26" s="1">
        <v>24</v>
      </c>
      <c r="B26">
        <v>1705.633</v>
      </c>
      <c r="C26">
        <v>0.63778504150981896</v>
      </c>
    </row>
    <row r="27" spans="1:3" x14ac:dyDescent="0.15">
      <c r="A27" s="1">
        <v>25</v>
      </c>
      <c r="B27">
        <v>1822.5419999999999</v>
      </c>
      <c r="C27">
        <v>0.63170481292702696</v>
      </c>
    </row>
    <row r="28" spans="1:3" x14ac:dyDescent="0.15">
      <c r="A28" s="1">
        <v>26</v>
      </c>
      <c r="B28">
        <v>1804.5930000000001</v>
      </c>
      <c r="C28">
        <v>0.62302354746882904</v>
      </c>
    </row>
    <row r="29" spans="1:3" x14ac:dyDescent="0.15">
      <c r="A29" s="1">
        <v>27</v>
      </c>
      <c r="B29">
        <v>1708.856</v>
      </c>
      <c r="C29">
        <v>0.68308185027983204</v>
      </c>
    </row>
    <row r="30" spans="1:3" x14ac:dyDescent="0.15">
      <c r="A30" s="1">
        <v>28</v>
      </c>
      <c r="B30">
        <v>1631.885</v>
      </c>
      <c r="C30">
        <v>0.70126315977877796</v>
      </c>
    </row>
    <row r="31" spans="1:3" x14ac:dyDescent="0.15">
      <c r="A31" s="1">
        <v>29</v>
      </c>
      <c r="B31">
        <v>1551.1990000000001</v>
      </c>
      <c r="C31">
        <v>0.74499802551483496</v>
      </c>
    </row>
    <row r="32" spans="1:3" x14ac:dyDescent="0.15">
      <c r="A32" s="1">
        <v>30</v>
      </c>
      <c r="B32">
        <v>1613.0920000000001</v>
      </c>
      <c r="C32">
        <v>0.72253446732632598</v>
      </c>
    </row>
    <row r="33" spans="1:3" x14ac:dyDescent="0.15">
      <c r="A33" s="1">
        <v>31</v>
      </c>
      <c r="B33">
        <v>1581.2840000000001</v>
      </c>
      <c r="C33">
        <v>0.72321166307409601</v>
      </c>
    </row>
    <row r="34" spans="1:3" x14ac:dyDescent="0.15">
      <c r="A34" s="1">
        <v>32</v>
      </c>
      <c r="B34">
        <v>1619.6969999999999</v>
      </c>
      <c r="C34">
        <v>0.69429281159617595</v>
      </c>
    </row>
    <row r="35" spans="1:3" x14ac:dyDescent="0.15">
      <c r="A35" s="1">
        <v>33</v>
      </c>
      <c r="B35">
        <v>1657.2860000000001</v>
      </c>
      <c r="C35">
        <v>0.68394421939193994</v>
      </c>
    </row>
    <row r="36" spans="1:3" x14ac:dyDescent="0.15">
      <c r="A36" s="1">
        <v>34</v>
      </c>
      <c r="B36">
        <v>1914.44</v>
      </c>
      <c r="C36">
        <v>0.62417120875149601</v>
      </c>
    </row>
    <row r="37" spans="1:3" x14ac:dyDescent="0.15">
      <c r="A37" s="1">
        <v>35</v>
      </c>
      <c r="B37">
        <v>2581.567</v>
      </c>
      <c r="C37">
        <v>0.50425776857097004</v>
      </c>
    </row>
    <row r="38" spans="1:3" x14ac:dyDescent="0.15">
      <c r="A38" s="1">
        <v>36</v>
      </c>
      <c r="B38">
        <v>2405.38</v>
      </c>
      <c r="C38">
        <v>0.491487323541349</v>
      </c>
    </row>
    <row r="39" spans="1:3" x14ac:dyDescent="0.15">
      <c r="A39" s="1">
        <v>37</v>
      </c>
      <c r="B39">
        <v>2474.5949999999998</v>
      </c>
      <c r="C39">
        <v>0.50019928394261004</v>
      </c>
    </row>
    <row r="40" spans="1:3" x14ac:dyDescent="0.15">
      <c r="A40" s="1">
        <v>38</v>
      </c>
      <c r="B40">
        <v>2754.6579999999999</v>
      </c>
      <c r="C40">
        <v>0.45634713207423999</v>
      </c>
    </row>
    <row r="41" spans="1:3" x14ac:dyDescent="0.15">
      <c r="A41" s="1">
        <v>39</v>
      </c>
      <c r="B41">
        <v>3250.49</v>
      </c>
      <c r="C41">
        <v>0.38941399720558201</v>
      </c>
    </row>
    <row r="42" spans="1:3" x14ac:dyDescent="0.15">
      <c r="A42" s="1">
        <v>40</v>
      </c>
      <c r="B42">
        <v>3111.3339999999998</v>
      </c>
      <c r="C42">
        <v>0.44664838538798202</v>
      </c>
    </row>
    <row r="43" spans="1:3" x14ac:dyDescent="0.15">
      <c r="A43" s="1">
        <v>41</v>
      </c>
      <c r="B43">
        <v>2870.0252999999998</v>
      </c>
      <c r="C43">
        <v>0.46807978291150598</v>
      </c>
    </row>
    <row r="44" spans="1:3" x14ac:dyDescent="0.15">
      <c r="A44" s="1">
        <v>42</v>
      </c>
      <c r="B44">
        <v>2461.2401</v>
      </c>
      <c r="C44">
        <v>0.578403223537026</v>
      </c>
    </row>
    <row r="45" spans="1:3" x14ac:dyDescent="0.15">
      <c r="A45" s="1">
        <v>43</v>
      </c>
      <c r="B45">
        <v>2210.4467</v>
      </c>
      <c r="C45">
        <v>0.71227913147467503</v>
      </c>
    </row>
    <row r="46" spans="1:3" x14ac:dyDescent="0.15">
      <c r="A46" s="1">
        <v>44</v>
      </c>
      <c r="B46">
        <v>2146.1179999999999</v>
      </c>
      <c r="C46">
        <v>0.74415708386378698</v>
      </c>
    </row>
    <row r="47" spans="1:3" x14ac:dyDescent="0.15">
      <c r="A47" s="1">
        <v>45</v>
      </c>
      <c r="B47">
        <v>2312.9738000000002</v>
      </c>
      <c r="C47">
        <v>0.67060985370452197</v>
      </c>
    </row>
    <row r="48" spans="1:3" x14ac:dyDescent="0.15">
      <c r="A48" s="1">
        <v>46</v>
      </c>
      <c r="B48">
        <v>2336.2903000000001</v>
      </c>
      <c r="C48">
        <v>0.63075890753929098</v>
      </c>
    </row>
    <row r="49" spans="1:3" x14ac:dyDescent="0.15">
      <c r="A49" s="1">
        <v>47</v>
      </c>
      <c r="B49">
        <v>2420.8008</v>
      </c>
      <c r="C49">
        <v>0.59224291830612197</v>
      </c>
    </row>
    <row r="50" spans="1:3" x14ac:dyDescent="0.15">
      <c r="A50" s="1">
        <v>48</v>
      </c>
      <c r="B50">
        <v>1973.0052000000001</v>
      </c>
      <c r="C50">
        <v>0.83124122373527598</v>
      </c>
    </row>
    <row r="51" spans="1:3" x14ac:dyDescent="0.15">
      <c r="A51" s="1">
        <v>49</v>
      </c>
      <c r="B51">
        <v>2479.078</v>
      </c>
      <c r="C51">
        <v>0.66342235039094299</v>
      </c>
    </row>
    <row r="52" spans="1:3" x14ac:dyDescent="0.15">
      <c r="A52" s="1">
        <v>50</v>
      </c>
      <c r="B52">
        <v>2549.9675999999999</v>
      </c>
      <c r="C52">
        <v>0.67116072770553103</v>
      </c>
    </row>
    <row r="53" spans="1:3" x14ac:dyDescent="0.15">
      <c r="A53" s="1">
        <v>51</v>
      </c>
      <c r="B53">
        <v>2638.1244000000002</v>
      </c>
      <c r="C53">
        <v>0.65566691909494201</v>
      </c>
    </row>
    <row r="54" spans="1:3" x14ac:dyDescent="0.15">
      <c r="A54" s="1">
        <v>52</v>
      </c>
      <c r="B54">
        <v>2714.6313</v>
      </c>
      <c r="C54">
        <v>0.64503668681775395</v>
      </c>
    </row>
    <row r="55" spans="1:3" x14ac:dyDescent="0.15">
      <c r="A55" s="1">
        <v>53</v>
      </c>
      <c r="B55">
        <v>2672.3272000000002</v>
      </c>
      <c r="C55">
        <v>0.65872822380523199</v>
      </c>
    </row>
    <row r="56" spans="1:3" x14ac:dyDescent="0.15">
      <c r="A56" s="1">
        <v>54</v>
      </c>
      <c r="B56">
        <v>2793.7118999999998</v>
      </c>
      <c r="C56">
        <v>0.68712459718527796</v>
      </c>
    </row>
    <row r="57" spans="1:3" x14ac:dyDescent="0.15">
      <c r="A57" s="1">
        <v>55</v>
      </c>
      <c r="B57">
        <v>2863.4468999999999</v>
      </c>
      <c r="C57">
        <v>0.65950847996920903</v>
      </c>
    </row>
    <row r="58" spans="1:3" x14ac:dyDescent="0.15">
      <c r="A58" s="1">
        <v>56</v>
      </c>
      <c r="B58">
        <v>2860.4362999999998</v>
      </c>
      <c r="C58">
        <v>0.71104619654236201</v>
      </c>
    </row>
    <row r="59" spans="1:3" x14ac:dyDescent="0.15">
      <c r="A59" s="1">
        <v>57</v>
      </c>
      <c r="B59">
        <v>3116.8330999999998</v>
      </c>
      <c r="C59">
        <v>0.63154267853580104</v>
      </c>
    </row>
    <row r="60" spans="1:3" x14ac:dyDescent="0.15">
      <c r="A60" s="1">
        <v>58</v>
      </c>
      <c r="B60">
        <v>2878.6666</v>
      </c>
      <c r="C60">
        <v>0.69496228497152501</v>
      </c>
    </row>
    <row r="61" spans="1:3" x14ac:dyDescent="0.15">
      <c r="A61" s="1">
        <v>59</v>
      </c>
      <c r="B61">
        <v>2722.1529999999998</v>
      </c>
      <c r="C61">
        <v>0.76475066915379297</v>
      </c>
    </row>
    <row r="62" spans="1:3" x14ac:dyDescent="0.15">
      <c r="A62" s="1">
        <v>60</v>
      </c>
      <c r="B62">
        <v>2653.5436</v>
      </c>
      <c r="C62">
        <v>0.76930455239609097</v>
      </c>
    </row>
    <row r="63" spans="1:3" x14ac:dyDescent="0.15">
      <c r="A63" s="1">
        <v>61</v>
      </c>
      <c r="B63">
        <v>2658.2917000000002</v>
      </c>
      <c r="C63">
        <v>0.82501423636618298</v>
      </c>
    </row>
    <row r="64" spans="1:3" x14ac:dyDescent="0.15">
      <c r="A64" s="1">
        <v>62</v>
      </c>
      <c r="B64">
        <v>2479.9115000000002</v>
      </c>
      <c r="C64">
        <v>0.88983818359364497</v>
      </c>
    </row>
    <row r="65" spans="1:3" x14ac:dyDescent="0.15">
      <c r="A65" s="1">
        <v>63</v>
      </c>
      <c r="B65">
        <v>2545.1242999999999</v>
      </c>
      <c r="C65">
        <v>0.83256604040635496</v>
      </c>
    </row>
    <row r="66" spans="1:3" x14ac:dyDescent="0.15">
      <c r="A66" s="1">
        <v>64</v>
      </c>
      <c r="B66">
        <v>2474.4765000000002</v>
      </c>
      <c r="C66">
        <v>0.82750611165816701</v>
      </c>
    </row>
    <row r="67" spans="1:3" x14ac:dyDescent="0.15">
      <c r="A67" s="1">
        <v>65</v>
      </c>
      <c r="B67">
        <v>2606.6676000000002</v>
      </c>
      <c r="C67">
        <v>0.81049671402934897</v>
      </c>
    </row>
    <row r="68" spans="1:3" x14ac:dyDescent="0.15">
      <c r="A68" s="1">
        <v>66</v>
      </c>
      <c r="B68">
        <v>2451.1206999999999</v>
      </c>
      <c r="C68">
        <v>0.84860554770665797</v>
      </c>
    </row>
    <row r="69" spans="1:3" x14ac:dyDescent="0.15">
      <c r="A69" s="1">
        <v>67</v>
      </c>
      <c r="B69">
        <v>2428.0445</v>
      </c>
      <c r="C69">
        <v>0.85692537268581104</v>
      </c>
    </row>
    <row r="70" spans="1:3" x14ac:dyDescent="0.15">
      <c r="A70" s="1">
        <v>68</v>
      </c>
      <c r="B70">
        <v>2293.0985000000001</v>
      </c>
      <c r="C70">
        <v>0.88443972649079805</v>
      </c>
    </row>
    <row r="71" spans="1:3" x14ac:dyDescent="0.15">
      <c r="A71" s="1">
        <v>69</v>
      </c>
      <c r="B71">
        <v>2483.4708999999998</v>
      </c>
      <c r="C71">
        <v>0.82902036776478005</v>
      </c>
    </row>
    <row r="72" spans="1:3" x14ac:dyDescent="0.15">
      <c r="A72" s="1">
        <v>70</v>
      </c>
      <c r="B72">
        <v>2743.9715999999999</v>
      </c>
      <c r="C72">
        <v>0.77116426000856098</v>
      </c>
    </row>
    <row r="73" spans="1:3" x14ac:dyDescent="0.15">
      <c r="A73" s="1">
        <v>71</v>
      </c>
      <c r="B73">
        <v>2838.5054</v>
      </c>
      <c r="C73">
        <v>0.79629047377571704</v>
      </c>
    </row>
    <row r="74" spans="1:3" x14ac:dyDescent="0.15">
      <c r="A74" s="1">
        <v>72</v>
      </c>
      <c r="B74">
        <v>2945.2438000000002</v>
      </c>
      <c r="C74">
        <v>0.83417283936469799</v>
      </c>
    </row>
    <row r="75" spans="1:3" x14ac:dyDescent="0.15">
      <c r="A75" s="1">
        <v>73</v>
      </c>
      <c r="B75">
        <v>2728.9459000000002</v>
      </c>
      <c r="C75">
        <v>0.88854161446573598</v>
      </c>
    </row>
    <row r="76" spans="1:3" x14ac:dyDescent="0.15">
      <c r="A76" s="1">
        <v>74</v>
      </c>
      <c r="B76">
        <v>2930.5981999999999</v>
      </c>
      <c r="C76">
        <v>0.85684954487820197</v>
      </c>
    </row>
    <row r="77" spans="1:3" x14ac:dyDescent="0.15">
      <c r="A77" s="1">
        <v>75</v>
      </c>
      <c r="B77">
        <v>2912.6612</v>
      </c>
      <c r="C77">
        <v>0.76922875682615199</v>
      </c>
    </row>
    <row r="78" spans="1:3" x14ac:dyDescent="0.15">
      <c r="A78" s="1">
        <v>76</v>
      </c>
      <c r="B78">
        <v>2872.4009999999998</v>
      </c>
      <c r="C78">
        <v>0.781723823531564</v>
      </c>
    </row>
    <row r="79" spans="1:3" x14ac:dyDescent="0.15">
      <c r="A79" s="1">
        <v>77</v>
      </c>
      <c r="B79">
        <v>2897.7026999999998</v>
      </c>
      <c r="C79">
        <v>0.772810677506514</v>
      </c>
    </row>
    <row r="80" spans="1:3" x14ac:dyDescent="0.15">
      <c r="A80" s="1">
        <v>78</v>
      </c>
      <c r="B80">
        <v>2954.7339999999999</v>
      </c>
      <c r="C80">
        <v>0.79154538533366703</v>
      </c>
    </row>
  </sheetData>
  <phoneticPr fontId="2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8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14</v>
      </c>
    </row>
    <row r="2" spans="1:3" x14ac:dyDescent="0.15">
      <c r="A2" s="1">
        <v>0</v>
      </c>
      <c r="B2">
        <v>842.72799999999995</v>
      </c>
      <c r="C2">
        <v>0.51809820613027602</v>
      </c>
    </row>
    <row r="3" spans="1:3" x14ac:dyDescent="0.15">
      <c r="A3" s="1">
        <v>1</v>
      </c>
      <c r="B3">
        <v>813.75300000000004</v>
      </c>
      <c r="C3">
        <v>0.55713257506234404</v>
      </c>
    </row>
    <row r="4" spans="1:3" x14ac:dyDescent="0.15">
      <c r="A4" s="1">
        <v>2</v>
      </c>
      <c r="B4">
        <v>868.88599999999997</v>
      </c>
      <c r="C4">
        <v>0.49596794117910098</v>
      </c>
    </row>
    <row r="5" spans="1:3" x14ac:dyDescent="0.15">
      <c r="A5" s="1">
        <v>3</v>
      </c>
      <c r="B5">
        <v>795.66700000000003</v>
      </c>
      <c r="C5">
        <v>0.59103217619047599</v>
      </c>
    </row>
    <row r="6" spans="1:3" x14ac:dyDescent="0.15">
      <c r="A6" s="1">
        <v>4</v>
      </c>
      <c r="B6">
        <v>789.73199999999997</v>
      </c>
      <c r="C6">
        <v>0.65750306082148502</v>
      </c>
    </row>
    <row r="7" spans="1:3" x14ac:dyDescent="0.15">
      <c r="A7" s="1">
        <v>5</v>
      </c>
      <c r="B7">
        <v>730.99699999999996</v>
      </c>
      <c r="C7">
        <v>0.63489612159031805</v>
      </c>
    </row>
    <row r="8" spans="1:3" x14ac:dyDescent="0.15">
      <c r="A8" s="1">
        <v>6</v>
      </c>
      <c r="B8">
        <v>758.71699999999998</v>
      </c>
      <c r="C8">
        <v>0.63849326675513596</v>
      </c>
    </row>
    <row r="9" spans="1:3" x14ac:dyDescent="0.15">
      <c r="A9" s="1">
        <v>7</v>
      </c>
      <c r="B9">
        <v>788.63199999999995</v>
      </c>
      <c r="C9">
        <v>0.61195832286454499</v>
      </c>
    </row>
    <row r="10" spans="1:3" x14ac:dyDescent="0.15">
      <c r="A10" s="1">
        <v>8</v>
      </c>
      <c r="B10">
        <v>816.755</v>
      </c>
      <c r="C10">
        <v>0.60177636950872504</v>
      </c>
    </row>
    <row r="11" spans="1:3" x14ac:dyDescent="0.15">
      <c r="A11" s="1">
        <v>9</v>
      </c>
      <c r="B11">
        <v>793.65200000000004</v>
      </c>
      <c r="C11">
        <v>0.598257209453118</v>
      </c>
    </row>
    <row r="12" spans="1:3" x14ac:dyDescent="0.15">
      <c r="A12" s="1">
        <v>10</v>
      </c>
      <c r="B12">
        <v>759.23900000000003</v>
      </c>
      <c r="C12">
        <v>0.65853398831010002</v>
      </c>
    </row>
    <row r="13" spans="1:3" x14ac:dyDescent="0.15">
      <c r="A13" s="1">
        <v>11</v>
      </c>
      <c r="B13">
        <v>759.63300000000004</v>
      </c>
      <c r="C13">
        <v>0.68343978583290099</v>
      </c>
    </row>
    <row r="14" spans="1:3" x14ac:dyDescent="0.15">
      <c r="A14" s="1">
        <v>12</v>
      </c>
      <c r="B14">
        <v>796.39599999999996</v>
      </c>
      <c r="C14">
        <v>0.63833210393407802</v>
      </c>
    </row>
    <row r="15" spans="1:3" x14ac:dyDescent="0.15">
      <c r="A15" s="1">
        <v>13</v>
      </c>
      <c r="B15">
        <v>1811.3389999999999</v>
      </c>
      <c r="C15">
        <v>0.46850263764924599</v>
      </c>
    </row>
    <row r="16" spans="1:3" x14ac:dyDescent="0.15">
      <c r="A16" s="1">
        <v>14</v>
      </c>
      <c r="B16">
        <v>1327.7049999999999</v>
      </c>
      <c r="C16">
        <v>0.72167008917767494</v>
      </c>
    </row>
    <row r="17" spans="1:3" x14ac:dyDescent="0.15">
      <c r="A17" s="1">
        <v>15</v>
      </c>
      <c r="B17">
        <v>1411.165</v>
      </c>
      <c r="C17">
        <v>0.629817709643404</v>
      </c>
    </row>
    <row r="18" spans="1:3" x14ac:dyDescent="0.15">
      <c r="A18" s="1">
        <v>16</v>
      </c>
      <c r="B18">
        <v>1384.914</v>
      </c>
      <c r="C18">
        <v>0.67298061128311404</v>
      </c>
    </row>
    <row r="19" spans="1:3" x14ac:dyDescent="0.15">
      <c r="A19" s="1">
        <v>17</v>
      </c>
      <c r="B19">
        <v>1538.2729999999999</v>
      </c>
      <c r="C19">
        <v>0.55831715888092004</v>
      </c>
    </row>
    <row r="20" spans="1:3" x14ac:dyDescent="0.15">
      <c r="A20" s="1">
        <v>18</v>
      </c>
      <c r="B20">
        <v>1684.4970000000001</v>
      </c>
      <c r="C20">
        <v>0.68798348011308796</v>
      </c>
    </row>
    <row r="21" spans="1:3" x14ac:dyDescent="0.15">
      <c r="A21" s="1">
        <v>19</v>
      </c>
      <c r="B21">
        <v>1792.0509999999999</v>
      </c>
      <c r="C21">
        <v>0.641917871513496</v>
      </c>
    </row>
    <row r="22" spans="1:3" x14ac:dyDescent="0.15">
      <c r="A22" s="1">
        <v>20</v>
      </c>
      <c r="B22">
        <v>1662.748</v>
      </c>
      <c r="C22">
        <v>0.688388067792847</v>
      </c>
    </row>
    <row r="23" spans="1:3" x14ac:dyDescent="0.15">
      <c r="A23" s="1">
        <v>21</v>
      </c>
      <c r="B23">
        <v>1617.6130000000001</v>
      </c>
      <c r="C23">
        <v>0.74948877925711399</v>
      </c>
    </row>
    <row r="24" spans="1:3" x14ac:dyDescent="0.15">
      <c r="A24" s="1">
        <v>22</v>
      </c>
      <c r="B24">
        <v>1744.7080000000001</v>
      </c>
      <c r="C24">
        <v>0.64864657037632101</v>
      </c>
    </row>
    <row r="25" spans="1:3" x14ac:dyDescent="0.15">
      <c r="A25" s="1">
        <v>23</v>
      </c>
      <c r="B25">
        <v>1822.769</v>
      </c>
      <c r="C25">
        <v>0.61512004185066604</v>
      </c>
    </row>
    <row r="26" spans="1:3" x14ac:dyDescent="0.15">
      <c r="A26" s="1">
        <v>24</v>
      </c>
      <c r="B26">
        <v>1705.633</v>
      </c>
      <c r="C26">
        <v>0.67172288563808902</v>
      </c>
    </row>
    <row r="27" spans="1:3" x14ac:dyDescent="0.15">
      <c r="A27" s="1">
        <v>25</v>
      </c>
      <c r="B27">
        <v>1822.5419999999999</v>
      </c>
      <c r="C27">
        <v>0.66938433344985904</v>
      </c>
    </row>
    <row r="28" spans="1:3" x14ac:dyDescent="0.15">
      <c r="A28" s="1">
        <v>26</v>
      </c>
      <c r="B28">
        <v>1804.5930000000001</v>
      </c>
      <c r="C28">
        <v>0.66389174743212198</v>
      </c>
    </row>
    <row r="29" spans="1:3" x14ac:dyDescent="0.15">
      <c r="A29" s="1">
        <v>27</v>
      </c>
      <c r="B29">
        <v>1708.856</v>
      </c>
      <c r="C29">
        <v>0.73865477320608397</v>
      </c>
    </row>
    <row r="30" spans="1:3" x14ac:dyDescent="0.15">
      <c r="A30" s="1">
        <v>28</v>
      </c>
      <c r="B30">
        <v>1631.885</v>
      </c>
      <c r="C30">
        <v>0.77447543709926603</v>
      </c>
    </row>
    <row r="31" spans="1:3" x14ac:dyDescent="0.15">
      <c r="A31" s="1">
        <v>29</v>
      </c>
      <c r="B31">
        <v>1551.1990000000001</v>
      </c>
      <c r="C31">
        <v>0.83380914514472004</v>
      </c>
    </row>
    <row r="32" spans="1:3" x14ac:dyDescent="0.15">
      <c r="A32" s="1">
        <v>30</v>
      </c>
      <c r="B32">
        <v>1613.0920000000001</v>
      </c>
      <c r="C32">
        <v>0.77584213753151698</v>
      </c>
    </row>
    <row r="33" spans="1:3" x14ac:dyDescent="0.15">
      <c r="A33" s="1">
        <v>31</v>
      </c>
      <c r="B33">
        <v>1581.2840000000001</v>
      </c>
      <c r="C33">
        <v>0.77470574880881304</v>
      </c>
    </row>
    <row r="34" spans="1:3" x14ac:dyDescent="0.15">
      <c r="A34" s="1">
        <v>32</v>
      </c>
      <c r="B34">
        <v>1619.6969999999999</v>
      </c>
      <c r="C34">
        <v>0.71184585252388799</v>
      </c>
    </row>
    <row r="35" spans="1:3" x14ac:dyDescent="0.15">
      <c r="A35" s="1">
        <v>33</v>
      </c>
      <c r="B35">
        <v>1657.2860000000001</v>
      </c>
      <c r="C35">
        <v>0.73551148060182603</v>
      </c>
    </row>
    <row r="36" spans="1:3" x14ac:dyDescent="0.15">
      <c r="A36" s="1">
        <v>34</v>
      </c>
      <c r="B36">
        <v>1914.44</v>
      </c>
      <c r="C36">
        <v>0.66411703961317603</v>
      </c>
    </row>
    <row r="37" spans="1:3" x14ac:dyDescent="0.15">
      <c r="A37" s="1">
        <v>35</v>
      </c>
      <c r="B37">
        <v>2581.567</v>
      </c>
      <c r="C37">
        <v>0.54457985963957101</v>
      </c>
    </row>
    <row r="38" spans="1:3" x14ac:dyDescent="0.15">
      <c r="A38" s="1">
        <v>36</v>
      </c>
      <c r="B38">
        <v>2405.38</v>
      </c>
      <c r="C38">
        <v>0.55007871893951099</v>
      </c>
    </row>
    <row r="39" spans="1:3" x14ac:dyDescent="0.15">
      <c r="A39" s="1">
        <v>37</v>
      </c>
      <c r="B39">
        <v>2474.5949999999998</v>
      </c>
      <c r="C39">
        <v>0.53925431213253805</v>
      </c>
    </row>
    <row r="40" spans="1:3" x14ac:dyDescent="0.15">
      <c r="A40" s="1">
        <v>38</v>
      </c>
      <c r="B40">
        <v>2754.6579999999999</v>
      </c>
      <c r="C40">
        <v>0.52840848928192297</v>
      </c>
    </row>
    <row r="41" spans="1:3" x14ac:dyDescent="0.15">
      <c r="A41" s="1">
        <v>39</v>
      </c>
      <c r="B41">
        <v>3250.49</v>
      </c>
      <c r="C41">
        <v>0.42137264842064398</v>
      </c>
    </row>
    <row r="42" spans="1:3" x14ac:dyDescent="0.15">
      <c r="A42" s="1">
        <v>40</v>
      </c>
      <c r="B42">
        <v>3111.3339999999998</v>
      </c>
      <c r="C42">
        <v>0.50156578218780101</v>
      </c>
    </row>
    <row r="43" spans="1:3" x14ac:dyDescent="0.15">
      <c r="A43" s="1">
        <v>41</v>
      </c>
      <c r="B43">
        <v>2870.0252999999998</v>
      </c>
      <c r="C43">
        <v>0.55123453336582495</v>
      </c>
    </row>
    <row r="44" spans="1:3" x14ac:dyDescent="0.15">
      <c r="A44" s="1">
        <v>42</v>
      </c>
      <c r="B44">
        <v>2461.2401</v>
      </c>
      <c r="C44">
        <v>0.63419271046584902</v>
      </c>
    </row>
    <row r="45" spans="1:3" x14ac:dyDescent="0.15">
      <c r="A45" s="1">
        <v>43</v>
      </c>
      <c r="B45">
        <v>2210.4467</v>
      </c>
      <c r="C45">
        <v>0.73374688380973296</v>
      </c>
    </row>
    <row r="46" spans="1:3" x14ac:dyDescent="0.15">
      <c r="A46" s="1">
        <v>44</v>
      </c>
      <c r="B46">
        <v>2146.1179999999999</v>
      </c>
      <c r="C46">
        <v>0.77281173041473195</v>
      </c>
    </row>
    <row r="47" spans="1:3" x14ac:dyDescent="0.15">
      <c r="A47" s="1">
        <v>45</v>
      </c>
      <c r="B47">
        <v>2312.9738000000002</v>
      </c>
      <c r="C47">
        <v>0.72691672893058501</v>
      </c>
    </row>
    <row r="48" spans="1:3" x14ac:dyDescent="0.15">
      <c r="A48" s="1">
        <v>46</v>
      </c>
      <c r="B48">
        <v>2336.2903000000001</v>
      </c>
      <c r="C48">
        <v>0.76068953688788798</v>
      </c>
    </row>
    <row r="49" spans="1:3" x14ac:dyDescent="0.15">
      <c r="A49" s="1">
        <v>47</v>
      </c>
      <c r="B49">
        <v>2420.8008</v>
      </c>
      <c r="C49">
        <v>0.70867579288657601</v>
      </c>
    </row>
    <row r="50" spans="1:3" x14ac:dyDescent="0.15">
      <c r="A50" s="1">
        <v>48</v>
      </c>
      <c r="B50">
        <v>1973.0052000000001</v>
      </c>
      <c r="C50">
        <v>0.857574721950497</v>
      </c>
    </row>
    <row r="51" spans="1:3" x14ac:dyDescent="0.15">
      <c r="A51" s="1">
        <v>49</v>
      </c>
      <c r="B51">
        <v>2479.078</v>
      </c>
      <c r="C51">
        <v>0.73112046363984495</v>
      </c>
    </row>
    <row r="52" spans="1:3" x14ac:dyDescent="0.15">
      <c r="A52" s="1">
        <v>50</v>
      </c>
      <c r="B52">
        <v>2549.9675999999999</v>
      </c>
      <c r="C52">
        <v>0.69756129361184804</v>
      </c>
    </row>
    <row r="53" spans="1:3" x14ac:dyDescent="0.15">
      <c r="A53" s="1">
        <v>51</v>
      </c>
      <c r="B53">
        <v>2638.1244000000002</v>
      </c>
      <c r="C53">
        <v>0.69277351136824505</v>
      </c>
    </row>
    <row r="54" spans="1:3" x14ac:dyDescent="0.15">
      <c r="A54" s="1">
        <v>52</v>
      </c>
      <c r="B54">
        <v>2714.6313</v>
      </c>
      <c r="C54">
        <v>0.67422641598647004</v>
      </c>
    </row>
    <row r="55" spans="1:3" x14ac:dyDescent="0.15">
      <c r="A55" s="1">
        <v>53</v>
      </c>
      <c r="B55">
        <v>2672.3272000000002</v>
      </c>
      <c r="C55">
        <v>0.67221039141233696</v>
      </c>
    </row>
    <row r="56" spans="1:3" x14ac:dyDescent="0.15">
      <c r="A56" s="1">
        <v>54</v>
      </c>
      <c r="B56">
        <v>2793.7118999999998</v>
      </c>
      <c r="C56">
        <v>0.70742375488713605</v>
      </c>
    </row>
    <row r="57" spans="1:3" x14ac:dyDescent="0.15">
      <c r="A57" s="1">
        <v>55</v>
      </c>
      <c r="B57">
        <v>2863.4468999999999</v>
      </c>
      <c r="C57">
        <v>0.70052071602478405</v>
      </c>
    </row>
    <row r="58" spans="1:3" x14ac:dyDescent="0.15">
      <c r="A58" s="1">
        <v>56</v>
      </c>
      <c r="B58">
        <v>2860.4362999999998</v>
      </c>
      <c r="C58">
        <v>0.72240717580902902</v>
      </c>
    </row>
    <row r="59" spans="1:3" x14ac:dyDescent="0.15">
      <c r="A59" s="1">
        <v>57</v>
      </c>
      <c r="B59">
        <v>3116.8330999999998</v>
      </c>
      <c r="C59">
        <v>0.67898788441325297</v>
      </c>
    </row>
    <row r="60" spans="1:3" x14ac:dyDescent="0.15">
      <c r="A60" s="1">
        <v>58</v>
      </c>
      <c r="B60">
        <v>2878.6666</v>
      </c>
      <c r="C60">
        <v>0.703029300921448</v>
      </c>
    </row>
    <row r="61" spans="1:3" x14ac:dyDescent="0.15">
      <c r="A61" s="1">
        <v>59</v>
      </c>
      <c r="B61">
        <v>2722.1529999999998</v>
      </c>
      <c r="C61">
        <v>0.79133249813863504</v>
      </c>
    </row>
    <row r="62" spans="1:3" x14ac:dyDescent="0.15">
      <c r="A62" s="1">
        <v>60</v>
      </c>
      <c r="B62">
        <v>2653.5436</v>
      </c>
      <c r="C62">
        <v>0.82249395286395099</v>
      </c>
    </row>
    <row r="63" spans="1:3" x14ac:dyDescent="0.15">
      <c r="A63" s="1">
        <v>61</v>
      </c>
      <c r="B63">
        <v>2658.2917000000002</v>
      </c>
      <c r="C63">
        <v>0.830730696638315</v>
      </c>
    </row>
    <row r="64" spans="1:3" x14ac:dyDescent="0.15">
      <c r="A64" s="1">
        <v>62</v>
      </c>
      <c r="B64">
        <v>2479.9115000000002</v>
      </c>
      <c r="C64">
        <v>0.89814705409151596</v>
      </c>
    </row>
    <row r="65" spans="1:3" x14ac:dyDescent="0.15">
      <c r="A65" s="1">
        <v>63</v>
      </c>
      <c r="B65">
        <v>2545.1242999999999</v>
      </c>
      <c r="C65">
        <v>0.84894798905646296</v>
      </c>
    </row>
    <row r="66" spans="1:3" x14ac:dyDescent="0.15">
      <c r="A66" s="1">
        <v>64</v>
      </c>
      <c r="B66">
        <v>2474.4765000000002</v>
      </c>
      <c r="C66">
        <v>0.86132635863861795</v>
      </c>
    </row>
    <row r="67" spans="1:3" x14ac:dyDescent="0.15">
      <c r="A67" s="1">
        <v>65</v>
      </c>
      <c r="B67">
        <v>2606.6676000000002</v>
      </c>
      <c r="C67">
        <v>0.83662459457998595</v>
      </c>
    </row>
    <row r="68" spans="1:3" x14ac:dyDescent="0.15">
      <c r="A68" s="1">
        <v>66</v>
      </c>
      <c r="B68">
        <v>2451.1206999999999</v>
      </c>
      <c r="C68">
        <v>0.87931803813392795</v>
      </c>
    </row>
    <row r="69" spans="1:3" x14ac:dyDescent="0.15">
      <c r="A69" s="1">
        <v>67</v>
      </c>
      <c r="B69">
        <v>2428.0445</v>
      </c>
      <c r="C69">
        <v>0.87432084280069799</v>
      </c>
    </row>
    <row r="70" spans="1:3" x14ac:dyDescent="0.15">
      <c r="A70" s="1">
        <v>68</v>
      </c>
      <c r="B70">
        <v>2293.0985000000001</v>
      </c>
      <c r="C70">
        <v>0.92281926553400995</v>
      </c>
    </row>
    <row r="71" spans="1:3" x14ac:dyDescent="0.15">
      <c r="A71" s="1">
        <v>69</v>
      </c>
      <c r="B71">
        <v>2483.4708999999998</v>
      </c>
      <c r="C71">
        <v>0.86212101708720001</v>
      </c>
    </row>
    <row r="72" spans="1:3" x14ac:dyDescent="0.15">
      <c r="A72" s="1">
        <v>70</v>
      </c>
      <c r="B72">
        <v>2743.9715999999999</v>
      </c>
      <c r="C72">
        <v>0.83100979893531901</v>
      </c>
    </row>
    <row r="73" spans="1:3" x14ac:dyDescent="0.15">
      <c r="A73" s="1">
        <v>71</v>
      </c>
      <c r="B73">
        <v>2838.5054</v>
      </c>
      <c r="C73">
        <v>0.84367930704070704</v>
      </c>
    </row>
    <row r="74" spans="1:3" x14ac:dyDescent="0.15">
      <c r="A74" s="1">
        <v>72</v>
      </c>
      <c r="B74">
        <v>2945.2438000000002</v>
      </c>
      <c r="C74">
        <v>0.896698198609166</v>
      </c>
    </row>
    <row r="75" spans="1:3" x14ac:dyDescent="0.15">
      <c r="A75" s="1">
        <v>73</v>
      </c>
      <c r="B75">
        <v>2728.9459000000002</v>
      </c>
      <c r="C75">
        <v>0.93701208013107296</v>
      </c>
    </row>
    <row r="76" spans="1:3" x14ac:dyDescent="0.15">
      <c r="A76" s="1">
        <v>74</v>
      </c>
      <c r="B76">
        <v>2930.5981999999999</v>
      </c>
      <c r="C76">
        <v>0.95595825347377095</v>
      </c>
    </row>
    <row r="77" spans="1:3" x14ac:dyDescent="0.15">
      <c r="A77" s="1">
        <v>75</v>
      </c>
      <c r="B77">
        <v>2912.6612</v>
      </c>
      <c r="C77">
        <v>0.891735627935627</v>
      </c>
    </row>
    <row r="78" spans="1:3" x14ac:dyDescent="0.15">
      <c r="A78" s="1">
        <v>76</v>
      </c>
      <c r="B78">
        <v>2872.4009999999998</v>
      </c>
      <c r="C78">
        <v>0.90080619987077604</v>
      </c>
    </row>
    <row r="79" spans="1:3" x14ac:dyDescent="0.15">
      <c r="A79" s="1">
        <v>77</v>
      </c>
      <c r="B79">
        <v>2897.7026999999998</v>
      </c>
      <c r="C79">
        <v>0.89648923725158702</v>
      </c>
    </row>
    <row r="80" spans="1:3" x14ac:dyDescent="0.15">
      <c r="A80" s="1">
        <v>78</v>
      </c>
      <c r="B80">
        <v>2954.7339999999999</v>
      </c>
      <c r="C80">
        <v>0.94586827320364997</v>
      </c>
    </row>
  </sheetData>
  <phoneticPr fontId="2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8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15</v>
      </c>
    </row>
    <row r="2" spans="1:3" x14ac:dyDescent="0.15">
      <c r="A2" s="1">
        <v>0</v>
      </c>
      <c r="B2">
        <v>842.72799999999995</v>
      </c>
      <c r="C2">
        <v>0.52781796240545298</v>
      </c>
    </row>
    <row r="3" spans="1:3" x14ac:dyDescent="0.15">
      <c r="A3" s="1">
        <v>1</v>
      </c>
      <c r="B3">
        <v>813.75300000000004</v>
      </c>
      <c r="C3">
        <v>0.57357033932526003</v>
      </c>
    </row>
    <row r="4" spans="1:3" x14ac:dyDescent="0.15">
      <c r="A4" s="1">
        <v>2</v>
      </c>
      <c r="B4">
        <v>868.88599999999997</v>
      </c>
      <c r="C4">
        <v>0.53327422734091401</v>
      </c>
    </row>
    <row r="5" spans="1:3" x14ac:dyDescent="0.15">
      <c r="A5" s="1">
        <v>3</v>
      </c>
      <c r="B5">
        <v>795.66700000000003</v>
      </c>
      <c r="C5">
        <v>0.627980221126478</v>
      </c>
    </row>
    <row r="6" spans="1:3" x14ac:dyDescent="0.15">
      <c r="A6" s="1">
        <v>4</v>
      </c>
      <c r="B6">
        <v>789.73199999999997</v>
      </c>
      <c r="C6">
        <v>0.67980184206727701</v>
      </c>
    </row>
    <row r="7" spans="1:3" x14ac:dyDescent="0.15">
      <c r="A7" s="1">
        <v>5</v>
      </c>
      <c r="B7">
        <v>730.99699999999996</v>
      </c>
      <c r="C7">
        <v>0.68960346983287502</v>
      </c>
    </row>
    <row r="8" spans="1:3" x14ac:dyDescent="0.15">
      <c r="A8" s="1">
        <v>6</v>
      </c>
      <c r="B8">
        <v>758.71699999999998</v>
      </c>
      <c r="C8">
        <v>0.69405907629276398</v>
      </c>
    </row>
    <row r="9" spans="1:3" x14ac:dyDescent="0.15">
      <c r="A9" s="1">
        <v>7</v>
      </c>
      <c r="B9">
        <v>788.63199999999995</v>
      </c>
      <c r="C9">
        <v>0.69077535741795204</v>
      </c>
    </row>
    <row r="10" spans="1:3" x14ac:dyDescent="0.15">
      <c r="A10" s="1">
        <v>8</v>
      </c>
      <c r="B10">
        <v>816.755</v>
      </c>
      <c r="C10">
        <v>0.64266498428579399</v>
      </c>
    </row>
    <row r="11" spans="1:3" x14ac:dyDescent="0.15">
      <c r="A11" s="1">
        <v>9</v>
      </c>
      <c r="B11">
        <v>793.65200000000004</v>
      </c>
      <c r="C11">
        <v>0.66999686812067805</v>
      </c>
    </row>
    <row r="12" spans="1:3" x14ac:dyDescent="0.15">
      <c r="A12" s="1">
        <v>10</v>
      </c>
      <c r="B12">
        <v>759.23900000000003</v>
      </c>
      <c r="C12">
        <v>0.72137053606178803</v>
      </c>
    </row>
    <row r="13" spans="1:3" x14ac:dyDescent="0.15">
      <c r="A13" s="1">
        <v>11</v>
      </c>
      <c r="B13">
        <v>759.63300000000004</v>
      </c>
      <c r="C13">
        <v>0.74970506447456597</v>
      </c>
    </row>
    <row r="14" spans="1:3" x14ac:dyDescent="0.15">
      <c r="A14" s="1">
        <v>12</v>
      </c>
      <c r="B14">
        <v>796.39599999999996</v>
      </c>
      <c r="C14">
        <v>0.71434825743064201</v>
      </c>
    </row>
    <row r="15" spans="1:3" x14ac:dyDescent="0.15">
      <c r="A15" s="1">
        <v>13</v>
      </c>
      <c r="B15">
        <v>1811.3389999999999</v>
      </c>
      <c r="C15">
        <v>0.49790797215584998</v>
      </c>
    </row>
    <row r="16" spans="1:3" x14ac:dyDescent="0.15">
      <c r="A16" s="1">
        <v>14</v>
      </c>
      <c r="B16">
        <v>1327.7049999999999</v>
      </c>
      <c r="C16">
        <v>0.75310958523025495</v>
      </c>
    </row>
    <row r="17" spans="1:3" x14ac:dyDescent="0.15">
      <c r="A17" s="1">
        <v>15</v>
      </c>
      <c r="B17">
        <v>1411.165</v>
      </c>
      <c r="C17">
        <v>0.66221572767102699</v>
      </c>
    </row>
    <row r="18" spans="1:3" x14ac:dyDescent="0.15">
      <c r="A18" s="1">
        <v>16</v>
      </c>
      <c r="B18">
        <v>1384.914</v>
      </c>
      <c r="C18">
        <v>0.69767129280770002</v>
      </c>
    </row>
    <row r="19" spans="1:3" x14ac:dyDescent="0.15">
      <c r="A19" s="1">
        <v>17</v>
      </c>
      <c r="B19">
        <v>1538.2729999999999</v>
      </c>
      <c r="C19">
        <v>0.58518467755261705</v>
      </c>
    </row>
    <row r="20" spans="1:3" x14ac:dyDescent="0.15">
      <c r="A20" s="1">
        <v>18</v>
      </c>
      <c r="B20">
        <v>1684.4970000000001</v>
      </c>
      <c r="C20">
        <v>0.73194205055318795</v>
      </c>
    </row>
    <row r="21" spans="1:3" x14ac:dyDescent="0.15">
      <c r="A21" s="1">
        <v>19</v>
      </c>
      <c r="B21">
        <v>1792.0509999999999</v>
      </c>
      <c r="C21">
        <v>0.74555982166057799</v>
      </c>
    </row>
    <row r="22" spans="1:3" x14ac:dyDescent="0.15">
      <c r="A22" s="1">
        <v>20</v>
      </c>
      <c r="B22">
        <v>1662.748</v>
      </c>
      <c r="C22">
        <v>0.774341488477156</v>
      </c>
    </row>
    <row r="23" spans="1:3" x14ac:dyDescent="0.15">
      <c r="A23" s="1">
        <v>21</v>
      </c>
      <c r="B23">
        <v>1617.6130000000001</v>
      </c>
      <c r="C23">
        <v>0.77929506470410304</v>
      </c>
    </row>
    <row r="24" spans="1:3" x14ac:dyDescent="0.15">
      <c r="A24" s="1">
        <v>22</v>
      </c>
      <c r="B24">
        <v>1744.7080000000001</v>
      </c>
      <c r="C24">
        <v>0.69123332637369805</v>
      </c>
    </row>
    <row r="25" spans="1:3" x14ac:dyDescent="0.15">
      <c r="A25" s="1">
        <v>23</v>
      </c>
      <c r="B25">
        <v>1822.769</v>
      </c>
      <c r="C25">
        <v>0.67280069968995104</v>
      </c>
    </row>
    <row r="26" spans="1:3" x14ac:dyDescent="0.15">
      <c r="A26" s="1">
        <v>24</v>
      </c>
      <c r="B26">
        <v>1705.633</v>
      </c>
      <c r="C26">
        <v>0.67442977267286497</v>
      </c>
    </row>
    <row r="27" spans="1:3" x14ac:dyDescent="0.15">
      <c r="A27" s="1">
        <v>25</v>
      </c>
      <c r="B27">
        <v>1822.5419999999999</v>
      </c>
      <c r="C27">
        <v>0.69751670957761303</v>
      </c>
    </row>
    <row r="28" spans="1:3" x14ac:dyDescent="0.15">
      <c r="A28" s="1">
        <v>26</v>
      </c>
      <c r="B28">
        <v>1804.5930000000001</v>
      </c>
      <c r="C28">
        <v>0.70515595257486197</v>
      </c>
    </row>
    <row r="29" spans="1:3" x14ac:dyDescent="0.15">
      <c r="A29" s="1">
        <v>27</v>
      </c>
      <c r="B29">
        <v>1708.856</v>
      </c>
      <c r="C29">
        <v>0.78479749137542698</v>
      </c>
    </row>
    <row r="30" spans="1:3" x14ac:dyDescent="0.15">
      <c r="A30" s="1">
        <v>28</v>
      </c>
      <c r="B30">
        <v>1631.885</v>
      </c>
      <c r="C30">
        <v>0.81114410537106996</v>
      </c>
    </row>
    <row r="31" spans="1:3" x14ac:dyDescent="0.15">
      <c r="A31" s="1">
        <v>29</v>
      </c>
      <c r="B31">
        <v>1551.1990000000001</v>
      </c>
      <c r="C31">
        <v>0.866589189841108</v>
      </c>
    </row>
    <row r="32" spans="1:3" x14ac:dyDescent="0.15">
      <c r="A32" s="1">
        <v>30</v>
      </c>
      <c r="B32">
        <v>1613.0920000000001</v>
      </c>
      <c r="C32">
        <v>0.846331246853116</v>
      </c>
    </row>
    <row r="33" spans="1:3" x14ac:dyDescent="0.15">
      <c r="A33" s="1">
        <v>31</v>
      </c>
      <c r="B33">
        <v>1581.2840000000001</v>
      </c>
      <c r="C33">
        <v>0.84794399486281202</v>
      </c>
    </row>
    <row r="34" spans="1:3" x14ac:dyDescent="0.15">
      <c r="A34" s="1">
        <v>32</v>
      </c>
      <c r="B34">
        <v>1619.6969999999999</v>
      </c>
      <c r="C34">
        <v>0.860563173471797</v>
      </c>
    </row>
    <row r="35" spans="1:3" x14ac:dyDescent="0.15">
      <c r="A35" s="1">
        <v>33</v>
      </c>
      <c r="B35">
        <v>1657.2860000000001</v>
      </c>
      <c r="C35">
        <v>0.85471760826533605</v>
      </c>
    </row>
    <row r="36" spans="1:3" x14ac:dyDescent="0.15">
      <c r="A36" s="1">
        <v>34</v>
      </c>
      <c r="B36">
        <v>1914.44</v>
      </c>
      <c r="C36">
        <v>0.74946596177788305</v>
      </c>
    </row>
    <row r="37" spans="1:3" x14ac:dyDescent="0.15">
      <c r="A37" s="1">
        <v>35</v>
      </c>
      <c r="B37">
        <v>2581.567</v>
      </c>
      <c r="C37">
        <v>0.59545654296167305</v>
      </c>
    </row>
    <row r="38" spans="1:3" x14ac:dyDescent="0.15">
      <c r="A38" s="1">
        <v>36</v>
      </c>
      <c r="B38">
        <v>2405.38</v>
      </c>
      <c r="C38">
        <v>0.65961899589560102</v>
      </c>
    </row>
    <row r="39" spans="1:3" x14ac:dyDescent="0.15">
      <c r="A39" s="1">
        <v>37</v>
      </c>
      <c r="B39">
        <v>2474.5949999999998</v>
      </c>
      <c r="C39">
        <v>0.61192327850759098</v>
      </c>
    </row>
    <row r="40" spans="1:3" x14ac:dyDescent="0.15">
      <c r="A40" s="1">
        <v>38</v>
      </c>
      <c r="B40">
        <v>2754.6579999999999</v>
      </c>
      <c r="C40">
        <v>0.557974595073083</v>
      </c>
    </row>
    <row r="41" spans="1:3" x14ac:dyDescent="0.15">
      <c r="A41" s="1">
        <v>39</v>
      </c>
      <c r="B41">
        <v>3250.49</v>
      </c>
      <c r="C41">
        <v>0.51507827389687899</v>
      </c>
    </row>
    <row r="42" spans="1:3" x14ac:dyDescent="0.15">
      <c r="A42" s="1">
        <v>40</v>
      </c>
      <c r="B42">
        <v>3111.3339999999998</v>
      </c>
      <c r="C42">
        <v>0.54880810735324503</v>
      </c>
    </row>
    <row r="43" spans="1:3" x14ac:dyDescent="0.15">
      <c r="A43" s="1">
        <v>41</v>
      </c>
      <c r="B43">
        <v>2870.0252999999998</v>
      </c>
      <c r="C43">
        <v>0.61392716841024597</v>
      </c>
    </row>
    <row r="44" spans="1:3" x14ac:dyDescent="0.15">
      <c r="A44" s="1">
        <v>42</v>
      </c>
      <c r="B44">
        <v>2461.2401</v>
      </c>
      <c r="C44">
        <v>0.72942140952556</v>
      </c>
    </row>
    <row r="45" spans="1:3" x14ac:dyDescent="0.15">
      <c r="A45" s="1">
        <v>43</v>
      </c>
      <c r="B45">
        <v>2210.4467</v>
      </c>
      <c r="C45">
        <v>0.76493987694854804</v>
      </c>
    </row>
    <row r="46" spans="1:3" x14ac:dyDescent="0.15">
      <c r="A46" s="1">
        <v>44</v>
      </c>
      <c r="B46">
        <v>2146.1179999999999</v>
      </c>
      <c r="C46">
        <v>0.79765294480878202</v>
      </c>
    </row>
    <row r="47" spans="1:3" x14ac:dyDescent="0.15">
      <c r="A47" s="1">
        <v>45</v>
      </c>
      <c r="B47">
        <v>2312.9738000000002</v>
      </c>
      <c r="C47">
        <v>0.77201087530537504</v>
      </c>
    </row>
    <row r="48" spans="1:3" x14ac:dyDescent="0.15">
      <c r="A48" s="1">
        <v>46</v>
      </c>
      <c r="B48">
        <v>2336.2903000000001</v>
      </c>
      <c r="C48">
        <v>0.78160281346434701</v>
      </c>
    </row>
    <row r="49" spans="1:3" x14ac:dyDescent="0.15">
      <c r="A49" s="1">
        <v>47</v>
      </c>
      <c r="B49">
        <v>2420.8008</v>
      </c>
      <c r="C49">
        <v>0.76085900652796601</v>
      </c>
    </row>
    <row r="50" spans="1:3" x14ac:dyDescent="0.15">
      <c r="A50" s="1">
        <v>48</v>
      </c>
      <c r="B50">
        <v>1973.0052000000001</v>
      </c>
      <c r="C50">
        <v>0.91285094208665596</v>
      </c>
    </row>
    <row r="51" spans="1:3" x14ac:dyDescent="0.15">
      <c r="A51" s="1">
        <v>49</v>
      </c>
      <c r="B51">
        <v>2479.078</v>
      </c>
      <c r="C51">
        <v>0.75410767131296597</v>
      </c>
    </row>
    <row r="52" spans="1:3" x14ac:dyDescent="0.15">
      <c r="A52" s="1">
        <v>50</v>
      </c>
      <c r="B52">
        <v>2549.9675999999999</v>
      </c>
      <c r="C52">
        <v>0.74026713073041905</v>
      </c>
    </row>
    <row r="53" spans="1:3" x14ac:dyDescent="0.15">
      <c r="A53" s="1">
        <v>51</v>
      </c>
      <c r="B53">
        <v>2638.1244000000002</v>
      </c>
      <c r="C53">
        <v>0.723981755286081</v>
      </c>
    </row>
    <row r="54" spans="1:3" x14ac:dyDescent="0.15">
      <c r="A54" s="1">
        <v>52</v>
      </c>
      <c r="B54">
        <v>2714.6313</v>
      </c>
      <c r="C54">
        <v>0.73833685742845101</v>
      </c>
    </row>
    <row r="55" spans="1:3" x14ac:dyDescent="0.15">
      <c r="A55" s="1">
        <v>53</v>
      </c>
      <c r="B55">
        <v>2672.3272000000002</v>
      </c>
      <c r="C55">
        <v>0.73103992358236702</v>
      </c>
    </row>
    <row r="56" spans="1:3" x14ac:dyDescent="0.15">
      <c r="A56" s="1">
        <v>54</v>
      </c>
      <c r="B56">
        <v>2793.7118999999998</v>
      </c>
      <c r="C56">
        <v>0.72463132840903599</v>
      </c>
    </row>
    <row r="57" spans="1:3" x14ac:dyDescent="0.15">
      <c r="A57" s="1">
        <v>55</v>
      </c>
      <c r="B57">
        <v>2863.4468999999999</v>
      </c>
      <c r="C57">
        <v>0.72372961140662595</v>
      </c>
    </row>
    <row r="58" spans="1:3" x14ac:dyDescent="0.15">
      <c r="A58" s="1">
        <v>56</v>
      </c>
      <c r="B58">
        <v>2860.4362999999998</v>
      </c>
      <c r="C58">
        <v>0.78709172793076698</v>
      </c>
    </row>
    <row r="59" spans="1:3" x14ac:dyDescent="0.15">
      <c r="A59" s="1">
        <v>57</v>
      </c>
      <c r="B59">
        <v>3116.8330999999998</v>
      </c>
      <c r="C59">
        <v>0.71866939939442698</v>
      </c>
    </row>
    <row r="60" spans="1:3" x14ac:dyDescent="0.15">
      <c r="A60" s="1">
        <v>58</v>
      </c>
      <c r="B60">
        <v>2878.6666</v>
      </c>
      <c r="C60">
        <v>0.80509167911980095</v>
      </c>
    </row>
    <row r="61" spans="1:3" x14ac:dyDescent="0.15">
      <c r="A61" s="1">
        <v>59</v>
      </c>
      <c r="B61">
        <v>2722.1529999999998</v>
      </c>
      <c r="C61">
        <v>0.85287250759194499</v>
      </c>
    </row>
    <row r="62" spans="1:3" x14ac:dyDescent="0.15">
      <c r="A62" s="1">
        <v>60</v>
      </c>
      <c r="B62">
        <v>2653.5436</v>
      </c>
      <c r="C62">
        <v>0.86745232310970699</v>
      </c>
    </row>
    <row r="63" spans="1:3" x14ac:dyDescent="0.15">
      <c r="A63" s="1">
        <v>61</v>
      </c>
      <c r="B63">
        <v>2658.2917000000002</v>
      </c>
      <c r="C63">
        <v>0.87130954951893003</v>
      </c>
    </row>
    <row r="64" spans="1:3" x14ac:dyDescent="0.15">
      <c r="A64" s="1">
        <v>62</v>
      </c>
      <c r="B64">
        <v>2479.9115000000002</v>
      </c>
      <c r="C64">
        <v>0.92854774329399603</v>
      </c>
    </row>
    <row r="65" spans="1:3" x14ac:dyDescent="0.15">
      <c r="A65" s="1">
        <v>63</v>
      </c>
      <c r="B65">
        <v>2545.1242999999999</v>
      </c>
      <c r="C65">
        <v>0.87203594016605701</v>
      </c>
    </row>
    <row r="66" spans="1:3" x14ac:dyDescent="0.15">
      <c r="A66" s="1">
        <v>64</v>
      </c>
      <c r="B66">
        <v>2474.4765000000002</v>
      </c>
      <c r="C66">
        <v>0.88179195828659895</v>
      </c>
    </row>
    <row r="67" spans="1:3" x14ac:dyDescent="0.15">
      <c r="A67" s="1">
        <v>65</v>
      </c>
      <c r="B67">
        <v>2606.6676000000002</v>
      </c>
      <c r="C67">
        <v>0.86288956428695995</v>
      </c>
    </row>
    <row r="68" spans="1:3" x14ac:dyDescent="0.15">
      <c r="A68" s="1">
        <v>66</v>
      </c>
      <c r="B68">
        <v>2451.1206999999999</v>
      </c>
      <c r="C68">
        <v>0.90936586571067701</v>
      </c>
    </row>
    <row r="69" spans="1:3" x14ac:dyDescent="0.15">
      <c r="A69" s="1">
        <v>67</v>
      </c>
      <c r="B69">
        <v>2428.0445</v>
      </c>
      <c r="C69">
        <v>0.89917821516057705</v>
      </c>
    </row>
    <row r="70" spans="1:3" x14ac:dyDescent="0.15">
      <c r="A70" s="1">
        <v>68</v>
      </c>
      <c r="B70">
        <v>2293.0985000000001</v>
      </c>
      <c r="C70">
        <v>0.93821260351490399</v>
      </c>
    </row>
    <row r="71" spans="1:3" x14ac:dyDescent="0.15">
      <c r="A71" s="1">
        <v>69</v>
      </c>
      <c r="B71">
        <v>2483.4708999999998</v>
      </c>
      <c r="C71">
        <v>1.0054167869456201</v>
      </c>
    </row>
    <row r="72" spans="1:3" x14ac:dyDescent="0.15">
      <c r="A72" s="1">
        <v>70</v>
      </c>
      <c r="B72">
        <v>2743.9715999999999</v>
      </c>
      <c r="C72">
        <v>0.89025851254376198</v>
      </c>
    </row>
    <row r="73" spans="1:3" x14ac:dyDescent="0.15">
      <c r="A73" s="1">
        <v>71</v>
      </c>
      <c r="B73">
        <v>2838.5054</v>
      </c>
      <c r="C73">
        <v>0.91483006210932205</v>
      </c>
    </row>
    <row r="74" spans="1:3" x14ac:dyDescent="0.15">
      <c r="A74" s="1">
        <v>72</v>
      </c>
      <c r="B74">
        <v>2945.2438000000002</v>
      </c>
      <c r="C74">
        <v>0.96120453477454504</v>
      </c>
    </row>
    <row r="75" spans="1:3" x14ac:dyDescent="0.15">
      <c r="A75" s="1">
        <v>73</v>
      </c>
      <c r="B75">
        <v>2728.9459000000002</v>
      </c>
      <c r="C75">
        <v>1.0651917954916299</v>
      </c>
    </row>
    <row r="76" spans="1:3" x14ac:dyDescent="0.15">
      <c r="A76" s="1">
        <v>74</v>
      </c>
      <c r="B76">
        <v>2930.5981999999999</v>
      </c>
      <c r="C76">
        <v>1.0202878245287701</v>
      </c>
    </row>
    <row r="77" spans="1:3" x14ac:dyDescent="0.15">
      <c r="A77" s="1">
        <v>75</v>
      </c>
      <c r="B77">
        <v>2912.6612</v>
      </c>
      <c r="C77">
        <v>1.0204656425863601</v>
      </c>
    </row>
    <row r="78" spans="1:3" x14ac:dyDescent="0.15">
      <c r="A78" s="1">
        <v>76</v>
      </c>
      <c r="B78">
        <v>2872.4009999999998</v>
      </c>
      <c r="C78">
        <v>1.10998099115811</v>
      </c>
    </row>
    <row r="79" spans="1:3" x14ac:dyDescent="0.15">
      <c r="A79" s="1">
        <v>77</v>
      </c>
      <c r="B79">
        <v>2897.7026999999998</v>
      </c>
      <c r="C79">
        <v>1.09595865148077</v>
      </c>
    </row>
    <row r="80" spans="1:3" x14ac:dyDescent="0.15">
      <c r="A80" s="1">
        <v>78</v>
      </c>
      <c r="B80">
        <v>2954.7339999999999</v>
      </c>
      <c r="C80">
        <v>1.13354625207351</v>
      </c>
    </row>
  </sheetData>
  <phoneticPr fontId="2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8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16</v>
      </c>
    </row>
    <row r="2" spans="1:3" x14ac:dyDescent="0.15">
      <c r="A2" s="1">
        <v>0</v>
      </c>
      <c r="B2">
        <v>842.72799999999995</v>
      </c>
      <c r="C2">
        <v>0.56636929344542697</v>
      </c>
    </row>
    <row r="3" spans="1:3" x14ac:dyDescent="0.15">
      <c r="A3" s="1">
        <v>1</v>
      </c>
      <c r="B3">
        <v>813.75300000000004</v>
      </c>
      <c r="C3">
        <v>0.63253733443140903</v>
      </c>
    </row>
    <row r="4" spans="1:3" x14ac:dyDescent="0.15">
      <c r="A4" s="1">
        <v>2</v>
      </c>
      <c r="B4">
        <v>868.88599999999997</v>
      </c>
      <c r="C4">
        <v>0.599606974287475</v>
      </c>
    </row>
    <row r="5" spans="1:3" x14ac:dyDescent="0.15">
      <c r="A5" s="1">
        <v>3</v>
      </c>
      <c r="B5">
        <v>795.66700000000003</v>
      </c>
      <c r="C5">
        <v>0.70876619268340002</v>
      </c>
    </row>
    <row r="6" spans="1:3" x14ac:dyDescent="0.15">
      <c r="A6" s="1">
        <v>4</v>
      </c>
      <c r="B6">
        <v>789.73199999999997</v>
      </c>
      <c r="C6">
        <v>0.72241732686410498</v>
      </c>
    </row>
    <row r="7" spans="1:3" x14ac:dyDescent="0.15">
      <c r="A7" s="1">
        <v>5</v>
      </c>
      <c r="B7">
        <v>730.99699999999996</v>
      </c>
      <c r="C7">
        <v>0.75570344601700701</v>
      </c>
    </row>
    <row r="8" spans="1:3" x14ac:dyDescent="0.15">
      <c r="A8" s="1">
        <v>6</v>
      </c>
      <c r="B8">
        <v>758.71699999999998</v>
      </c>
      <c r="C8">
        <v>0.794125583944566</v>
      </c>
    </row>
    <row r="9" spans="1:3" x14ac:dyDescent="0.15">
      <c r="A9" s="1">
        <v>7</v>
      </c>
      <c r="B9">
        <v>788.63199999999995</v>
      </c>
      <c r="C9">
        <v>0.76729159838628702</v>
      </c>
    </row>
    <row r="10" spans="1:3" x14ac:dyDescent="0.15">
      <c r="A10" s="1">
        <v>8</v>
      </c>
      <c r="B10">
        <v>816.755</v>
      </c>
      <c r="C10">
        <v>0.71551366427074004</v>
      </c>
    </row>
    <row r="11" spans="1:3" x14ac:dyDescent="0.15">
      <c r="A11" s="1">
        <v>9</v>
      </c>
      <c r="B11">
        <v>793.65200000000004</v>
      </c>
      <c r="C11">
        <v>0.72942340888651302</v>
      </c>
    </row>
    <row r="12" spans="1:3" x14ac:dyDescent="0.15">
      <c r="A12" s="1">
        <v>10</v>
      </c>
      <c r="B12">
        <v>759.23900000000003</v>
      </c>
      <c r="C12">
        <v>0.79272147567970797</v>
      </c>
    </row>
    <row r="13" spans="1:3" x14ac:dyDescent="0.15">
      <c r="A13" s="1">
        <v>11</v>
      </c>
      <c r="B13">
        <v>759.63300000000004</v>
      </c>
      <c r="C13">
        <v>0.80129143757894805</v>
      </c>
    </row>
    <row r="14" spans="1:3" x14ac:dyDescent="0.15">
      <c r="A14" s="1">
        <v>12</v>
      </c>
      <c r="B14">
        <v>796.39599999999996</v>
      </c>
      <c r="C14">
        <v>0.791987061407602</v>
      </c>
    </row>
    <row r="15" spans="1:3" x14ac:dyDescent="0.15">
      <c r="A15" s="1">
        <v>13</v>
      </c>
      <c r="B15">
        <v>1811.3389999999999</v>
      </c>
      <c r="C15">
        <v>0.53478538000436504</v>
      </c>
    </row>
    <row r="16" spans="1:3" x14ac:dyDescent="0.15">
      <c r="A16" s="1">
        <v>14</v>
      </c>
      <c r="B16">
        <v>1327.7049999999999</v>
      </c>
      <c r="C16">
        <v>0.783335074790801</v>
      </c>
    </row>
    <row r="17" spans="1:3" x14ac:dyDescent="0.15">
      <c r="A17" s="1">
        <v>15</v>
      </c>
      <c r="B17">
        <v>1411.165</v>
      </c>
      <c r="C17">
        <v>0.69738923449027401</v>
      </c>
    </row>
    <row r="18" spans="1:3" x14ac:dyDescent="0.15">
      <c r="A18" s="1">
        <v>16</v>
      </c>
      <c r="B18">
        <v>1384.914</v>
      </c>
      <c r="C18">
        <v>0.73721455838149696</v>
      </c>
    </row>
    <row r="19" spans="1:3" x14ac:dyDescent="0.15">
      <c r="A19" s="1">
        <v>17</v>
      </c>
      <c r="B19">
        <v>1538.2729999999999</v>
      </c>
      <c r="C19">
        <v>0.60950100933232598</v>
      </c>
    </row>
    <row r="20" spans="1:3" x14ac:dyDescent="0.15">
      <c r="A20" s="1">
        <v>18</v>
      </c>
      <c r="B20">
        <v>1684.4970000000001</v>
      </c>
      <c r="C20">
        <v>0.75706769139164898</v>
      </c>
    </row>
    <row r="21" spans="1:3" x14ac:dyDescent="0.15">
      <c r="A21" s="1">
        <v>19</v>
      </c>
      <c r="B21">
        <v>1792.0509999999999</v>
      </c>
      <c r="C21">
        <v>0.75368759594763002</v>
      </c>
    </row>
    <row r="22" spans="1:3" x14ac:dyDescent="0.15">
      <c r="A22" s="1">
        <v>20</v>
      </c>
      <c r="B22">
        <v>1662.748</v>
      </c>
      <c r="C22">
        <v>0.81270792442964901</v>
      </c>
    </row>
    <row r="23" spans="1:3" x14ac:dyDescent="0.15">
      <c r="A23" s="1">
        <v>21</v>
      </c>
      <c r="B23">
        <v>1617.6130000000001</v>
      </c>
      <c r="C23">
        <v>0.79208780616094798</v>
      </c>
    </row>
    <row r="24" spans="1:3" x14ac:dyDescent="0.15">
      <c r="A24" s="1">
        <v>22</v>
      </c>
      <c r="B24">
        <v>1744.7080000000001</v>
      </c>
      <c r="C24">
        <v>0.70935957531341098</v>
      </c>
    </row>
    <row r="25" spans="1:3" x14ac:dyDescent="0.15">
      <c r="A25" s="1">
        <v>23</v>
      </c>
      <c r="B25">
        <v>1822.769</v>
      </c>
      <c r="C25">
        <v>0.69230675044007095</v>
      </c>
    </row>
    <row r="26" spans="1:3" x14ac:dyDescent="0.15">
      <c r="A26" s="1">
        <v>24</v>
      </c>
      <c r="B26">
        <v>1705.633</v>
      </c>
      <c r="C26">
        <v>0.68607679055133097</v>
      </c>
    </row>
    <row r="27" spans="1:3" x14ac:dyDescent="0.15">
      <c r="A27" s="1">
        <v>25</v>
      </c>
      <c r="B27">
        <v>1822.5419999999999</v>
      </c>
      <c r="C27">
        <v>0.73617748747454403</v>
      </c>
    </row>
    <row r="28" spans="1:3" x14ac:dyDescent="0.15">
      <c r="A28" s="1">
        <v>26</v>
      </c>
      <c r="B28">
        <v>1804.5930000000001</v>
      </c>
      <c r="C28">
        <v>0.76919027835006804</v>
      </c>
    </row>
    <row r="29" spans="1:3" x14ac:dyDescent="0.15">
      <c r="A29" s="1">
        <v>27</v>
      </c>
      <c r="B29">
        <v>1708.856</v>
      </c>
      <c r="C29">
        <v>0.82337954773795696</v>
      </c>
    </row>
    <row r="30" spans="1:3" x14ac:dyDescent="0.15">
      <c r="A30" s="1">
        <v>28</v>
      </c>
      <c r="B30">
        <v>1631.885</v>
      </c>
      <c r="C30">
        <v>0.84765663686232595</v>
      </c>
    </row>
    <row r="31" spans="1:3" x14ac:dyDescent="0.15">
      <c r="A31" s="1">
        <v>29</v>
      </c>
      <c r="B31">
        <v>1551.1990000000001</v>
      </c>
      <c r="C31">
        <v>0.886521228391278</v>
      </c>
    </row>
    <row r="32" spans="1:3" x14ac:dyDescent="0.15">
      <c r="A32" s="1">
        <v>30</v>
      </c>
      <c r="B32">
        <v>1613.0920000000001</v>
      </c>
      <c r="C32">
        <v>0.88799553132132902</v>
      </c>
    </row>
    <row r="33" spans="1:3" x14ac:dyDescent="0.15">
      <c r="A33" s="1">
        <v>31</v>
      </c>
      <c r="B33">
        <v>1581.2840000000001</v>
      </c>
      <c r="C33">
        <v>0.92759276763717302</v>
      </c>
    </row>
    <row r="34" spans="1:3" x14ac:dyDescent="0.15">
      <c r="A34" s="1">
        <v>32</v>
      </c>
      <c r="B34">
        <v>1619.6969999999999</v>
      </c>
      <c r="C34">
        <v>0.949254037143893</v>
      </c>
    </row>
    <row r="35" spans="1:3" x14ac:dyDescent="0.15">
      <c r="A35" s="1">
        <v>33</v>
      </c>
      <c r="B35">
        <v>1657.2860000000001</v>
      </c>
      <c r="C35">
        <v>0.96476138669900702</v>
      </c>
    </row>
    <row r="36" spans="1:3" x14ac:dyDescent="0.15">
      <c r="A36" s="1">
        <v>34</v>
      </c>
      <c r="B36">
        <v>1914.44</v>
      </c>
      <c r="C36">
        <v>0.924340542765684</v>
      </c>
    </row>
    <row r="37" spans="1:3" x14ac:dyDescent="0.15">
      <c r="A37" s="1">
        <v>35</v>
      </c>
      <c r="B37">
        <v>2581.567</v>
      </c>
      <c r="C37">
        <v>0.62859513062247596</v>
      </c>
    </row>
    <row r="38" spans="1:3" x14ac:dyDescent="0.15">
      <c r="A38" s="1">
        <v>36</v>
      </c>
      <c r="B38">
        <v>2405.38</v>
      </c>
      <c r="C38">
        <v>0.75399593206494997</v>
      </c>
    </row>
    <row r="39" spans="1:3" x14ac:dyDescent="0.15">
      <c r="A39" s="1">
        <v>37</v>
      </c>
      <c r="B39">
        <v>2474.5949999999998</v>
      </c>
      <c r="C39">
        <v>0.73928821721691496</v>
      </c>
    </row>
    <row r="40" spans="1:3" x14ac:dyDescent="0.15">
      <c r="A40" s="1">
        <v>38</v>
      </c>
      <c r="B40">
        <v>2754.6579999999999</v>
      </c>
      <c r="C40">
        <v>0.66892337372933497</v>
      </c>
    </row>
    <row r="41" spans="1:3" x14ac:dyDescent="0.15">
      <c r="A41" s="1">
        <v>39</v>
      </c>
      <c r="B41">
        <v>3250.49</v>
      </c>
      <c r="C41">
        <v>0.65968437619518105</v>
      </c>
    </row>
    <row r="42" spans="1:3" x14ac:dyDescent="0.15">
      <c r="A42" s="1">
        <v>40</v>
      </c>
      <c r="B42">
        <v>3111.3339999999998</v>
      </c>
      <c r="C42">
        <v>0.72783955578465298</v>
      </c>
    </row>
    <row r="43" spans="1:3" x14ac:dyDescent="0.15">
      <c r="A43" s="1">
        <v>41</v>
      </c>
      <c r="B43">
        <v>2870.0252999999998</v>
      </c>
      <c r="C43">
        <v>0.70117837070646505</v>
      </c>
    </row>
    <row r="44" spans="1:3" x14ac:dyDescent="0.15">
      <c r="A44" s="1">
        <v>42</v>
      </c>
      <c r="B44">
        <v>2461.2401</v>
      </c>
      <c r="C44">
        <v>0.76610162995859099</v>
      </c>
    </row>
    <row r="45" spans="1:3" x14ac:dyDescent="0.15">
      <c r="A45" s="1">
        <v>43</v>
      </c>
      <c r="B45">
        <v>2210.4467</v>
      </c>
      <c r="C45">
        <v>0.86685612776781695</v>
      </c>
    </row>
    <row r="46" spans="1:3" x14ac:dyDescent="0.15">
      <c r="A46" s="1">
        <v>44</v>
      </c>
      <c r="B46">
        <v>2146.1179999999999</v>
      </c>
      <c r="C46">
        <v>0.85873402661409903</v>
      </c>
    </row>
    <row r="47" spans="1:3" x14ac:dyDescent="0.15">
      <c r="A47" s="1">
        <v>45</v>
      </c>
      <c r="B47">
        <v>2312.9738000000002</v>
      </c>
      <c r="C47">
        <v>0.88425947534859095</v>
      </c>
    </row>
    <row r="48" spans="1:3" x14ac:dyDescent="0.15">
      <c r="A48" s="1">
        <v>46</v>
      </c>
      <c r="B48">
        <v>2336.2903000000001</v>
      </c>
      <c r="C48">
        <v>0.80446520938607802</v>
      </c>
    </row>
    <row r="49" spans="1:3" x14ac:dyDescent="0.15">
      <c r="A49" s="1">
        <v>47</v>
      </c>
      <c r="B49">
        <v>2420.8008</v>
      </c>
      <c r="C49">
        <v>0.79326835254315298</v>
      </c>
    </row>
    <row r="50" spans="1:3" x14ac:dyDescent="0.15">
      <c r="A50" s="1">
        <v>48</v>
      </c>
      <c r="B50">
        <v>1973.0052000000001</v>
      </c>
      <c r="C50">
        <v>0.93328801644359805</v>
      </c>
    </row>
    <row r="51" spans="1:3" x14ac:dyDescent="0.15">
      <c r="A51" s="1">
        <v>49</v>
      </c>
      <c r="B51">
        <v>2479.078</v>
      </c>
      <c r="C51">
        <v>0.79458278999211196</v>
      </c>
    </row>
    <row r="52" spans="1:3" x14ac:dyDescent="0.15">
      <c r="A52" s="1">
        <v>50</v>
      </c>
      <c r="B52">
        <v>2549.9675999999999</v>
      </c>
      <c r="C52">
        <v>0.77226752608059801</v>
      </c>
    </row>
    <row r="53" spans="1:3" x14ac:dyDescent="0.15">
      <c r="A53" s="1">
        <v>51</v>
      </c>
      <c r="B53">
        <v>2638.1244000000002</v>
      </c>
      <c r="C53">
        <v>0.80503612832574001</v>
      </c>
    </row>
    <row r="54" spans="1:3" x14ac:dyDescent="0.15">
      <c r="A54" s="1">
        <v>52</v>
      </c>
      <c r="B54">
        <v>2714.6313</v>
      </c>
      <c r="C54">
        <v>0.80709889846609195</v>
      </c>
    </row>
    <row r="55" spans="1:3" x14ac:dyDescent="0.15">
      <c r="A55" s="1">
        <v>53</v>
      </c>
      <c r="B55">
        <v>2672.3272000000002</v>
      </c>
      <c r="C55">
        <v>0.81922053398748496</v>
      </c>
    </row>
    <row r="56" spans="1:3" x14ac:dyDescent="0.15">
      <c r="A56" s="1">
        <v>54</v>
      </c>
      <c r="B56">
        <v>2793.7118999999998</v>
      </c>
      <c r="C56">
        <v>0.80622413763663103</v>
      </c>
    </row>
    <row r="57" spans="1:3" x14ac:dyDescent="0.15">
      <c r="A57" s="1">
        <v>55</v>
      </c>
      <c r="B57">
        <v>2863.4468999999999</v>
      </c>
      <c r="C57">
        <v>0.82201898871469103</v>
      </c>
    </row>
    <row r="58" spans="1:3" x14ac:dyDescent="0.15">
      <c r="A58" s="1">
        <v>56</v>
      </c>
      <c r="B58">
        <v>2860.4362999999998</v>
      </c>
      <c r="C58">
        <v>0.86629290193092301</v>
      </c>
    </row>
    <row r="59" spans="1:3" x14ac:dyDescent="0.15">
      <c r="A59" s="1">
        <v>57</v>
      </c>
      <c r="B59">
        <v>3116.8330999999998</v>
      </c>
      <c r="C59">
        <v>0.751296325201948</v>
      </c>
    </row>
    <row r="60" spans="1:3" x14ac:dyDescent="0.15">
      <c r="A60" s="1">
        <v>58</v>
      </c>
      <c r="B60">
        <v>2878.6666</v>
      </c>
      <c r="C60">
        <v>0.84253321027145001</v>
      </c>
    </row>
    <row r="61" spans="1:3" x14ac:dyDescent="0.15">
      <c r="A61" s="1">
        <v>59</v>
      </c>
      <c r="B61">
        <v>2722.1529999999998</v>
      </c>
      <c r="C61">
        <v>0.924292250338004</v>
      </c>
    </row>
    <row r="62" spans="1:3" x14ac:dyDescent="0.15">
      <c r="A62" s="1">
        <v>60</v>
      </c>
      <c r="B62">
        <v>2653.5436</v>
      </c>
      <c r="C62">
        <v>0.90748260172255002</v>
      </c>
    </row>
    <row r="63" spans="1:3" x14ac:dyDescent="0.15">
      <c r="A63" s="1">
        <v>61</v>
      </c>
      <c r="B63">
        <v>2658.2917000000002</v>
      </c>
      <c r="C63">
        <v>0.98801302344029496</v>
      </c>
    </row>
    <row r="64" spans="1:3" x14ac:dyDescent="0.15">
      <c r="A64" s="1">
        <v>62</v>
      </c>
      <c r="B64">
        <v>2479.9115000000002</v>
      </c>
      <c r="C64">
        <v>1.0688680657641501</v>
      </c>
    </row>
    <row r="65" spans="1:3" x14ac:dyDescent="0.15">
      <c r="A65" s="1">
        <v>63</v>
      </c>
      <c r="B65">
        <v>2545.1242999999999</v>
      </c>
      <c r="C65">
        <v>0.88184550213969304</v>
      </c>
    </row>
    <row r="66" spans="1:3" x14ac:dyDescent="0.15">
      <c r="A66" s="1">
        <v>64</v>
      </c>
      <c r="B66">
        <v>2474.4765000000002</v>
      </c>
      <c r="C66">
        <v>0.928800227889228</v>
      </c>
    </row>
    <row r="67" spans="1:3" x14ac:dyDescent="0.15">
      <c r="A67" s="1">
        <v>65</v>
      </c>
      <c r="B67">
        <v>2606.6676000000002</v>
      </c>
      <c r="C67">
        <v>0.90031142720500501</v>
      </c>
    </row>
    <row r="68" spans="1:3" x14ac:dyDescent="0.15">
      <c r="A68" s="1">
        <v>66</v>
      </c>
      <c r="B68">
        <v>2451.1206999999999</v>
      </c>
      <c r="C68">
        <v>0.94994614562308699</v>
      </c>
    </row>
    <row r="69" spans="1:3" x14ac:dyDescent="0.15">
      <c r="A69" s="1">
        <v>67</v>
      </c>
      <c r="B69">
        <v>2428.0445</v>
      </c>
      <c r="C69">
        <v>0.96549288372060105</v>
      </c>
    </row>
    <row r="70" spans="1:3" x14ac:dyDescent="0.15">
      <c r="A70" s="1">
        <v>68</v>
      </c>
      <c r="B70">
        <v>2293.0985000000001</v>
      </c>
      <c r="C70">
        <v>0.98293770460095198</v>
      </c>
    </row>
    <row r="71" spans="1:3" x14ac:dyDescent="0.15">
      <c r="A71" s="1">
        <v>69</v>
      </c>
      <c r="B71">
        <v>2483.4708999999998</v>
      </c>
      <c r="C71">
        <v>1.04237968885506</v>
      </c>
    </row>
    <row r="72" spans="1:3" x14ac:dyDescent="0.15">
      <c r="A72" s="1">
        <v>70</v>
      </c>
      <c r="B72">
        <v>2743.9715999999999</v>
      </c>
      <c r="C72">
        <v>0.992687338770046</v>
      </c>
    </row>
    <row r="73" spans="1:3" x14ac:dyDescent="0.15">
      <c r="A73" s="1">
        <v>71</v>
      </c>
      <c r="B73">
        <v>2838.5054</v>
      </c>
      <c r="C73">
        <v>1.0336805510555001</v>
      </c>
    </row>
    <row r="74" spans="1:3" x14ac:dyDescent="0.15">
      <c r="A74" s="1">
        <v>72</v>
      </c>
      <c r="B74">
        <v>2945.2438000000002</v>
      </c>
      <c r="C74">
        <v>1.05554091011851</v>
      </c>
    </row>
    <row r="75" spans="1:3" x14ac:dyDescent="0.15">
      <c r="A75" s="1">
        <v>73</v>
      </c>
      <c r="B75">
        <v>2728.9459000000002</v>
      </c>
      <c r="C75">
        <v>1.1308712604117299</v>
      </c>
    </row>
    <row r="76" spans="1:3" x14ac:dyDescent="0.15">
      <c r="A76" s="1">
        <v>74</v>
      </c>
      <c r="B76">
        <v>2930.5981999999999</v>
      </c>
      <c r="C76">
        <v>1.1087745674726099</v>
      </c>
    </row>
    <row r="77" spans="1:3" x14ac:dyDescent="0.15">
      <c r="A77" s="1">
        <v>75</v>
      </c>
      <c r="B77">
        <v>2912.6612</v>
      </c>
      <c r="C77">
        <v>1.1049907734612501</v>
      </c>
    </row>
    <row r="78" spans="1:3" x14ac:dyDescent="0.15">
      <c r="A78" s="1">
        <v>76</v>
      </c>
      <c r="B78">
        <v>2872.4009999999998</v>
      </c>
      <c r="C78">
        <v>1.14945591826661</v>
      </c>
    </row>
    <row r="79" spans="1:3" x14ac:dyDescent="0.15">
      <c r="A79" s="1">
        <v>77</v>
      </c>
      <c r="B79">
        <v>2897.7026999999998</v>
      </c>
      <c r="C79">
        <v>1.12526602127592</v>
      </c>
    </row>
    <row r="80" spans="1:3" x14ac:dyDescent="0.15">
      <c r="A80" s="1">
        <v>78</v>
      </c>
      <c r="B80">
        <v>2954.7339999999999</v>
      </c>
      <c r="C80">
        <v>1.15677610134083</v>
      </c>
    </row>
  </sheetData>
  <phoneticPr fontId="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8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17</v>
      </c>
    </row>
    <row r="2" spans="1:3" x14ac:dyDescent="0.15">
      <c r="A2" s="1">
        <v>0</v>
      </c>
      <c r="B2">
        <v>842.72799999999995</v>
      </c>
      <c r="C2">
        <v>0.63624829920420201</v>
      </c>
    </row>
    <row r="3" spans="1:3" x14ac:dyDescent="0.15">
      <c r="A3" s="1">
        <v>1</v>
      </c>
      <c r="B3">
        <v>813.75300000000004</v>
      </c>
      <c r="C3">
        <v>0.67239582741121995</v>
      </c>
    </row>
    <row r="4" spans="1:3" x14ac:dyDescent="0.15">
      <c r="A4" s="1">
        <v>2</v>
      </c>
      <c r="B4">
        <v>868.88599999999997</v>
      </c>
      <c r="C4">
        <v>0.62698527699725504</v>
      </c>
    </row>
    <row r="5" spans="1:3" x14ac:dyDescent="0.15">
      <c r="A5" s="1">
        <v>3</v>
      </c>
      <c r="B5">
        <v>795.66700000000003</v>
      </c>
      <c r="C5">
        <v>0.756372911819157</v>
      </c>
    </row>
    <row r="6" spans="1:3" x14ac:dyDescent="0.15">
      <c r="A6" s="1">
        <v>4</v>
      </c>
      <c r="B6">
        <v>789.73199999999997</v>
      </c>
      <c r="C6">
        <v>0.76145612082547998</v>
      </c>
    </row>
    <row r="7" spans="1:3" x14ac:dyDescent="0.15">
      <c r="A7" s="1">
        <v>5</v>
      </c>
      <c r="B7">
        <v>730.99699999999996</v>
      </c>
      <c r="C7">
        <v>0.79640181904654095</v>
      </c>
    </row>
    <row r="8" spans="1:3" x14ac:dyDescent="0.15">
      <c r="A8" s="1">
        <v>6</v>
      </c>
      <c r="B8">
        <v>758.71699999999998</v>
      </c>
      <c r="C8">
        <v>0.81724376052770098</v>
      </c>
    </row>
    <row r="9" spans="1:3" x14ac:dyDescent="0.15">
      <c r="A9" s="1">
        <v>7</v>
      </c>
      <c r="B9">
        <v>788.63199999999995</v>
      </c>
      <c r="C9">
        <v>0.78628216221382397</v>
      </c>
    </row>
    <row r="10" spans="1:3" x14ac:dyDescent="0.15">
      <c r="A10" s="1">
        <v>8</v>
      </c>
      <c r="B10">
        <v>816.755</v>
      </c>
      <c r="C10">
        <v>0.74033660986231897</v>
      </c>
    </row>
    <row r="11" spans="1:3" x14ac:dyDescent="0.15">
      <c r="A11" s="1">
        <v>9</v>
      </c>
      <c r="B11">
        <v>793.65200000000004</v>
      </c>
      <c r="C11">
        <v>0.77739723706146502</v>
      </c>
    </row>
    <row r="12" spans="1:3" x14ac:dyDescent="0.15">
      <c r="A12" s="1">
        <v>10</v>
      </c>
      <c r="B12">
        <v>759.23900000000003</v>
      </c>
      <c r="C12">
        <v>0.84233373321458505</v>
      </c>
    </row>
    <row r="13" spans="1:3" x14ac:dyDescent="0.15">
      <c r="A13" s="1">
        <v>11</v>
      </c>
      <c r="B13">
        <v>759.63300000000004</v>
      </c>
      <c r="C13">
        <v>0.85238210633775002</v>
      </c>
    </row>
    <row r="14" spans="1:3" x14ac:dyDescent="0.15">
      <c r="A14" s="1">
        <v>12</v>
      </c>
      <c r="B14">
        <v>796.39599999999996</v>
      </c>
      <c r="C14">
        <v>0.84140947154938905</v>
      </c>
    </row>
    <row r="15" spans="1:3" x14ac:dyDescent="0.15">
      <c r="A15" s="1">
        <v>13</v>
      </c>
      <c r="B15">
        <v>1811.3389999999999</v>
      </c>
      <c r="C15">
        <v>0.59411492657229104</v>
      </c>
    </row>
    <row r="16" spans="1:3" x14ac:dyDescent="0.15">
      <c r="A16" s="1">
        <v>14</v>
      </c>
      <c r="B16">
        <v>1327.7049999999999</v>
      </c>
      <c r="C16">
        <v>0.84500494071243004</v>
      </c>
    </row>
    <row r="17" spans="1:3" x14ac:dyDescent="0.15">
      <c r="A17" s="1">
        <v>15</v>
      </c>
      <c r="B17">
        <v>1411.165</v>
      </c>
      <c r="C17">
        <v>0.726137274747089</v>
      </c>
    </row>
    <row r="18" spans="1:3" x14ac:dyDescent="0.15">
      <c r="A18" s="1">
        <v>16</v>
      </c>
      <c r="B18">
        <v>1384.914</v>
      </c>
      <c r="C18">
        <v>0.75036944061829802</v>
      </c>
    </row>
    <row r="19" spans="1:3" x14ac:dyDescent="0.15">
      <c r="A19" s="1">
        <v>17</v>
      </c>
      <c r="B19">
        <v>1538.2729999999999</v>
      </c>
      <c r="C19">
        <v>0.63828228505001805</v>
      </c>
    </row>
    <row r="20" spans="1:3" x14ac:dyDescent="0.15">
      <c r="A20" s="1">
        <v>18</v>
      </c>
      <c r="B20">
        <v>1684.4970000000001</v>
      </c>
      <c r="C20">
        <v>0.79615061568731504</v>
      </c>
    </row>
    <row r="21" spans="1:3" x14ac:dyDescent="0.15">
      <c r="A21" s="1">
        <v>19</v>
      </c>
      <c r="B21">
        <v>1792.0509999999999</v>
      </c>
      <c r="C21">
        <v>0.79187460894885198</v>
      </c>
    </row>
    <row r="22" spans="1:3" x14ac:dyDescent="0.15">
      <c r="A22" s="1">
        <v>20</v>
      </c>
      <c r="B22">
        <v>1662.748</v>
      </c>
      <c r="C22">
        <v>0.85972273624031803</v>
      </c>
    </row>
    <row r="23" spans="1:3" x14ac:dyDescent="0.15">
      <c r="A23" s="1">
        <v>21</v>
      </c>
      <c r="B23">
        <v>1617.6130000000001</v>
      </c>
      <c r="C23">
        <v>0.83956773278549102</v>
      </c>
    </row>
    <row r="24" spans="1:3" x14ac:dyDescent="0.15">
      <c r="A24" s="1">
        <v>22</v>
      </c>
      <c r="B24">
        <v>1744.7080000000001</v>
      </c>
      <c r="C24">
        <v>0.73082394581976495</v>
      </c>
    </row>
    <row r="25" spans="1:3" x14ac:dyDescent="0.15">
      <c r="A25" s="1">
        <v>23</v>
      </c>
      <c r="B25">
        <v>1822.769</v>
      </c>
      <c r="C25">
        <v>0.69667843913751604</v>
      </c>
    </row>
    <row r="26" spans="1:3" x14ac:dyDescent="0.15">
      <c r="A26" s="1">
        <v>24</v>
      </c>
      <c r="B26">
        <v>1705.633</v>
      </c>
      <c r="C26">
        <v>0.76735203609406599</v>
      </c>
    </row>
    <row r="27" spans="1:3" x14ac:dyDescent="0.15">
      <c r="A27" s="1">
        <v>25</v>
      </c>
      <c r="B27">
        <v>1822.5419999999999</v>
      </c>
      <c r="C27">
        <v>0.78497045694883105</v>
      </c>
    </row>
    <row r="28" spans="1:3" x14ac:dyDescent="0.15">
      <c r="A28" s="1">
        <v>26</v>
      </c>
      <c r="B28">
        <v>1804.5930000000001</v>
      </c>
      <c r="C28">
        <v>0.831667592049536</v>
      </c>
    </row>
    <row r="29" spans="1:3" x14ac:dyDescent="0.15">
      <c r="A29" s="1">
        <v>27</v>
      </c>
      <c r="B29">
        <v>1708.856</v>
      </c>
      <c r="C29">
        <v>0.88978376986534302</v>
      </c>
    </row>
    <row r="30" spans="1:3" x14ac:dyDescent="0.15">
      <c r="A30" s="1">
        <v>28</v>
      </c>
      <c r="B30">
        <v>1631.885</v>
      </c>
      <c r="C30">
        <v>0.88789120182978698</v>
      </c>
    </row>
    <row r="31" spans="1:3" x14ac:dyDescent="0.15">
      <c r="A31" s="1">
        <v>29</v>
      </c>
      <c r="B31">
        <v>1551.1990000000001</v>
      </c>
      <c r="C31">
        <v>0.92762180386451898</v>
      </c>
    </row>
    <row r="32" spans="1:3" x14ac:dyDescent="0.15">
      <c r="A32" s="1">
        <v>30</v>
      </c>
      <c r="B32">
        <v>1613.0920000000001</v>
      </c>
      <c r="C32">
        <v>0.93038098493995702</v>
      </c>
    </row>
    <row r="33" spans="1:3" x14ac:dyDescent="0.15">
      <c r="A33" s="1">
        <v>31</v>
      </c>
      <c r="B33">
        <v>1581.2840000000001</v>
      </c>
      <c r="C33">
        <v>1.0582030873217401</v>
      </c>
    </row>
    <row r="34" spans="1:3" x14ac:dyDescent="0.15">
      <c r="A34" s="1">
        <v>32</v>
      </c>
      <c r="B34">
        <v>1619.6969999999999</v>
      </c>
      <c r="C34">
        <v>1.0389970756003699</v>
      </c>
    </row>
    <row r="35" spans="1:3" x14ac:dyDescent="0.15">
      <c r="A35" s="1">
        <v>33</v>
      </c>
      <c r="B35">
        <v>1657.2860000000001</v>
      </c>
      <c r="C35">
        <v>1.0486325877212299</v>
      </c>
    </row>
    <row r="36" spans="1:3" x14ac:dyDescent="0.15">
      <c r="A36" s="1">
        <v>34</v>
      </c>
      <c r="B36">
        <v>1914.44</v>
      </c>
      <c r="C36">
        <v>0.94537022610184995</v>
      </c>
    </row>
    <row r="37" spans="1:3" x14ac:dyDescent="0.15">
      <c r="A37" s="1">
        <v>35</v>
      </c>
      <c r="B37">
        <v>2581.567</v>
      </c>
      <c r="C37">
        <v>0.72773465059897402</v>
      </c>
    </row>
    <row r="38" spans="1:3" x14ac:dyDescent="0.15">
      <c r="A38" s="1">
        <v>36</v>
      </c>
      <c r="B38">
        <v>2405.38</v>
      </c>
      <c r="C38">
        <v>0.81813365602178001</v>
      </c>
    </row>
    <row r="39" spans="1:3" x14ac:dyDescent="0.15">
      <c r="A39" s="1">
        <v>37</v>
      </c>
      <c r="B39">
        <v>2474.5949999999998</v>
      </c>
      <c r="C39">
        <v>0.782809738851591</v>
      </c>
    </row>
    <row r="40" spans="1:3" x14ac:dyDescent="0.15">
      <c r="A40" s="1">
        <v>38</v>
      </c>
      <c r="B40">
        <v>2754.6579999999999</v>
      </c>
      <c r="C40">
        <v>0.74216605789935097</v>
      </c>
    </row>
    <row r="41" spans="1:3" x14ac:dyDescent="0.15">
      <c r="A41" s="1">
        <v>39</v>
      </c>
      <c r="B41">
        <v>3250.49</v>
      </c>
      <c r="C41">
        <v>0.70107528032447997</v>
      </c>
    </row>
    <row r="42" spans="1:3" x14ac:dyDescent="0.15">
      <c r="A42" s="1">
        <v>40</v>
      </c>
      <c r="B42">
        <v>3111.3339999999998</v>
      </c>
      <c r="C42">
        <v>0.74521814881072701</v>
      </c>
    </row>
    <row r="43" spans="1:3" x14ac:dyDescent="0.15">
      <c r="A43" s="1">
        <v>41</v>
      </c>
      <c r="B43">
        <v>2870.0252999999998</v>
      </c>
      <c r="C43">
        <v>0.71794865668169305</v>
      </c>
    </row>
    <row r="44" spans="1:3" x14ac:dyDescent="0.15">
      <c r="A44" s="1">
        <v>42</v>
      </c>
      <c r="B44">
        <v>2461.2401</v>
      </c>
      <c r="C44">
        <v>0.86962567677027802</v>
      </c>
    </row>
    <row r="45" spans="1:3" x14ac:dyDescent="0.15">
      <c r="A45" s="1">
        <v>43</v>
      </c>
      <c r="B45">
        <v>2210.4467</v>
      </c>
      <c r="C45">
        <v>0.92843432625164701</v>
      </c>
    </row>
    <row r="46" spans="1:3" x14ac:dyDescent="0.15">
      <c r="A46" s="1">
        <v>44</v>
      </c>
      <c r="B46">
        <v>2146.1179999999999</v>
      </c>
      <c r="C46">
        <v>0.94564821789781495</v>
      </c>
    </row>
    <row r="47" spans="1:3" x14ac:dyDescent="0.15">
      <c r="A47" s="1">
        <v>45</v>
      </c>
      <c r="B47">
        <v>2312.9738000000002</v>
      </c>
      <c r="C47">
        <v>0.96043940465324895</v>
      </c>
    </row>
    <row r="48" spans="1:3" x14ac:dyDescent="0.15">
      <c r="A48" s="1">
        <v>46</v>
      </c>
      <c r="B48">
        <v>2336.2903000000001</v>
      </c>
      <c r="C48">
        <v>0.92272944895956799</v>
      </c>
    </row>
    <row r="49" spans="1:3" x14ac:dyDescent="0.15">
      <c r="A49" s="1">
        <v>47</v>
      </c>
      <c r="B49">
        <v>2420.8008</v>
      </c>
      <c r="C49">
        <v>0.84093824001918804</v>
      </c>
    </row>
    <row r="50" spans="1:3" x14ac:dyDescent="0.15">
      <c r="A50" s="1">
        <v>48</v>
      </c>
      <c r="B50">
        <v>1973.0052000000001</v>
      </c>
      <c r="C50">
        <v>0.99235829476385895</v>
      </c>
    </row>
    <row r="51" spans="1:3" x14ac:dyDescent="0.15">
      <c r="A51" s="1">
        <v>49</v>
      </c>
      <c r="B51">
        <v>2479.078</v>
      </c>
      <c r="C51">
        <v>0.95461285514202898</v>
      </c>
    </row>
    <row r="52" spans="1:3" x14ac:dyDescent="0.15">
      <c r="A52" s="1">
        <v>50</v>
      </c>
      <c r="B52">
        <v>2549.9675999999999</v>
      </c>
      <c r="C52">
        <v>0.95523990671790204</v>
      </c>
    </row>
    <row r="53" spans="1:3" x14ac:dyDescent="0.15">
      <c r="A53" s="1">
        <v>51</v>
      </c>
      <c r="B53">
        <v>2638.1244000000002</v>
      </c>
      <c r="C53">
        <v>0.87708567407514404</v>
      </c>
    </row>
    <row r="54" spans="1:3" x14ac:dyDescent="0.15">
      <c r="A54" s="1">
        <v>52</v>
      </c>
      <c r="B54">
        <v>2714.6313</v>
      </c>
      <c r="C54">
        <v>0.88200147581538402</v>
      </c>
    </row>
    <row r="55" spans="1:3" x14ac:dyDescent="0.15">
      <c r="A55" s="1">
        <v>53</v>
      </c>
      <c r="B55">
        <v>2672.3272000000002</v>
      </c>
      <c r="C55">
        <v>0.89929007540518902</v>
      </c>
    </row>
    <row r="56" spans="1:3" x14ac:dyDescent="0.15">
      <c r="A56" s="1">
        <v>54</v>
      </c>
      <c r="B56">
        <v>2793.7118999999998</v>
      </c>
      <c r="C56">
        <v>0.93428036148242299</v>
      </c>
    </row>
    <row r="57" spans="1:3" x14ac:dyDescent="0.15">
      <c r="A57" s="1">
        <v>55</v>
      </c>
      <c r="B57">
        <v>2863.4468999999999</v>
      </c>
      <c r="C57">
        <v>0.98254122964758395</v>
      </c>
    </row>
    <row r="58" spans="1:3" x14ac:dyDescent="0.15">
      <c r="A58" s="1">
        <v>56</v>
      </c>
      <c r="B58">
        <v>2860.4362999999998</v>
      </c>
      <c r="C58">
        <v>0.93591712749843403</v>
      </c>
    </row>
    <row r="59" spans="1:3" x14ac:dyDescent="0.15">
      <c r="A59" s="1">
        <v>57</v>
      </c>
      <c r="B59">
        <v>3116.8330999999998</v>
      </c>
      <c r="C59">
        <v>0.84132215064775495</v>
      </c>
    </row>
    <row r="60" spans="1:3" x14ac:dyDescent="0.15">
      <c r="A60" s="1">
        <v>58</v>
      </c>
      <c r="B60">
        <v>2878.6666</v>
      </c>
      <c r="C60">
        <v>0.92030401995995303</v>
      </c>
    </row>
    <row r="61" spans="1:3" x14ac:dyDescent="0.15">
      <c r="A61" s="1">
        <v>59</v>
      </c>
      <c r="B61">
        <v>2722.1529999999998</v>
      </c>
      <c r="C61">
        <v>0.98232837649964599</v>
      </c>
    </row>
    <row r="62" spans="1:3" x14ac:dyDescent="0.15">
      <c r="A62" s="1">
        <v>60</v>
      </c>
      <c r="B62">
        <v>2653.5436</v>
      </c>
      <c r="C62">
        <v>1.07082067587902</v>
      </c>
    </row>
    <row r="63" spans="1:3" x14ac:dyDescent="0.15">
      <c r="A63" s="1">
        <v>61</v>
      </c>
      <c r="B63">
        <v>2658.2917000000002</v>
      </c>
      <c r="C63">
        <v>1.0985600639003601</v>
      </c>
    </row>
    <row r="64" spans="1:3" x14ac:dyDescent="0.15">
      <c r="A64" s="1">
        <v>62</v>
      </c>
      <c r="B64">
        <v>2479.9115000000002</v>
      </c>
      <c r="C64">
        <v>1.1431215998592199</v>
      </c>
    </row>
    <row r="65" spans="1:3" x14ac:dyDescent="0.15">
      <c r="A65" s="1">
        <v>63</v>
      </c>
      <c r="B65">
        <v>2545.1242999999999</v>
      </c>
      <c r="C65">
        <v>1.0171579517201299</v>
      </c>
    </row>
    <row r="66" spans="1:3" x14ac:dyDescent="0.15">
      <c r="A66" s="1">
        <v>64</v>
      </c>
      <c r="B66">
        <v>2474.4765000000002</v>
      </c>
      <c r="C66">
        <v>1.00360442227723</v>
      </c>
    </row>
    <row r="67" spans="1:3" x14ac:dyDescent="0.15">
      <c r="A67" s="1">
        <v>65</v>
      </c>
      <c r="B67">
        <v>2606.6676000000002</v>
      </c>
      <c r="C67">
        <v>0.96923473125084803</v>
      </c>
    </row>
    <row r="68" spans="1:3" x14ac:dyDescent="0.15">
      <c r="A68" s="1">
        <v>66</v>
      </c>
      <c r="B68">
        <v>2451.1206999999999</v>
      </c>
      <c r="C68">
        <v>1.0186903552076101</v>
      </c>
    </row>
    <row r="69" spans="1:3" x14ac:dyDescent="0.15">
      <c r="A69" s="1">
        <v>67</v>
      </c>
      <c r="B69">
        <v>2428.0445</v>
      </c>
      <c r="C69">
        <v>1.1214775719718799</v>
      </c>
    </row>
    <row r="70" spans="1:3" x14ac:dyDescent="0.15">
      <c r="A70" s="1">
        <v>68</v>
      </c>
      <c r="B70">
        <v>2293.0985000000001</v>
      </c>
      <c r="C70">
        <v>1.16885493921783</v>
      </c>
    </row>
    <row r="71" spans="1:3" x14ac:dyDescent="0.15">
      <c r="A71" s="1">
        <v>69</v>
      </c>
      <c r="B71">
        <v>2483.4708999999998</v>
      </c>
      <c r="C71">
        <v>1.0878846257657799</v>
      </c>
    </row>
    <row r="72" spans="1:3" x14ac:dyDescent="0.15">
      <c r="A72" s="1">
        <v>70</v>
      </c>
      <c r="B72">
        <v>2743.9715999999999</v>
      </c>
      <c r="C72">
        <v>1.0263950206130099</v>
      </c>
    </row>
    <row r="73" spans="1:3" x14ac:dyDescent="0.15">
      <c r="A73" s="1">
        <v>71</v>
      </c>
      <c r="B73">
        <v>2838.5054</v>
      </c>
      <c r="C73">
        <v>1.0764927361288901</v>
      </c>
    </row>
    <row r="74" spans="1:3" x14ac:dyDescent="0.15">
      <c r="A74" s="1">
        <v>72</v>
      </c>
      <c r="B74">
        <v>2945.2438000000002</v>
      </c>
      <c r="C74">
        <v>1.0891250220562401</v>
      </c>
    </row>
    <row r="75" spans="1:3" x14ac:dyDescent="0.15">
      <c r="A75" s="1">
        <v>73</v>
      </c>
      <c r="B75">
        <v>2728.9459000000002</v>
      </c>
      <c r="C75">
        <v>1.1960268206204401</v>
      </c>
    </row>
    <row r="76" spans="1:3" x14ac:dyDescent="0.15">
      <c r="A76" s="1">
        <v>74</v>
      </c>
      <c r="B76">
        <v>2930.5981999999999</v>
      </c>
      <c r="C76">
        <v>1.13317349857439</v>
      </c>
    </row>
    <row r="77" spans="1:3" x14ac:dyDescent="0.15">
      <c r="A77" s="1">
        <v>75</v>
      </c>
      <c r="B77">
        <v>2912.6612</v>
      </c>
      <c r="C77">
        <v>1.1530694026627599</v>
      </c>
    </row>
    <row r="78" spans="1:3" x14ac:dyDescent="0.15">
      <c r="A78" s="1">
        <v>76</v>
      </c>
      <c r="B78">
        <v>2872.4009999999998</v>
      </c>
      <c r="C78">
        <v>1.2099006059897399</v>
      </c>
    </row>
    <row r="79" spans="1:3" x14ac:dyDescent="0.15">
      <c r="A79" s="1">
        <v>77</v>
      </c>
      <c r="B79">
        <v>2897.7026999999998</v>
      </c>
      <c r="C79">
        <v>1.1864338716198199</v>
      </c>
    </row>
    <row r="80" spans="1:3" x14ac:dyDescent="0.15">
      <c r="A80" s="1">
        <v>78</v>
      </c>
      <c r="B80">
        <v>2954.7339999999999</v>
      </c>
      <c r="C80">
        <v>1.2322893271954001</v>
      </c>
    </row>
  </sheetData>
  <phoneticPr fontId="2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8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18</v>
      </c>
    </row>
    <row r="2" spans="1:3" x14ac:dyDescent="0.15">
      <c r="A2" s="1">
        <v>0</v>
      </c>
      <c r="B2">
        <v>842.72799999999995</v>
      </c>
      <c r="C2">
        <v>0.65282565019394501</v>
      </c>
    </row>
    <row r="3" spans="1:3" x14ac:dyDescent="0.15">
      <c r="A3" s="1">
        <v>1</v>
      </c>
      <c r="B3">
        <v>813.75300000000004</v>
      </c>
      <c r="C3">
        <v>0.69039984555248102</v>
      </c>
    </row>
    <row r="4" spans="1:3" x14ac:dyDescent="0.15">
      <c r="A4" s="1">
        <v>2</v>
      </c>
      <c r="B4">
        <v>868.88599999999997</v>
      </c>
      <c r="C4">
        <v>0.65647666500375501</v>
      </c>
    </row>
    <row r="5" spans="1:3" x14ac:dyDescent="0.15">
      <c r="A5" s="1">
        <v>3</v>
      </c>
      <c r="B5">
        <v>795.66700000000003</v>
      </c>
      <c r="C5">
        <v>0.798724609763941</v>
      </c>
    </row>
    <row r="6" spans="1:3" x14ac:dyDescent="0.15">
      <c r="A6" s="1">
        <v>4</v>
      </c>
      <c r="B6">
        <v>789.73199999999997</v>
      </c>
      <c r="C6">
        <v>0.83516739362815096</v>
      </c>
    </row>
    <row r="7" spans="1:3" x14ac:dyDescent="0.15">
      <c r="A7" s="1">
        <v>5</v>
      </c>
      <c r="B7">
        <v>730.99699999999996</v>
      </c>
      <c r="C7">
        <v>0.82049010718706705</v>
      </c>
    </row>
    <row r="8" spans="1:3" x14ac:dyDescent="0.15">
      <c r="A8" s="1">
        <v>6</v>
      </c>
      <c r="B8">
        <v>758.71699999999998</v>
      </c>
      <c r="C8">
        <v>0.87265455855708296</v>
      </c>
    </row>
    <row r="9" spans="1:3" x14ac:dyDescent="0.15">
      <c r="A9" s="1">
        <v>7</v>
      </c>
      <c r="B9">
        <v>788.63199999999995</v>
      </c>
      <c r="C9">
        <v>0.82436050998628096</v>
      </c>
    </row>
    <row r="10" spans="1:3" x14ac:dyDescent="0.15">
      <c r="A10" s="1">
        <v>8</v>
      </c>
      <c r="B10">
        <v>816.755</v>
      </c>
      <c r="C10">
        <v>0.77805163614561401</v>
      </c>
    </row>
    <row r="11" spans="1:3" x14ac:dyDescent="0.15">
      <c r="A11" s="1">
        <v>9</v>
      </c>
      <c r="B11">
        <v>793.65200000000004</v>
      </c>
      <c r="C11">
        <v>0.80967054945610195</v>
      </c>
    </row>
    <row r="12" spans="1:3" x14ac:dyDescent="0.15">
      <c r="A12" s="1">
        <v>10</v>
      </c>
      <c r="B12">
        <v>759.23900000000003</v>
      </c>
      <c r="C12">
        <v>0.87907943410205902</v>
      </c>
    </row>
    <row r="13" spans="1:3" x14ac:dyDescent="0.15">
      <c r="A13" s="1">
        <v>11</v>
      </c>
      <c r="B13">
        <v>759.63300000000004</v>
      </c>
      <c r="C13">
        <v>0.91071675344245795</v>
      </c>
    </row>
    <row r="14" spans="1:3" x14ac:dyDescent="0.15">
      <c r="A14" s="1">
        <v>12</v>
      </c>
      <c r="B14">
        <v>796.39599999999996</v>
      </c>
      <c r="C14">
        <v>0.92724982502596398</v>
      </c>
    </row>
    <row r="15" spans="1:3" x14ac:dyDescent="0.15">
      <c r="A15" s="1">
        <v>13</v>
      </c>
      <c r="B15">
        <v>1811.3389999999999</v>
      </c>
      <c r="C15">
        <v>0.64573202734151203</v>
      </c>
    </row>
    <row r="16" spans="1:3" x14ac:dyDescent="0.15">
      <c r="A16" s="1">
        <v>14</v>
      </c>
      <c r="B16">
        <v>1327.7049999999999</v>
      </c>
      <c r="C16">
        <v>0.88706719668085099</v>
      </c>
    </row>
    <row r="17" spans="1:3" x14ac:dyDescent="0.15">
      <c r="A17" s="1">
        <v>15</v>
      </c>
      <c r="B17">
        <v>1411.165</v>
      </c>
      <c r="C17">
        <v>0.76572834396287603</v>
      </c>
    </row>
    <row r="18" spans="1:3" x14ac:dyDescent="0.15">
      <c r="A18" s="1">
        <v>16</v>
      </c>
      <c r="B18">
        <v>1384.914</v>
      </c>
      <c r="C18">
        <v>0.79056616273230595</v>
      </c>
    </row>
    <row r="19" spans="1:3" x14ac:dyDescent="0.15">
      <c r="A19" s="1">
        <v>17</v>
      </c>
      <c r="B19">
        <v>1538.2729999999999</v>
      </c>
      <c r="C19">
        <v>0.66695273424017498</v>
      </c>
    </row>
    <row r="20" spans="1:3" x14ac:dyDescent="0.15">
      <c r="A20" s="1">
        <v>18</v>
      </c>
      <c r="B20">
        <v>1684.4970000000001</v>
      </c>
      <c r="C20">
        <v>0.82621742351410099</v>
      </c>
    </row>
    <row r="21" spans="1:3" x14ac:dyDescent="0.15">
      <c r="A21" s="1">
        <v>19</v>
      </c>
      <c r="B21">
        <v>1792.0509999999999</v>
      </c>
      <c r="C21">
        <v>0.81238731607891101</v>
      </c>
    </row>
    <row r="22" spans="1:3" x14ac:dyDescent="0.15">
      <c r="A22" s="1">
        <v>20</v>
      </c>
      <c r="B22">
        <v>1662.748</v>
      </c>
      <c r="C22">
        <v>0.88024555071609101</v>
      </c>
    </row>
    <row r="23" spans="1:3" x14ac:dyDescent="0.15">
      <c r="A23" s="1">
        <v>21</v>
      </c>
      <c r="B23">
        <v>1617.6130000000001</v>
      </c>
      <c r="C23">
        <v>0.88128235348489603</v>
      </c>
    </row>
    <row r="24" spans="1:3" x14ac:dyDescent="0.15">
      <c r="A24" s="1">
        <v>22</v>
      </c>
      <c r="B24">
        <v>1744.7080000000001</v>
      </c>
      <c r="C24">
        <v>0.76463685043710505</v>
      </c>
    </row>
    <row r="25" spans="1:3" x14ac:dyDescent="0.15">
      <c r="A25" s="1">
        <v>23</v>
      </c>
      <c r="B25">
        <v>1822.769</v>
      </c>
      <c r="C25">
        <v>0.72232724689720096</v>
      </c>
    </row>
    <row r="26" spans="1:3" x14ac:dyDescent="0.15">
      <c r="A26" s="1">
        <v>24</v>
      </c>
      <c r="B26">
        <v>1705.633</v>
      </c>
      <c r="C26">
        <v>0.79213174900921202</v>
      </c>
    </row>
    <row r="27" spans="1:3" x14ac:dyDescent="0.15">
      <c r="A27" s="1">
        <v>25</v>
      </c>
      <c r="B27">
        <v>1822.5419999999999</v>
      </c>
      <c r="C27">
        <v>0.84183444528587903</v>
      </c>
    </row>
    <row r="28" spans="1:3" x14ac:dyDescent="0.15">
      <c r="A28" s="1">
        <v>26</v>
      </c>
      <c r="B28">
        <v>1804.5930000000001</v>
      </c>
      <c r="C28">
        <v>0.88567998931118497</v>
      </c>
    </row>
    <row r="29" spans="1:3" x14ac:dyDescent="0.15">
      <c r="A29" s="1">
        <v>27</v>
      </c>
      <c r="B29">
        <v>1708.856</v>
      </c>
      <c r="C29">
        <v>0.90375767908117399</v>
      </c>
    </row>
    <row r="30" spans="1:3" x14ac:dyDescent="0.15">
      <c r="A30" s="1">
        <v>28</v>
      </c>
      <c r="B30">
        <v>1631.885</v>
      </c>
      <c r="C30">
        <v>0.93115887074719605</v>
      </c>
    </row>
    <row r="31" spans="1:3" x14ac:dyDescent="0.15">
      <c r="A31" s="1">
        <v>29</v>
      </c>
      <c r="B31">
        <v>1551.1990000000001</v>
      </c>
      <c r="C31">
        <v>0.93360055136349496</v>
      </c>
    </row>
    <row r="32" spans="1:3" x14ac:dyDescent="0.15">
      <c r="A32" s="1">
        <v>30</v>
      </c>
      <c r="B32">
        <v>1613.0920000000001</v>
      </c>
      <c r="C32">
        <v>0.94205885395725497</v>
      </c>
    </row>
    <row r="33" spans="1:3" x14ac:dyDescent="0.15">
      <c r="A33" s="1">
        <v>31</v>
      </c>
      <c r="B33">
        <v>1581.2840000000001</v>
      </c>
      <c r="C33">
        <v>1.1211263898250501</v>
      </c>
    </row>
    <row r="34" spans="1:3" x14ac:dyDescent="0.15">
      <c r="A34" s="1">
        <v>32</v>
      </c>
      <c r="B34">
        <v>1619.6969999999999</v>
      </c>
      <c r="C34">
        <v>1.0922219761216601</v>
      </c>
    </row>
    <row r="35" spans="1:3" x14ac:dyDescent="0.15">
      <c r="A35" s="1">
        <v>33</v>
      </c>
      <c r="B35">
        <v>1657.2860000000001</v>
      </c>
      <c r="C35">
        <v>1.10963394564797</v>
      </c>
    </row>
    <row r="36" spans="1:3" x14ac:dyDescent="0.15">
      <c r="A36" s="1">
        <v>34</v>
      </c>
      <c r="B36">
        <v>1914.44</v>
      </c>
      <c r="C36">
        <v>0.98529434265966898</v>
      </c>
    </row>
    <row r="37" spans="1:3" x14ac:dyDescent="0.15">
      <c r="A37" s="1">
        <v>35</v>
      </c>
      <c r="B37">
        <v>2581.567</v>
      </c>
      <c r="C37">
        <v>0.75880845169082001</v>
      </c>
    </row>
    <row r="38" spans="1:3" x14ac:dyDescent="0.15">
      <c r="A38" s="1">
        <v>36</v>
      </c>
      <c r="B38">
        <v>2405.38</v>
      </c>
      <c r="C38">
        <v>0.838733296607579</v>
      </c>
    </row>
    <row r="39" spans="1:3" x14ac:dyDescent="0.15">
      <c r="A39" s="1">
        <v>37</v>
      </c>
      <c r="B39">
        <v>2474.5949999999998</v>
      </c>
      <c r="C39">
        <v>0.83310960592151295</v>
      </c>
    </row>
    <row r="40" spans="1:3" x14ac:dyDescent="0.15">
      <c r="A40" s="1">
        <v>38</v>
      </c>
      <c r="B40">
        <v>2754.6579999999999</v>
      </c>
      <c r="C40">
        <v>0.79721945791206195</v>
      </c>
    </row>
    <row r="41" spans="1:3" x14ac:dyDescent="0.15">
      <c r="A41" s="1">
        <v>39</v>
      </c>
      <c r="B41">
        <v>3250.49</v>
      </c>
      <c r="C41">
        <v>0.72392689387513298</v>
      </c>
    </row>
    <row r="42" spans="1:3" x14ac:dyDescent="0.15">
      <c r="A42" s="1">
        <v>40</v>
      </c>
      <c r="B42">
        <v>3111.3339999999998</v>
      </c>
      <c r="C42">
        <v>0.77163002619380905</v>
      </c>
    </row>
    <row r="43" spans="1:3" x14ac:dyDescent="0.15">
      <c r="A43" s="1">
        <v>41</v>
      </c>
      <c r="B43">
        <v>2870.0252999999998</v>
      </c>
      <c r="C43">
        <v>0.75885961264149104</v>
      </c>
    </row>
    <row r="44" spans="1:3" x14ac:dyDescent="0.15">
      <c r="A44" s="1">
        <v>42</v>
      </c>
      <c r="B44">
        <v>2461.2401</v>
      </c>
      <c r="C44">
        <v>0.88497670947290497</v>
      </c>
    </row>
    <row r="45" spans="1:3" x14ac:dyDescent="0.15">
      <c r="A45" s="1">
        <v>43</v>
      </c>
      <c r="B45">
        <v>2210.4467</v>
      </c>
      <c r="C45">
        <v>0.94510434883075201</v>
      </c>
    </row>
    <row r="46" spans="1:3" x14ac:dyDescent="0.15">
      <c r="A46" s="1">
        <v>44</v>
      </c>
      <c r="B46">
        <v>2146.1179999999999</v>
      </c>
      <c r="C46">
        <v>1.0187844634745999</v>
      </c>
    </row>
    <row r="47" spans="1:3" x14ac:dyDescent="0.15">
      <c r="A47" s="1">
        <v>45</v>
      </c>
      <c r="B47">
        <v>2312.9738000000002</v>
      </c>
      <c r="C47">
        <v>0.98506211525815501</v>
      </c>
    </row>
    <row r="48" spans="1:3" x14ac:dyDescent="0.15">
      <c r="A48" s="1">
        <v>46</v>
      </c>
      <c r="B48">
        <v>2336.2903000000001</v>
      </c>
      <c r="C48">
        <v>0.94820085007611099</v>
      </c>
    </row>
    <row r="49" spans="1:3" x14ac:dyDescent="0.15">
      <c r="A49" s="1">
        <v>47</v>
      </c>
      <c r="B49">
        <v>2420.8008</v>
      </c>
      <c r="C49">
        <v>0.87087057445238403</v>
      </c>
    </row>
    <row r="50" spans="1:3" x14ac:dyDescent="0.15">
      <c r="A50" s="1">
        <v>48</v>
      </c>
      <c r="B50">
        <v>1973.0052000000001</v>
      </c>
      <c r="C50">
        <v>1.1014253316204199</v>
      </c>
    </row>
    <row r="51" spans="1:3" x14ac:dyDescent="0.15">
      <c r="A51" s="1">
        <v>49</v>
      </c>
      <c r="B51">
        <v>2479.078</v>
      </c>
      <c r="C51">
        <v>1.04038417170334</v>
      </c>
    </row>
    <row r="52" spans="1:3" x14ac:dyDescent="0.15">
      <c r="A52" s="1">
        <v>50</v>
      </c>
      <c r="B52">
        <v>2549.9675999999999</v>
      </c>
      <c r="C52">
        <v>1.04038417170334</v>
      </c>
    </row>
    <row r="53" spans="1:3" x14ac:dyDescent="0.15">
      <c r="A53" s="1">
        <v>51</v>
      </c>
      <c r="B53">
        <v>2638.1244000000002</v>
      </c>
      <c r="C53">
        <v>0.98495820915423105</v>
      </c>
    </row>
    <row r="54" spans="1:3" x14ac:dyDescent="0.15">
      <c r="A54" s="1">
        <v>52</v>
      </c>
      <c r="B54">
        <v>2714.6313</v>
      </c>
      <c r="C54">
        <v>0.98796108733469301</v>
      </c>
    </row>
    <row r="55" spans="1:3" x14ac:dyDescent="0.15">
      <c r="A55" s="1">
        <v>53</v>
      </c>
      <c r="B55">
        <v>2672.3272000000002</v>
      </c>
      <c r="C55">
        <v>0.95580582069568898</v>
      </c>
    </row>
    <row r="56" spans="1:3" x14ac:dyDescent="0.15">
      <c r="A56" s="1">
        <v>54</v>
      </c>
      <c r="B56">
        <v>2793.7118999999998</v>
      </c>
      <c r="C56">
        <v>1.0038121475572701</v>
      </c>
    </row>
    <row r="57" spans="1:3" x14ac:dyDescent="0.15">
      <c r="A57" s="1">
        <v>55</v>
      </c>
      <c r="B57">
        <v>2863.4468999999999</v>
      </c>
      <c r="C57">
        <v>1.0224382388629101</v>
      </c>
    </row>
    <row r="58" spans="1:3" x14ac:dyDescent="0.15">
      <c r="A58" s="1">
        <v>56</v>
      </c>
      <c r="B58">
        <v>2860.4362999999998</v>
      </c>
      <c r="C58">
        <v>1.0484255491437799</v>
      </c>
    </row>
    <row r="59" spans="1:3" x14ac:dyDescent="0.15">
      <c r="A59" s="1">
        <v>57</v>
      </c>
      <c r="B59">
        <v>3116.8330999999998</v>
      </c>
      <c r="C59">
        <v>0.95198859861039098</v>
      </c>
    </row>
    <row r="60" spans="1:3" x14ac:dyDescent="0.15">
      <c r="A60" s="1">
        <v>58</v>
      </c>
      <c r="B60">
        <v>2878.6666</v>
      </c>
      <c r="C60">
        <v>1.02560905023626</v>
      </c>
    </row>
    <row r="61" spans="1:3" x14ac:dyDescent="0.15">
      <c r="A61" s="1">
        <v>59</v>
      </c>
      <c r="B61">
        <v>2722.1529999999998</v>
      </c>
      <c r="C61">
        <v>1.0602947392859901</v>
      </c>
    </row>
    <row r="62" spans="1:3" x14ac:dyDescent="0.15">
      <c r="A62" s="1">
        <v>60</v>
      </c>
      <c r="B62">
        <v>2653.5436</v>
      </c>
      <c r="C62">
        <v>1.1383695462347301</v>
      </c>
    </row>
    <row r="63" spans="1:3" x14ac:dyDescent="0.15">
      <c r="A63" s="1">
        <v>61</v>
      </c>
      <c r="B63">
        <v>2658.2917000000002</v>
      </c>
      <c r="C63">
        <v>1.1693221925069801</v>
      </c>
    </row>
    <row r="64" spans="1:3" x14ac:dyDescent="0.15">
      <c r="A64" s="1">
        <v>62</v>
      </c>
      <c r="B64">
        <v>2479.9115000000002</v>
      </c>
      <c r="C64">
        <v>1.2787220073447501</v>
      </c>
    </row>
    <row r="65" spans="1:3" x14ac:dyDescent="0.15">
      <c r="A65" s="1">
        <v>63</v>
      </c>
      <c r="B65">
        <v>2545.1242999999999</v>
      </c>
      <c r="C65">
        <v>1.0833280241493399</v>
      </c>
    </row>
    <row r="66" spans="1:3" x14ac:dyDescent="0.15">
      <c r="A66" s="1">
        <v>64</v>
      </c>
      <c r="B66">
        <v>2474.4765000000002</v>
      </c>
      <c r="C66">
        <v>1.1691452217195699</v>
      </c>
    </row>
    <row r="67" spans="1:3" x14ac:dyDescent="0.15">
      <c r="A67" s="1">
        <v>65</v>
      </c>
      <c r="B67">
        <v>2606.6676000000002</v>
      </c>
      <c r="C67">
        <v>1.0910018392910099</v>
      </c>
    </row>
    <row r="68" spans="1:3" x14ac:dyDescent="0.15">
      <c r="A68" s="1">
        <v>66</v>
      </c>
      <c r="B68">
        <v>2451.1206999999999</v>
      </c>
      <c r="C68">
        <v>1.14474430613885</v>
      </c>
    </row>
    <row r="69" spans="1:3" x14ac:dyDescent="0.15">
      <c r="A69" s="1">
        <v>67</v>
      </c>
      <c r="B69">
        <v>2428.0445</v>
      </c>
      <c r="C69">
        <v>1.2409413066547199</v>
      </c>
    </row>
    <row r="70" spans="1:3" x14ac:dyDescent="0.15">
      <c r="A70" s="1">
        <v>68</v>
      </c>
      <c r="B70">
        <v>2293.0985000000001</v>
      </c>
      <c r="C70">
        <v>1.2306001290992701</v>
      </c>
    </row>
    <row r="71" spans="1:3" x14ac:dyDescent="0.15">
      <c r="A71" s="1">
        <v>69</v>
      </c>
      <c r="B71">
        <v>2483.4708999999998</v>
      </c>
      <c r="C71">
        <v>1.1909033507412301</v>
      </c>
    </row>
    <row r="72" spans="1:3" x14ac:dyDescent="0.15">
      <c r="A72" s="1">
        <v>70</v>
      </c>
      <c r="B72">
        <v>2743.9715999999999</v>
      </c>
      <c r="C72">
        <v>1.15495084167311</v>
      </c>
    </row>
    <row r="73" spans="1:3" x14ac:dyDescent="0.15">
      <c r="A73" s="1">
        <v>71</v>
      </c>
      <c r="B73">
        <v>2838.5054</v>
      </c>
      <c r="C73">
        <v>1.1352461217546299</v>
      </c>
    </row>
    <row r="74" spans="1:3" x14ac:dyDescent="0.15">
      <c r="A74" s="1">
        <v>72</v>
      </c>
      <c r="B74">
        <v>2945.2438000000002</v>
      </c>
      <c r="C74">
        <v>1.1240416871624199</v>
      </c>
    </row>
    <row r="75" spans="1:3" x14ac:dyDescent="0.15">
      <c r="A75" s="1">
        <v>73</v>
      </c>
      <c r="B75">
        <v>2728.9459000000002</v>
      </c>
      <c r="C75">
        <v>1.2758360975048499</v>
      </c>
    </row>
    <row r="76" spans="1:3" x14ac:dyDescent="0.15">
      <c r="A76" s="1">
        <v>74</v>
      </c>
      <c r="B76">
        <v>2930.5981999999999</v>
      </c>
      <c r="C76">
        <v>1.2365796021970099</v>
      </c>
    </row>
    <row r="77" spans="1:3" x14ac:dyDescent="0.15">
      <c r="A77" s="1">
        <v>75</v>
      </c>
      <c r="B77">
        <v>2912.6612</v>
      </c>
      <c r="C77">
        <v>1.16588631860551</v>
      </c>
    </row>
    <row r="78" spans="1:3" x14ac:dyDescent="0.15">
      <c r="A78" s="1">
        <v>76</v>
      </c>
      <c r="B78">
        <v>2872.4009999999998</v>
      </c>
      <c r="C78">
        <v>1.27383543960257</v>
      </c>
    </row>
    <row r="79" spans="1:3" x14ac:dyDescent="0.15">
      <c r="A79" s="1">
        <v>77</v>
      </c>
      <c r="B79">
        <v>2897.7026999999998</v>
      </c>
      <c r="C79">
        <v>1.2476756701640701</v>
      </c>
    </row>
    <row r="80" spans="1:3" x14ac:dyDescent="0.15">
      <c r="A80" s="1">
        <v>78</v>
      </c>
      <c r="B80">
        <v>2954.7339999999999</v>
      </c>
      <c r="C80">
        <v>1.2837912885575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</v>
      </c>
    </row>
    <row r="2" spans="1:3" x14ac:dyDescent="0.15">
      <c r="A2" s="1">
        <v>0</v>
      </c>
      <c r="B2">
        <v>842.72799999999995</v>
      </c>
      <c r="C2">
        <v>0.218921499008462</v>
      </c>
    </row>
    <row r="3" spans="1:3" x14ac:dyDescent="0.15">
      <c r="A3" s="1">
        <v>1</v>
      </c>
      <c r="B3">
        <v>813.75300000000004</v>
      </c>
      <c r="C3">
        <v>0.232576998635939</v>
      </c>
    </row>
    <row r="4" spans="1:3" x14ac:dyDescent="0.15">
      <c r="A4" s="1">
        <v>2</v>
      </c>
      <c r="B4">
        <v>868.88599999999997</v>
      </c>
      <c r="C4">
        <v>0.218137317587415</v>
      </c>
    </row>
    <row r="5" spans="1:3" x14ac:dyDescent="0.15">
      <c r="A5" s="1">
        <v>3</v>
      </c>
      <c r="B5">
        <v>795.66700000000003</v>
      </c>
      <c r="C5">
        <v>0.22835468042877199</v>
      </c>
    </row>
    <row r="6" spans="1:3" x14ac:dyDescent="0.15">
      <c r="A6" s="1">
        <v>4</v>
      </c>
      <c r="B6">
        <v>789.73199999999997</v>
      </c>
      <c r="C6">
        <v>0.232493899163977</v>
      </c>
    </row>
    <row r="7" spans="1:3" x14ac:dyDescent="0.15">
      <c r="A7" s="1">
        <v>5</v>
      </c>
      <c r="B7">
        <v>730.99699999999996</v>
      </c>
      <c r="C7">
        <v>0.26194312639141398</v>
      </c>
    </row>
    <row r="8" spans="1:3" x14ac:dyDescent="0.15">
      <c r="A8" s="1">
        <v>6</v>
      </c>
      <c r="B8">
        <v>758.71699999999998</v>
      </c>
      <c r="C8">
        <v>0.24268974032558399</v>
      </c>
    </row>
    <row r="9" spans="1:3" x14ac:dyDescent="0.15">
      <c r="A9" s="1">
        <v>7</v>
      </c>
      <c r="B9">
        <v>788.63199999999995</v>
      </c>
      <c r="C9">
        <v>0.236410763891168</v>
      </c>
    </row>
    <row r="10" spans="1:3" x14ac:dyDescent="0.15">
      <c r="A10" s="1">
        <v>8</v>
      </c>
      <c r="B10">
        <v>816.755</v>
      </c>
      <c r="C10">
        <v>0.264486420219741</v>
      </c>
    </row>
    <row r="11" spans="1:3" x14ac:dyDescent="0.15">
      <c r="A11" s="1">
        <v>9</v>
      </c>
      <c r="B11">
        <v>793.65200000000004</v>
      </c>
      <c r="C11">
        <v>0.27011120212244499</v>
      </c>
    </row>
    <row r="12" spans="1:3" x14ac:dyDescent="0.15">
      <c r="A12" s="1">
        <v>10</v>
      </c>
      <c r="B12">
        <v>759.23900000000003</v>
      </c>
      <c r="C12">
        <v>0.280687782525192</v>
      </c>
    </row>
    <row r="13" spans="1:3" x14ac:dyDescent="0.15">
      <c r="A13" s="1">
        <v>11</v>
      </c>
      <c r="B13">
        <v>759.63300000000004</v>
      </c>
      <c r="C13">
        <v>0.27107698457983498</v>
      </c>
    </row>
    <row r="14" spans="1:3" x14ac:dyDescent="0.15">
      <c r="A14" s="1">
        <v>12</v>
      </c>
      <c r="B14">
        <v>796.39599999999996</v>
      </c>
      <c r="C14">
        <v>0.28479290548716901</v>
      </c>
    </row>
    <row r="15" spans="1:3" x14ac:dyDescent="0.15">
      <c r="A15" s="1">
        <v>13</v>
      </c>
      <c r="B15">
        <v>1811.3389999999999</v>
      </c>
      <c r="C15">
        <v>7.7802533338519803E-2</v>
      </c>
    </row>
    <row r="16" spans="1:3" x14ac:dyDescent="0.15">
      <c r="A16" s="1">
        <v>14</v>
      </c>
      <c r="B16">
        <v>1327.7049999999999</v>
      </c>
      <c r="C16">
        <v>0.12169839574499</v>
      </c>
    </row>
    <row r="17" spans="1:3" x14ac:dyDescent="0.15">
      <c r="A17" s="1">
        <v>15</v>
      </c>
      <c r="B17">
        <v>1411.165</v>
      </c>
      <c r="C17">
        <v>0.110221926205187</v>
      </c>
    </row>
    <row r="18" spans="1:3" x14ac:dyDescent="0.15">
      <c r="A18" s="1">
        <v>16</v>
      </c>
      <c r="B18">
        <v>1384.914</v>
      </c>
      <c r="C18">
        <v>0.10322531819400201</v>
      </c>
    </row>
    <row r="19" spans="1:3" x14ac:dyDescent="0.15">
      <c r="A19" s="1">
        <v>17</v>
      </c>
      <c r="B19">
        <v>1538.2729999999999</v>
      </c>
      <c r="C19">
        <v>0.108726667516357</v>
      </c>
    </row>
    <row r="20" spans="1:3" x14ac:dyDescent="0.15">
      <c r="A20" s="1">
        <v>18</v>
      </c>
      <c r="B20">
        <v>1684.4970000000001</v>
      </c>
      <c r="C20">
        <v>6.21652153925287E-2</v>
      </c>
    </row>
    <row r="21" spans="1:3" x14ac:dyDescent="0.15">
      <c r="A21" s="1">
        <v>19</v>
      </c>
      <c r="B21">
        <v>1792.0509999999999</v>
      </c>
      <c r="C21">
        <v>9.1802774918678803E-2</v>
      </c>
    </row>
    <row r="22" spans="1:3" x14ac:dyDescent="0.15">
      <c r="A22" s="1">
        <v>20</v>
      </c>
      <c r="B22">
        <v>1662.748</v>
      </c>
      <c r="C22">
        <v>9.8239284081516498E-2</v>
      </c>
    </row>
    <row r="23" spans="1:3" x14ac:dyDescent="0.15">
      <c r="A23" s="1">
        <v>21</v>
      </c>
      <c r="B23">
        <v>1617.6130000000001</v>
      </c>
      <c r="C23">
        <v>0.11359924589777901</v>
      </c>
    </row>
    <row r="24" spans="1:3" x14ac:dyDescent="0.15">
      <c r="A24" s="1">
        <v>22</v>
      </c>
      <c r="B24">
        <v>1744.7080000000001</v>
      </c>
      <c r="C24">
        <v>9.3892786546982104E-2</v>
      </c>
    </row>
    <row r="25" spans="1:3" x14ac:dyDescent="0.15">
      <c r="A25" s="1">
        <v>23</v>
      </c>
      <c r="B25">
        <v>1822.769</v>
      </c>
      <c r="C25">
        <v>7.9096221125881799E-2</v>
      </c>
    </row>
    <row r="26" spans="1:3" x14ac:dyDescent="0.15">
      <c r="A26" s="1">
        <v>24</v>
      </c>
      <c r="B26">
        <v>1705.633</v>
      </c>
      <c r="C26">
        <v>6.96797159119798E-2</v>
      </c>
    </row>
    <row r="27" spans="1:3" x14ac:dyDescent="0.15">
      <c r="A27" s="1">
        <v>25</v>
      </c>
      <c r="B27">
        <v>1822.5419999999999</v>
      </c>
      <c r="C27">
        <v>7.9603382924433905E-2</v>
      </c>
    </row>
    <row r="28" spans="1:3" x14ac:dyDescent="0.15">
      <c r="A28" s="1">
        <v>26</v>
      </c>
      <c r="B28">
        <v>1804.5930000000001</v>
      </c>
      <c r="C28">
        <v>6.3907829028813104E-2</v>
      </c>
    </row>
    <row r="29" spans="1:3" x14ac:dyDescent="0.15">
      <c r="A29" s="1">
        <v>27</v>
      </c>
      <c r="B29">
        <v>1708.856</v>
      </c>
      <c r="C29">
        <v>7.1584542399227999E-2</v>
      </c>
    </row>
    <row r="30" spans="1:3" x14ac:dyDescent="0.15">
      <c r="A30" s="1">
        <v>28</v>
      </c>
      <c r="B30">
        <v>1631.885</v>
      </c>
      <c r="C30">
        <v>7.9457835248200701E-2</v>
      </c>
    </row>
    <row r="31" spans="1:3" x14ac:dyDescent="0.15">
      <c r="A31" s="1">
        <v>29</v>
      </c>
      <c r="B31">
        <v>1551.1990000000001</v>
      </c>
      <c r="C31">
        <v>8.8778246451502493E-2</v>
      </c>
    </row>
    <row r="32" spans="1:3" x14ac:dyDescent="0.15">
      <c r="A32" s="1">
        <v>30</v>
      </c>
      <c r="B32">
        <v>1613.0920000000001</v>
      </c>
      <c r="C32">
        <v>8.2354879208246801E-2</v>
      </c>
    </row>
    <row r="33" spans="1:3" x14ac:dyDescent="0.15">
      <c r="A33" s="1">
        <v>31</v>
      </c>
      <c r="B33">
        <v>1581.2840000000001</v>
      </c>
      <c r="C33">
        <v>0.11405755234686001</v>
      </c>
    </row>
    <row r="34" spans="1:3" x14ac:dyDescent="0.15">
      <c r="A34" s="1">
        <v>32</v>
      </c>
      <c r="B34">
        <v>1619.6969999999999</v>
      </c>
      <c r="C34">
        <v>0.11405755234686001</v>
      </c>
    </row>
    <row r="35" spans="1:3" x14ac:dyDescent="0.15">
      <c r="A35" s="1">
        <v>33</v>
      </c>
      <c r="B35">
        <v>1657.2860000000001</v>
      </c>
      <c r="C35">
        <v>0.11876570167567201</v>
      </c>
    </row>
    <row r="36" spans="1:3" x14ac:dyDescent="0.15">
      <c r="A36" s="1">
        <v>34</v>
      </c>
      <c r="B36">
        <v>1914.44</v>
      </c>
      <c r="C36">
        <v>9.3787084586639202E-2</v>
      </c>
    </row>
    <row r="37" spans="1:3" x14ac:dyDescent="0.15">
      <c r="A37" s="1">
        <v>35</v>
      </c>
      <c r="B37">
        <v>2581.567</v>
      </c>
      <c r="C37">
        <v>0.10029870107193101</v>
      </c>
    </row>
    <row r="38" spans="1:3" x14ac:dyDescent="0.15">
      <c r="A38" s="1">
        <v>36</v>
      </c>
      <c r="B38">
        <v>2405.38</v>
      </c>
      <c r="C38">
        <v>9.5652436973936397E-2</v>
      </c>
    </row>
    <row r="39" spans="1:3" x14ac:dyDescent="0.15">
      <c r="A39" s="1">
        <v>37</v>
      </c>
      <c r="B39">
        <v>2474.5949999999998</v>
      </c>
      <c r="C39">
        <v>9.4818149582506603E-2</v>
      </c>
    </row>
    <row r="40" spans="1:3" x14ac:dyDescent="0.15">
      <c r="A40" s="1">
        <v>38</v>
      </c>
      <c r="B40">
        <v>2754.6579999999999</v>
      </c>
      <c r="C40">
        <v>8.0482299415029199E-2</v>
      </c>
    </row>
    <row r="41" spans="1:3" x14ac:dyDescent="0.15">
      <c r="A41" s="1">
        <v>39</v>
      </c>
      <c r="B41">
        <v>3250.49</v>
      </c>
      <c r="C41">
        <v>5.7743454383396703E-2</v>
      </c>
    </row>
    <row r="42" spans="1:3" x14ac:dyDescent="0.15">
      <c r="A42" s="1">
        <v>40</v>
      </c>
      <c r="B42">
        <v>3111.3339999999998</v>
      </c>
      <c r="C42">
        <v>2.7737357108636399E-2</v>
      </c>
    </row>
    <row r="43" spans="1:3" x14ac:dyDescent="0.15">
      <c r="A43" s="1">
        <v>41</v>
      </c>
      <c r="B43">
        <v>2870.0252999999998</v>
      </c>
      <c r="C43">
        <v>4.1155623433861303E-2</v>
      </c>
    </row>
    <row r="44" spans="1:3" x14ac:dyDescent="0.15">
      <c r="A44" s="1">
        <v>42</v>
      </c>
      <c r="B44">
        <v>2461.2401</v>
      </c>
      <c r="C44">
        <v>4.8375101511086198E-2</v>
      </c>
    </row>
    <row r="45" spans="1:3" x14ac:dyDescent="0.15">
      <c r="A45" s="1">
        <v>43</v>
      </c>
      <c r="B45">
        <v>2210.4467</v>
      </c>
      <c r="C45">
        <v>0.154526930592917</v>
      </c>
    </row>
    <row r="46" spans="1:3" x14ac:dyDescent="0.15">
      <c r="A46" s="1">
        <v>44</v>
      </c>
      <c r="B46">
        <v>2146.1179999999999</v>
      </c>
      <c r="C46">
        <v>0.17929813459153701</v>
      </c>
    </row>
    <row r="47" spans="1:3" x14ac:dyDescent="0.15">
      <c r="A47" s="1">
        <v>45</v>
      </c>
      <c r="B47">
        <v>2312.9738000000002</v>
      </c>
      <c r="C47">
        <v>0.15179340867393601</v>
      </c>
    </row>
    <row r="48" spans="1:3" x14ac:dyDescent="0.15">
      <c r="A48" s="1">
        <v>46</v>
      </c>
      <c r="B48">
        <v>2336.2903000000001</v>
      </c>
      <c r="C48">
        <v>0.161780253703631</v>
      </c>
    </row>
    <row r="49" spans="1:3" x14ac:dyDescent="0.15">
      <c r="A49" s="1">
        <v>47</v>
      </c>
      <c r="B49">
        <v>2420.8008</v>
      </c>
      <c r="C49">
        <v>0.16302663528653799</v>
      </c>
    </row>
    <row r="50" spans="1:3" x14ac:dyDescent="0.15">
      <c r="A50" s="1">
        <v>48</v>
      </c>
      <c r="B50">
        <v>1973.0052000000001</v>
      </c>
      <c r="C50">
        <v>0.19944445259313001</v>
      </c>
    </row>
    <row r="51" spans="1:3" x14ac:dyDescent="0.15">
      <c r="A51" s="1">
        <v>49</v>
      </c>
      <c r="B51">
        <v>2479.078</v>
      </c>
      <c r="C51">
        <v>0.142010948752471</v>
      </c>
    </row>
    <row r="52" spans="1:3" x14ac:dyDescent="0.15">
      <c r="A52" s="1">
        <v>50</v>
      </c>
      <c r="B52">
        <v>2549.9675999999999</v>
      </c>
      <c r="C52">
        <v>0.13331001301349901</v>
      </c>
    </row>
    <row r="53" spans="1:3" x14ac:dyDescent="0.15">
      <c r="A53" s="1">
        <v>51</v>
      </c>
      <c r="B53">
        <v>2638.1244000000002</v>
      </c>
      <c r="C53">
        <v>0.123798186044902</v>
      </c>
    </row>
    <row r="54" spans="1:3" x14ac:dyDescent="0.15">
      <c r="A54" s="1">
        <v>52</v>
      </c>
      <c r="B54">
        <v>2714.6313</v>
      </c>
      <c r="C54">
        <v>0.12256870777293299</v>
      </c>
    </row>
    <row r="55" spans="1:3" x14ac:dyDescent="0.15">
      <c r="A55" s="1">
        <v>53</v>
      </c>
      <c r="B55">
        <v>2672.3272000000002</v>
      </c>
      <c r="C55">
        <v>0.11629630790254999</v>
      </c>
    </row>
    <row r="56" spans="1:3" x14ac:dyDescent="0.15">
      <c r="A56" s="1">
        <v>54</v>
      </c>
      <c r="B56">
        <v>2793.7118999999998</v>
      </c>
      <c r="C56">
        <v>0.10865490273907701</v>
      </c>
    </row>
    <row r="57" spans="1:3" x14ac:dyDescent="0.15">
      <c r="A57" s="1">
        <v>55</v>
      </c>
      <c r="B57">
        <v>2863.4468999999999</v>
      </c>
      <c r="C57">
        <v>0.106421536513204</v>
      </c>
    </row>
    <row r="58" spans="1:3" x14ac:dyDescent="0.15">
      <c r="A58" s="1">
        <v>56</v>
      </c>
      <c r="B58">
        <v>2860.4362999999998</v>
      </c>
      <c r="C58">
        <v>9.6276634130714397E-2</v>
      </c>
    </row>
    <row r="59" spans="1:3" x14ac:dyDescent="0.15">
      <c r="A59" s="1">
        <v>57</v>
      </c>
      <c r="B59">
        <v>3116.8330999999998</v>
      </c>
      <c r="C59">
        <v>8.7833193214000599E-2</v>
      </c>
    </row>
    <row r="60" spans="1:3" x14ac:dyDescent="0.15">
      <c r="A60" s="1">
        <v>58</v>
      </c>
      <c r="B60">
        <v>2878.6666</v>
      </c>
      <c r="C60">
        <v>9.2544292522025298E-2</v>
      </c>
    </row>
    <row r="61" spans="1:3" x14ac:dyDescent="0.15">
      <c r="A61" s="1">
        <v>59</v>
      </c>
      <c r="B61">
        <v>2722.1529999999998</v>
      </c>
      <c r="C61">
        <v>0.10649228682063699</v>
      </c>
    </row>
    <row r="62" spans="1:3" x14ac:dyDescent="0.15">
      <c r="A62" s="1">
        <v>60</v>
      </c>
      <c r="B62">
        <v>2653.5436</v>
      </c>
      <c r="C62">
        <v>0.12010297157536</v>
      </c>
    </row>
    <row r="63" spans="1:3" x14ac:dyDescent="0.15">
      <c r="A63" s="1">
        <v>61</v>
      </c>
      <c r="B63">
        <v>2658.2917000000002</v>
      </c>
      <c r="C63">
        <v>0.10593615187494</v>
      </c>
    </row>
    <row r="64" spans="1:3" x14ac:dyDescent="0.15">
      <c r="A64" s="1">
        <v>62</v>
      </c>
      <c r="B64">
        <v>2479.9115000000002</v>
      </c>
      <c r="C64">
        <v>0.108784925707248</v>
      </c>
    </row>
    <row r="65" spans="1:3" x14ac:dyDescent="0.15">
      <c r="A65" s="1">
        <v>63</v>
      </c>
      <c r="B65">
        <v>2545.1242999999999</v>
      </c>
      <c r="C65">
        <v>6.4651351423665293E-2</v>
      </c>
    </row>
    <row r="66" spans="1:3" x14ac:dyDescent="0.15">
      <c r="A66" s="1">
        <v>64</v>
      </c>
      <c r="B66">
        <v>2474.4765000000002</v>
      </c>
      <c r="C66">
        <v>7.0083212921021695E-2</v>
      </c>
    </row>
    <row r="67" spans="1:3" x14ac:dyDescent="0.15">
      <c r="A67" s="1">
        <v>65</v>
      </c>
      <c r="B67">
        <v>2606.6676000000002</v>
      </c>
      <c r="C67">
        <v>7.3007945428749402E-2</v>
      </c>
    </row>
    <row r="68" spans="1:3" x14ac:dyDescent="0.15">
      <c r="A68" s="1">
        <v>66</v>
      </c>
      <c r="B68">
        <v>2451.1206999999999</v>
      </c>
      <c r="C68">
        <v>8.1825270061612707E-2</v>
      </c>
    </row>
    <row r="69" spans="1:3" x14ac:dyDescent="0.15">
      <c r="A69" s="1">
        <v>67</v>
      </c>
      <c r="B69">
        <v>2428.0445</v>
      </c>
      <c r="C69">
        <v>7.6994652884583695E-2</v>
      </c>
    </row>
    <row r="70" spans="1:3" x14ac:dyDescent="0.15">
      <c r="A70" s="1">
        <v>68</v>
      </c>
      <c r="B70">
        <v>2293.0985000000001</v>
      </c>
      <c r="C70">
        <v>9.5531754147791498E-2</v>
      </c>
    </row>
    <row r="71" spans="1:3" x14ac:dyDescent="0.15">
      <c r="A71" s="1">
        <v>69</v>
      </c>
      <c r="B71">
        <v>2483.4708999999998</v>
      </c>
      <c r="C71">
        <v>8.5251910515420096E-2</v>
      </c>
    </row>
    <row r="72" spans="1:3" x14ac:dyDescent="0.15">
      <c r="A72" s="1">
        <v>70</v>
      </c>
      <c r="B72">
        <v>2743.9715999999999</v>
      </c>
      <c r="C72">
        <v>7.4442169136590505E-2</v>
      </c>
    </row>
    <row r="73" spans="1:3" x14ac:dyDescent="0.15">
      <c r="A73" s="1">
        <v>71</v>
      </c>
      <c r="B73">
        <v>2838.5054</v>
      </c>
      <c r="C73">
        <v>6.8179862939401606E-2</v>
      </c>
    </row>
    <row r="74" spans="1:3" x14ac:dyDescent="0.15">
      <c r="A74" s="1">
        <v>72</v>
      </c>
      <c r="B74">
        <v>2945.2438000000002</v>
      </c>
      <c r="C74">
        <v>7.0234435491172503E-2</v>
      </c>
    </row>
    <row r="75" spans="1:3" x14ac:dyDescent="0.15">
      <c r="A75" s="1">
        <v>73</v>
      </c>
      <c r="B75">
        <v>2728.9459000000002</v>
      </c>
      <c r="C75">
        <v>7.4294467860694102E-2</v>
      </c>
    </row>
    <row r="76" spans="1:3" x14ac:dyDescent="0.15">
      <c r="A76" s="1">
        <v>74</v>
      </c>
      <c r="B76">
        <v>2930.5981999999999</v>
      </c>
      <c r="C76">
        <v>6.9971880639708203E-2</v>
      </c>
    </row>
    <row r="77" spans="1:3" x14ac:dyDescent="0.15">
      <c r="A77" s="1">
        <v>75</v>
      </c>
      <c r="B77">
        <v>2912.6612</v>
      </c>
      <c r="C77">
        <v>6.8989305680022997E-2</v>
      </c>
    </row>
    <row r="78" spans="1:3" x14ac:dyDescent="0.15">
      <c r="A78" s="1">
        <v>76</v>
      </c>
      <c r="B78">
        <v>2872.4009999999998</v>
      </c>
      <c r="C78">
        <v>6.1484962400625003E-2</v>
      </c>
    </row>
    <row r="79" spans="1:3" x14ac:dyDescent="0.15">
      <c r="A79" s="1">
        <v>77</v>
      </c>
      <c r="B79">
        <v>2897.7026999999998</v>
      </c>
      <c r="C79">
        <v>6.1004849283217998E-2</v>
      </c>
    </row>
    <row r="80" spans="1:3" x14ac:dyDescent="0.15">
      <c r="A80" s="1">
        <v>78</v>
      </c>
      <c r="B80">
        <v>2954.7339999999999</v>
      </c>
      <c r="C80">
        <v>5.7602914307535003E-2</v>
      </c>
    </row>
  </sheetData>
  <phoneticPr fontId="2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8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19</v>
      </c>
    </row>
    <row r="2" spans="1:3" x14ac:dyDescent="0.15">
      <c r="A2" s="1">
        <v>0</v>
      </c>
      <c r="B2">
        <v>842.72799999999995</v>
      </c>
      <c r="C2">
        <v>0.75281213836057104</v>
      </c>
    </row>
    <row r="3" spans="1:3" x14ac:dyDescent="0.15">
      <c r="A3" s="1">
        <v>1</v>
      </c>
      <c r="B3">
        <v>813.75300000000004</v>
      </c>
      <c r="C3">
        <v>0.79065726239922196</v>
      </c>
    </row>
    <row r="4" spans="1:3" x14ac:dyDescent="0.15">
      <c r="A4" s="1">
        <v>2</v>
      </c>
      <c r="B4">
        <v>868.88599999999997</v>
      </c>
      <c r="C4">
        <v>0.72194809625989598</v>
      </c>
    </row>
    <row r="5" spans="1:3" x14ac:dyDescent="0.15">
      <c r="A5" s="1">
        <v>3</v>
      </c>
      <c r="B5">
        <v>795.66700000000003</v>
      </c>
      <c r="C5">
        <v>0.885557324887704</v>
      </c>
    </row>
    <row r="6" spans="1:3" x14ac:dyDescent="0.15">
      <c r="A6" s="1">
        <v>4</v>
      </c>
      <c r="B6">
        <v>789.73199999999997</v>
      </c>
      <c r="C6">
        <v>0.91399633951954595</v>
      </c>
    </row>
    <row r="7" spans="1:3" x14ac:dyDescent="0.15">
      <c r="A7" s="1">
        <v>5</v>
      </c>
      <c r="B7">
        <v>730.99699999999996</v>
      </c>
      <c r="C7">
        <v>0.94173136806783297</v>
      </c>
    </row>
    <row r="8" spans="1:3" x14ac:dyDescent="0.15">
      <c r="A8" s="1">
        <v>6</v>
      </c>
      <c r="B8">
        <v>758.71699999999998</v>
      </c>
      <c r="C8">
        <v>0.93967802905683795</v>
      </c>
    </row>
    <row r="9" spans="1:3" x14ac:dyDescent="0.15">
      <c r="A9" s="1">
        <v>7</v>
      </c>
      <c r="B9">
        <v>788.63199999999995</v>
      </c>
      <c r="C9">
        <v>0.89287021936965305</v>
      </c>
    </row>
    <row r="10" spans="1:3" x14ac:dyDescent="0.15">
      <c r="A10" s="1">
        <v>8</v>
      </c>
      <c r="B10">
        <v>816.755</v>
      </c>
      <c r="C10">
        <v>0.83831794358614098</v>
      </c>
    </row>
    <row r="11" spans="1:3" x14ac:dyDescent="0.15">
      <c r="A11" s="1">
        <v>9</v>
      </c>
      <c r="B11">
        <v>793.65200000000004</v>
      </c>
      <c r="C11">
        <v>0.89082886798730798</v>
      </c>
    </row>
    <row r="12" spans="1:3" x14ac:dyDescent="0.15">
      <c r="A12" s="1">
        <v>10</v>
      </c>
      <c r="B12">
        <v>759.23900000000003</v>
      </c>
      <c r="C12">
        <v>1.0552970219264</v>
      </c>
    </row>
    <row r="13" spans="1:3" x14ac:dyDescent="0.15">
      <c r="A13" s="1">
        <v>11</v>
      </c>
      <c r="B13">
        <v>759.63300000000004</v>
      </c>
      <c r="C13">
        <v>1.03332612777869</v>
      </c>
    </row>
    <row r="14" spans="1:3" x14ac:dyDescent="0.15">
      <c r="A14" s="1">
        <v>12</v>
      </c>
      <c r="B14">
        <v>796.39599999999996</v>
      </c>
      <c r="C14">
        <v>1.0037276938478299</v>
      </c>
    </row>
    <row r="15" spans="1:3" x14ac:dyDescent="0.15">
      <c r="A15" s="1">
        <v>13</v>
      </c>
      <c r="B15">
        <v>1811.3389999999999</v>
      </c>
      <c r="C15">
        <v>0.71979905445547798</v>
      </c>
    </row>
    <row r="16" spans="1:3" x14ac:dyDescent="0.15">
      <c r="A16" s="1">
        <v>14</v>
      </c>
      <c r="B16">
        <v>1327.7049999999999</v>
      </c>
      <c r="C16">
        <v>0.98197977928056002</v>
      </c>
    </row>
    <row r="17" spans="1:3" x14ac:dyDescent="0.15">
      <c r="A17" s="1">
        <v>15</v>
      </c>
      <c r="B17">
        <v>1411.165</v>
      </c>
      <c r="C17">
        <v>0.82261724044830598</v>
      </c>
    </row>
    <row r="18" spans="1:3" x14ac:dyDescent="0.15">
      <c r="A18" s="1">
        <v>16</v>
      </c>
      <c r="B18">
        <v>1384.914</v>
      </c>
      <c r="C18">
        <v>0.86461677091976297</v>
      </c>
    </row>
    <row r="19" spans="1:3" x14ac:dyDescent="0.15">
      <c r="A19" s="1">
        <v>17</v>
      </c>
      <c r="B19">
        <v>1538.2729999999999</v>
      </c>
      <c r="C19">
        <v>0.81359742841688898</v>
      </c>
    </row>
    <row r="20" spans="1:3" x14ac:dyDescent="0.15">
      <c r="A20" s="1">
        <v>18</v>
      </c>
      <c r="B20">
        <v>1684.4970000000001</v>
      </c>
      <c r="C20">
        <v>0.84556404431061405</v>
      </c>
    </row>
    <row r="21" spans="1:3" x14ac:dyDescent="0.15">
      <c r="A21" s="1">
        <v>19</v>
      </c>
      <c r="B21">
        <v>1792.0509999999999</v>
      </c>
      <c r="C21">
        <v>0.83802843918287095</v>
      </c>
    </row>
    <row r="22" spans="1:3" x14ac:dyDescent="0.15">
      <c r="A22" s="1">
        <v>20</v>
      </c>
      <c r="B22">
        <v>1662.748</v>
      </c>
      <c r="C22">
        <v>0.92343437634057202</v>
      </c>
    </row>
    <row r="23" spans="1:3" x14ac:dyDescent="0.15">
      <c r="A23" s="1">
        <v>21</v>
      </c>
      <c r="B23">
        <v>1617.6130000000001</v>
      </c>
      <c r="C23">
        <v>0.92676011439564698</v>
      </c>
    </row>
    <row r="24" spans="1:3" x14ac:dyDescent="0.15">
      <c r="A24" s="1">
        <v>22</v>
      </c>
      <c r="B24">
        <v>1744.7080000000001</v>
      </c>
      <c r="C24">
        <v>0.79521631019422701</v>
      </c>
    </row>
    <row r="25" spans="1:3" x14ac:dyDescent="0.15">
      <c r="A25" s="1">
        <v>23</v>
      </c>
      <c r="B25">
        <v>1822.769</v>
      </c>
      <c r="C25">
        <v>0.77654855472741002</v>
      </c>
    </row>
    <row r="26" spans="1:3" x14ac:dyDescent="0.15">
      <c r="A26" s="1">
        <v>24</v>
      </c>
      <c r="B26">
        <v>1705.633</v>
      </c>
      <c r="C26">
        <v>0.88163387202266297</v>
      </c>
    </row>
    <row r="27" spans="1:3" x14ac:dyDescent="0.15">
      <c r="A27" s="1">
        <v>25</v>
      </c>
      <c r="B27">
        <v>1822.5419999999999</v>
      </c>
      <c r="C27">
        <v>0.87903372305750105</v>
      </c>
    </row>
    <row r="28" spans="1:3" x14ac:dyDescent="0.15">
      <c r="A28" s="1">
        <v>26</v>
      </c>
      <c r="B28">
        <v>1804.5930000000001</v>
      </c>
      <c r="C28">
        <v>0.93479572220590101</v>
      </c>
    </row>
    <row r="29" spans="1:3" x14ac:dyDescent="0.15">
      <c r="A29" s="1">
        <v>27</v>
      </c>
      <c r="B29">
        <v>1708.856</v>
      </c>
      <c r="C29">
        <v>0.968460673096597</v>
      </c>
    </row>
    <row r="30" spans="1:3" x14ac:dyDescent="0.15">
      <c r="A30" s="1">
        <v>28</v>
      </c>
      <c r="B30">
        <v>1631.885</v>
      </c>
      <c r="C30">
        <v>0.98263450906017202</v>
      </c>
    </row>
    <row r="31" spans="1:3" x14ac:dyDescent="0.15">
      <c r="A31" s="1">
        <v>29</v>
      </c>
      <c r="B31">
        <v>1551.1990000000001</v>
      </c>
      <c r="C31">
        <v>0.99694473212672796</v>
      </c>
    </row>
    <row r="32" spans="1:3" x14ac:dyDescent="0.15">
      <c r="A32" s="1">
        <v>30</v>
      </c>
      <c r="B32">
        <v>1613.0920000000001</v>
      </c>
      <c r="C32">
        <v>1.0025216945378499</v>
      </c>
    </row>
    <row r="33" spans="1:3" x14ac:dyDescent="0.15">
      <c r="A33" s="1">
        <v>31</v>
      </c>
      <c r="B33">
        <v>1581.2840000000001</v>
      </c>
      <c r="C33">
        <v>1.1832890806035601</v>
      </c>
    </row>
    <row r="34" spans="1:3" x14ac:dyDescent="0.15">
      <c r="A34" s="1">
        <v>32</v>
      </c>
      <c r="B34">
        <v>1619.6969999999999</v>
      </c>
      <c r="C34">
        <v>1.1662306615381499</v>
      </c>
    </row>
    <row r="35" spans="1:3" x14ac:dyDescent="0.15">
      <c r="A35" s="1">
        <v>33</v>
      </c>
      <c r="B35">
        <v>1657.2860000000001</v>
      </c>
      <c r="C35">
        <v>1.1834890589287701</v>
      </c>
    </row>
    <row r="36" spans="1:3" x14ac:dyDescent="0.15">
      <c r="A36" s="1">
        <v>34</v>
      </c>
      <c r="B36">
        <v>1914.44</v>
      </c>
      <c r="C36">
        <v>1.0084563061616001</v>
      </c>
    </row>
    <row r="37" spans="1:3" x14ac:dyDescent="0.15">
      <c r="A37" s="1">
        <v>35</v>
      </c>
      <c r="B37">
        <v>2581.567</v>
      </c>
      <c r="C37">
        <v>0.79236389432582999</v>
      </c>
    </row>
    <row r="38" spans="1:3" x14ac:dyDescent="0.15">
      <c r="A38" s="1">
        <v>36</v>
      </c>
      <c r="B38">
        <v>2405.38</v>
      </c>
      <c r="C38">
        <v>0.85438110640704301</v>
      </c>
    </row>
    <row r="39" spans="1:3" x14ac:dyDescent="0.15">
      <c r="A39" s="1">
        <v>37</v>
      </c>
      <c r="B39">
        <v>2474.5949999999998</v>
      </c>
      <c r="C39">
        <v>0.86851044993201398</v>
      </c>
    </row>
    <row r="40" spans="1:3" x14ac:dyDescent="0.15">
      <c r="A40" s="1">
        <v>38</v>
      </c>
      <c r="B40">
        <v>2754.6579999999999</v>
      </c>
      <c r="C40">
        <v>0.82104310018768001</v>
      </c>
    </row>
    <row r="41" spans="1:3" x14ac:dyDescent="0.15">
      <c r="A41" s="1">
        <v>39</v>
      </c>
      <c r="B41">
        <v>3250.49</v>
      </c>
      <c r="C41">
        <v>0.73080660756627103</v>
      </c>
    </row>
    <row r="42" spans="1:3" x14ac:dyDescent="0.15">
      <c r="A42" s="1">
        <v>40</v>
      </c>
      <c r="B42">
        <v>3111.3339999999998</v>
      </c>
      <c r="C42">
        <v>0.78633551419334902</v>
      </c>
    </row>
    <row r="43" spans="1:3" x14ac:dyDescent="0.15">
      <c r="A43" s="1">
        <v>41</v>
      </c>
      <c r="B43">
        <v>2870.0252999999998</v>
      </c>
      <c r="C43">
        <v>0.78958376826298504</v>
      </c>
    </row>
    <row r="44" spans="1:3" x14ac:dyDescent="0.15">
      <c r="A44" s="1">
        <v>42</v>
      </c>
      <c r="B44">
        <v>2461.2401</v>
      </c>
      <c r="C44">
        <v>0.91017052085982997</v>
      </c>
    </row>
    <row r="45" spans="1:3" x14ac:dyDescent="0.15">
      <c r="A45" s="1">
        <v>43</v>
      </c>
      <c r="B45">
        <v>2210.4467</v>
      </c>
      <c r="C45">
        <v>0.99432228169506698</v>
      </c>
    </row>
    <row r="46" spans="1:3" x14ac:dyDescent="0.15">
      <c r="A46" s="1">
        <v>44</v>
      </c>
      <c r="B46">
        <v>2146.1179999999999</v>
      </c>
      <c r="C46">
        <v>1.02945936481179</v>
      </c>
    </row>
    <row r="47" spans="1:3" x14ac:dyDescent="0.15">
      <c r="A47" s="1">
        <v>45</v>
      </c>
      <c r="B47">
        <v>2312.9738000000002</v>
      </c>
      <c r="C47">
        <v>1.0125659381265599</v>
      </c>
    </row>
    <row r="48" spans="1:3" x14ac:dyDescent="0.15">
      <c r="A48" s="1">
        <v>46</v>
      </c>
      <c r="B48">
        <v>2336.2903000000001</v>
      </c>
      <c r="C48">
        <v>0.98553622035772104</v>
      </c>
    </row>
    <row r="49" spans="1:3" x14ac:dyDescent="0.15">
      <c r="A49" s="1">
        <v>47</v>
      </c>
      <c r="B49">
        <v>2420.8008</v>
      </c>
      <c r="C49">
        <v>0.992630759310553</v>
      </c>
    </row>
    <row r="50" spans="1:3" x14ac:dyDescent="0.15">
      <c r="A50" s="1">
        <v>48</v>
      </c>
      <c r="B50">
        <v>1973.0052000000001</v>
      </c>
      <c r="C50">
        <v>1.1261294651532301</v>
      </c>
    </row>
    <row r="51" spans="1:3" x14ac:dyDescent="0.15">
      <c r="A51" s="1">
        <v>49</v>
      </c>
      <c r="B51">
        <v>2479.078</v>
      </c>
      <c r="C51">
        <v>1.1404605774633401</v>
      </c>
    </row>
    <row r="52" spans="1:3" x14ac:dyDescent="0.15">
      <c r="A52" s="1">
        <v>50</v>
      </c>
      <c r="B52">
        <v>2549.9675999999999</v>
      </c>
      <c r="C52">
        <v>1.1343681155554299</v>
      </c>
    </row>
    <row r="53" spans="1:3" x14ac:dyDescent="0.15">
      <c r="A53" s="1">
        <v>51</v>
      </c>
      <c r="B53">
        <v>2638.1244000000002</v>
      </c>
      <c r="C53">
        <v>1.0279527542871201</v>
      </c>
    </row>
    <row r="54" spans="1:3" x14ac:dyDescent="0.15">
      <c r="A54" s="1">
        <v>52</v>
      </c>
      <c r="B54">
        <v>2714.6313</v>
      </c>
      <c r="C54">
        <v>1.0213404328226801</v>
      </c>
    </row>
    <row r="55" spans="1:3" x14ac:dyDescent="0.15">
      <c r="A55" s="1">
        <v>53</v>
      </c>
      <c r="B55">
        <v>2672.3272000000002</v>
      </c>
      <c r="C55">
        <v>1.0249471094538201</v>
      </c>
    </row>
    <row r="56" spans="1:3" x14ac:dyDescent="0.15">
      <c r="A56" s="1">
        <v>54</v>
      </c>
      <c r="B56">
        <v>2793.7118999999998</v>
      </c>
      <c r="C56">
        <v>1.0736866744026601</v>
      </c>
    </row>
    <row r="57" spans="1:3" x14ac:dyDescent="0.15">
      <c r="A57" s="1">
        <v>55</v>
      </c>
      <c r="B57">
        <v>2863.4468999999999</v>
      </c>
      <c r="C57">
        <v>1.0722860318871399</v>
      </c>
    </row>
    <row r="58" spans="1:3" x14ac:dyDescent="0.15">
      <c r="A58" s="1">
        <v>56</v>
      </c>
      <c r="B58">
        <v>2860.4362999999998</v>
      </c>
      <c r="C58">
        <v>1.10281291755369</v>
      </c>
    </row>
    <row r="59" spans="1:3" x14ac:dyDescent="0.15">
      <c r="A59" s="1">
        <v>57</v>
      </c>
      <c r="B59">
        <v>3116.8330999999998</v>
      </c>
      <c r="C59">
        <v>0.99122727361571294</v>
      </c>
    </row>
    <row r="60" spans="1:3" x14ac:dyDescent="0.15">
      <c r="A60" s="1">
        <v>58</v>
      </c>
      <c r="B60">
        <v>2878.6666</v>
      </c>
      <c r="C60">
        <v>1.04885174251159</v>
      </c>
    </row>
    <row r="61" spans="1:3" x14ac:dyDescent="0.15">
      <c r="A61" s="1">
        <v>59</v>
      </c>
      <c r="B61">
        <v>2722.1529999999998</v>
      </c>
      <c r="C61">
        <v>1.11808255029339</v>
      </c>
    </row>
    <row r="62" spans="1:3" x14ac:dyDescent="0.15">
      <c r="A62" s="1">
        <v>60</v>
      </c>
      <c r="B62">
        <v>2653.5436</v>
      </c>
      <c r="C62">
        <v>1.19704586552834</v>
      </c>
    </row>
    <row r="63" spans="1:3" x14ac:dyDescent="0.15">
      <c r="A63" s="1">
        <v>61</v>
      </c>
      <c r="B63">
        <v>2658.2917000000002</v>
      </c>
      <c r="C63">
        <v>1.25234590699893</v>
      </c>
    </row>
    <row r="64" spans="1:3" x14ac:dyDescent="0.15">
      <c r="A64" s="1">
        <v>62</v>
      </c>
      <c r="B64">
        <v>2479.9115000000002</v>
      </c>
      <c r="C64">
        <v>1.34622067572941</v>
      </c>
    </row>
    <row r="65" spans="1:3" x14ac:dyDescent="0.15">
      <c r="A65" s="1">
        <v>63</v>
      </c>
      <c r="B65">
        <v>2545.1242999999999</v>
      </c>
      <c r="C65">
        <v>1.3094930109048999</v>
      </c>
    </row>
    <row r="66" spans="1:3" x14ac:dyDescent="0.15">
      <c r="A66" s="1">
        <v>64</v>
      </c>
      <c r="B66">
        <v>2474.4765000000002</v>
      </c>
      <c r="C66">
        <v>1.34379726162976</v>
      </c>
    </row>
    <row r="67" spans="1:3" x14ac:dyDescent="0.15">
      <c r="A67" s="1">
        <v>65</v>
      </c>
      <c r="B67">
        <v>2606.6676000000002</v>
      </c>
      <c r="C67">
        <v>1.2872680823956799</v>
      </c>
    </row>
    <row r="68" spans="1:3" x14ac:dyDescent="0.15">
      <c r="A68" s="1">
        <v>66</v>
      </c>
      <c r="B68">
        <v>2451.1206999999999</v>
      </c>
      <c r="C68">
        <v>1.31988372440041</v>
      </c>
    </row>
    <row r="69" spans="1:3" x14ac:dyDescent="0.15">
      <c r="A69" s="1">
        <v>67</v>
      </c>
      <c r="B69">
        <v>2428.0445</v>
      </c>
      <c r="C69">
        <v>1.3532142069545701</v>
      </c>
    </row>
    <row r="70" spans="1:3" x14ac:dyDescent="0.15">
      <c r="A70" s="1">
        <v>68</v>
      </c>
      <c r="B70">
        <v>2293.0985000000001</v>
      </c>
      <c r="C70">
        <v>1.4109330253201</v>
      </c>
    </row>
    <row r="71" spans="1:3" x14ac:dyDescent="0.15">
      <c r="A71" s="1">
        <v>69</v>
      </c>
      <c r="B71">
        <v>2483.4708999999998</v>
      </c>
      <c r="C71">
        <v>1.3207679806019299</v>
      </c>
    </row>
    <row r="72" spans="1:3" x14ac:dyDescent="0.15">
      <c r="A72" s="1">
        <v>70</v>
      </c>
      <c r="B72">
        <v>2743.9715999999999</v>
      </c>
      <c r="C72">
        <v>1.2422103265823601</v>
      </c>
    </row>
    <row r="73" spans="1:3" x14ac:dyDescent="0.15">
      <c r="A73" s="1">
        <v>71</v>
      </c>
      <c r="B73">
        <v>2838.5054</v>
      </c>
      <c r="C73">
        <v>1.31242748572276</v>
      </c>
    </row>
    <row r="74" spans="1:3" x14ac:dyDescent="0.15">
      <c r="A74" s="1">
        <v>72</v>
      </c>
      <c r="B74">
        <v>2945.2438000000002</v>
      </c>
      <c r="C74">
        <v>1.3202845531298</v>
      </c>
    </row>
    <row r="75" spans="1:3" x14ac:dyDescent="0.15">
      <c r="A75" s="1">
        <v>73</v>
      </c>
      <c r="B75">
        <v>2728.9459000000002</v>
      </c>
      <c r="C75">
        <v>1.3865689031974899</v>
      </c>
    </row>
    <row r="76" spans="1:3" x14ac:dyDescent="0.15">
      <c r="A76" s="1">
        <v>74</v>
      </c>
      <c r="B76">
        <v>2930.5981999999999</v>
      </c>
      <c r="C76">
        <v>1.3791370480902101</v>
      </c>
    </row>
    <row r="77" spans="1:3" x14ac:dyDescent="0.15">
      <c r="A77" s="1">
        <v>75</v>
      </c>
      <c r="B77">
        <v>2912.6612</v>
      </c>
      <c r="C77">
        <v>1.3140366384309601</v>
      </c>
    </row>
    <row r="78" spans="1:3" x14ac:dyDescent="0.15">
      <c r="A78" s="1">
        <v>76</v>
      </c>
      <c r="B78">
        <v>2872.4009999999998</v>
      </c>
      <c r="C78">
        <v>1.3934424824964899</v>
      </c>
    </row>
    <row r="79" spans="1:3" x14ac:dyDescent="0.15">
      <c r="A79" s="1">
        <v>77</v>
      </c>
      <c r="B79">
        <v>2897.7026999999998</v>
      </c>
      <c r="C79">
        <v>1.3483402606598101</v>
      </c>
    </row>
    <row r="80" spans="1:3" x14ac:dyDescent="0.15">
      <c r="A80" s="1">
        <v>78</v>
      </c>
      <c r="B80">
        <v>2954.7339999999999</v>
      </c>
      <c r="C80">
        <v>1.3500856720928101</v>
      </c>
    </row>
  </sheetData>
  <phoneticPr fontId="2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8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20</v>
      </c>
    </row>
    <row r="2" spans="1:3" x14ac:dyDescent="0.15">
      <c r="A2" s="1">
        <v>0</v>
      </c>
      <c r="B2">
        <v>842.72799999999995</v>
      </c>
      <c r="C2">
        <v>0.86204514589589498</v>
      </c>
    </row>
    <row r="3" spans="1:3" x14ac:dyDescent="0.15">
      <c r="A3" s="1">
        <v>1</v>
      </c>
      <c r="B3">
        <v>813.75300000000004</v>
      </c>
      <c r="C3">
        <v>0.94366269073338505</v>
      </c>
    </row>
    <row r="4" spans="1:3" x14ac:dyDescent="0.15">
      <c r="A4" s="1">
        <v>2</v>
      </c>
      <c r="B4">
        <v>868.88599999999997</v>
      </c>
      <c r="C4">
        <v>0.84669716110249604</v>
      </c>
    </row>
    <row r="5" spans="1:3" x14ac:dyDescent="0.15">
      <c r="A5" s="1">
        <v>3</v>
      </c>
      <c r="B5">
        <v>795.66700000000003</v>
      </c>
      <c r="C5">
        <v>0.98028243694094896</v>
      </c>
    </row>
    <row r="6" spans="1:3" x14ac:dyDescent="0.15">
      <c r="A6" s="1">
        <v>4</v>
      </c>
      <c r="B6">
        <v>789.73199999999997</v>
      </c>
      <c r="C6">
        <v>1.0374952607271799</v>
      </c>
    </row>
    <row r="7" spans="1:3" x14ac:dyDescent="0.15">
      <c r="A7" s="1">
        <v>5</v>
      </c>
      <c r="B7">
        <v>730.99699999999996</v>
      </c>
      <c r="C7">
        <v>1.0571967165571501</v>
      </c>
    </row>
    <row r="8" spans="1:3" x14ac:dyDescent="0.15">
      <c r="A8" s="1">
        <v>6</v>
      </c>
      <c r="B8">
        <v>758.71699999999998</v>
      </c>
      <c r="C8">
        <v>1.11914183666792</v>
      </c>
    </row>
    <row r="9" spans="1:3" x14ac:dyDescent="0.15">
      <c r="A9" s="1">
        <v>7</v>
      </c>
      <c r="B9">
        <v>788.63199999999995</v>
      </c>
      <c r="C9">
        <v>1.015457517892</v>
      </c>
    </row>
    <row r="10" spans="1:3" x14ac:dyDescent="0.15">
      <c r="A10" s="1">
        <v>8</v>
      </c>
      <c r="B10">
        <v>816.755</v>
      </c>
      <c r="C10">
        <v>0.96453529572625896</v>
      </c>
    </row>
    <row r="11" spans="1:3" x14ac:dyDescent="0.15">
      <c r="A11" s="1">
        <v>9</v>
      </c>
      <c r="B11">
        <v>793.65200000000004</v>
      </c>
      <c r="C11">
        <v>0.99360033792767999</v>
      </c>
    </row>
    <row r="12" spans="1:3" x14ac:dyDescent="0.15">
      <c r="A12" s="1">
        <v>10</v>
      </c>
      <c r="B12">
        <v>759.23900000000003</v>
      </c>
      <c r="C12">
        <v>1.08796251370051</v>
      </c>
    </row>
    <row r="13" spans="1:3" x14ac:dyDescent="0.15">
      <c r="A13" s="1">
        <v>11</v>
      </c>
      <c r="B13">
        <v>759.63300000000004</v>
      </c>
      <c r="C13">
        <v>1.13048873573441</v>
      </c>
    </row>
    <row r="14" spans="1:3" x14ac:dyDescent="0.15">
      <c r="A14" s="1">
        <v>12</v>
      </c>
      <c r="B14">
        <v>796.39599999999996</v>
      </c>
      <c r="C14">
        <v>1.0619941626748599</v>
      </c>
    </row>
    <row r="15" spans="1:3" x14ac:dyDescent="0.15">
      <c r="A15" s="1">
        <v>13</v>
      </c>
      <c r="B15">
        <v>1811.3389999999999</v>
      </c>
      <c r="C15">
        <v>0.77104765692513499</v>
      </c>
    </row>
    <row r="16" spans="1:3" x14ac:dyDescent="0.15">
      <c r="A16" s="1">
        <v>14</v>
      </c>
      <c r="B16">
        <v>1327.7049999999999</v>
      </c>
      <c r="C16">
        <v>1.129136339697</v>
      </c>
    </row>
    <row r="17" spans="1:3" x14ac:dyDescent="0.15">
      <c r="A17" s="1">
        <v>15</v>
      </c>
      <c r="B17">
        <v>1411.165</v>
      </c>
      <c r="C17">
        <v>0.96671291474925203</v>
      </c>
    </row>
    <row r="18" spans="1:3" x14ac:dyDescent="0.15">
      <c r="A18" s="1">
        <v>16</v>
      </c>
      <c r="B18">
        <v>1384.914</v>
      </c>
      <c r="C18">
        <v>1.0406592384520901</v>
      </c>
    </row>
    <row r="19" spans="1:3" x14ac:dyDescent="0.15">
      <c r="A19" s="1">
        <v>17</v>
      </c>
      <c r="B19">
        <v>1538.2729999999999</v>
      </c>
      <c r="C19">
        <v>0.88820597422025205</v>
      </c>
    </row>
    <row r="20" spans="1:3" x14ac:dyDescent="0.15">
      <c r="A20" s="1">
        <v>18</v>
      </c>
      <c r="B20">
        <v>1684.4970000000001</v>
      </c>
      <c r="C20">
        <v>1.0855870325470001</v>
      </c>
    </row>
    <row r="21" spans="1:3" x14ac:dyDescent="0.15">
      <c r="A21" s="1">
        <v>19</v>
      </c>
      <c r="B21">
        <v>1792.0509999999999</v>
      </c>
      <c r="C21">
        <v>1.0366421306179201</v>
      </c>
    </row>
    <row r="22" spans="1:3" x14ac:dyDescent="0.15">
      <c r="A22" s="1">
        <v>20</v>
      </c>
      <c r="B22">
        <v>1662.748</v>
      </c>
      <c r="C22">
        <v>1.13485033246594</v>
      </c>
    </row>
    <row r="23" spans="1:3" x14ac:dyDescent="0.15">
      <c r="A23" s="1">
        <v>21</v>
      </c>
      <c r="B23">
        <v>1617.6130000000001</v>
      </c>
      <c r="C23">
        <v>1.2457162567387501</v>
      </c>
    </row>
    <row r="24" spans="1:3" x14ac:dyDescent="0.15">
      <c r="A24" s="1">
        <v>22</v>
      </c>
      <c r="B24">
        <v>1744.7080000000001</v>
      </c>
      <c r="C24">
        <v>0.92454533116178095</v>
      </c>
    </row>
    <row r="25" spans="1:3" x14ac:dyDescent="0.15">
      <c r="A25" s="1">
        <v>23</v>
      </c>
      <c r="B25">
        <v>1822.769</v>
      </c>
      <c r="C25">
        <v>0.86799821610601402</v>
      </c>
    </row>
    <row r="26" spans="1:3" x14ac:dyDescent="0.15">
      <c r="A26" s="1">
        <v>24</v>
      </c>
      <c r="B26">
        <v>1705.633</v>
      </c>
      <c r="C26">
        <v>0.93248551898619503</v>
      </c>
    </row>
    <row r="27" spans="1:3" x14ac:dyDescent="0.15">
      <c r="A27" s="1">
        <v>25</v>
      </c>
      <c r="B27">
        <v>1822.5419999999999</v>
      </c>
      <c r="C27">
        <v>0.95183867011316203</v>
      </c>
    </row>
    <row r="28" spans="1:3" x14ac:dyDescent="0.15">
      <c r="A28" s="1">
        <v>26</v>
      </c>
      <c r="B28">
        <v>1804.5930000000001</v>
      </c>
      <c r="C28">
        <v>1.0096509971482299</v>
      </c>
    </row>
    <row r="29" spans="1:3" x14ac:dyDescent="0.15">
      <c r="A29" s="1">
        <v>27</v>
      </c>
      <c r="B29">
        <v>1708.856</v>
      </c>
      <c r="C29">
        <v>1.03562746057755</v>
      </c>
    </row>
    <row r="30" spans="1:3" x14ac:dyDescent="0.15">
      <c r="A30" s="1">
        <v>28</v>
      </c>
      <c r="B30">
        <v>1631.885</v>
      </c>
      <c r="C30">
        <v>1.09917118204902</v>
      </c>
    </row>
    <row r="31" spans="1:3" x14ac:dyDescent="0.15">
      <c r="A31" s="1">
        <v>29</v>
      </c>
      <c r="B31">
        <v>1551.1990000000001</v>
      </c>
      <c r="C31">
        <v>1.14143713204313</v>
      </c>
    </row>
    <row r="32" spans="1:3" x14ac:dyDescent="0.15">
      <c r="A32" s="1">
        <v>30</v>
      </c>
      <c r="B32">
        <v>1613.0920000000001</v>
      </c>
      <c r="C32">
        <v>1.17701037599569</v>
      </c>
    </row>
    <row r="33" spans="1:3" x14ac:dyDescent="0.15">
      <c r="A33" s="1">
        <v>31</v>
      </c>
      <c r="B33">
        <v>1581.2840000000001</v>
      </c>
      <c r="C33">
        <v>1.32357206298485</v>
      </c>
    </row>
    <row r="34" spans="1:3" x14ac:dyDescent="0.15">
      <c r="A34" s="1">
        <v>32</v>
      </c>
      <c r="B34">
        <v>1619.6969999999999</v>
      </c>
      <c r="C34">
        <v>1.2342946017699099</v>
      </c>
    </row>
    <row r="35" spans="1:3" x14ac:dyDescent="0.15">
      <c r="A35" s="1">
        <v>33</v>
      </c>
      <c r="B35">
        <v>1657.2860000000001</v>
      </c>
      <c r="C35">
        <v>1.2426124980708699</v>
      </c>
    </row>
    <row r="36" spans="1:3" x14ac:dyDescent="0.15">
      <c r="A36" s="1">
        <v>34</v>
      </c>
      <c r="B36">
        <v>1914.44</v>
      </c>
      <c r="C36">
        <v>1.0425358931419499</v>
      </c>
    </row>
    <row r="37" spans="1:3" x14ac:dyDescent="0.15">
      <c r="A37" s="1">
        <v>35</v>
      </c>
      <c r="B37">
        <v>2581.567</v>
      </c>
      <c r="C37">
        <v>0.80317712172394196</v>
      </c>
    </row>
    <row r="38" spans="1:3" x14ac:dyDescent="0.15">
      <c r="A38" s="1">
        <v>36</v>
      </c>
      <c r="B38">
        <v>2405.38</v>
      </c>
      <c r="C38">
        <v>0.88953409105909198</v>
      </c>
    </row>
    <row r="39" spans="1:3" x14ac:dyDescent="0.15">
      <c r="A39" s="1">
        <v>37</v>
      </c>
      <c r="B39">
        <v>2474.5949999999998</v>
      </c>
      <c r="C39">
        <v>0.89939800818671101</v>
      </c>
    </row>
    <row r="40" spans="1:3" x14ac:dyDescent="0.15">
      <c r="A40" s="1">
        <v>38</v>
      </c>
      <c r="B40">
        <v>2754.6579999999999</v>
      </c>
      <c r="C40">
        <v>0.83804372545769501</v>
      </c>
    </row>
    <row r="41" spans="1:3" x14ac:dyDescent="0.15">
      <c r="A41" s="1">
        <v>39</v>
      </c>
      <c r="B41">
        <v>3250.49</v>
      </c>
      <c r="C41">
        <v>0.81152652282812299</v>
      </c>
    </row>
    <row r="42" spans="1:3" x14ac:dyDescent="0.15">
      <c r="A42" s="1">
        <v>40</v>
      </c>
      <c r="B42">
        <v>3111.3339999999998</v>
      </c>
      <c r="C42">
        <v>0.87369144795373599</v>
      </c>
    </row>
    <row r="43" spans="1:3" x14ac:dyDescent="0.15">
      <c r="A43" s="1">
        <v>41</v>
      </c>
      <c r="B43">
        <v>2870.0252999999998</v>
      </c>
      <c r="C43">
        <v>0.81086202790523898</v>
      </c>
    </row>
    <row r="44" spans="1:3" x14ac:dyDescent="0.15">
      <c r="A44" s="1">
        <v>42</v>
      </c>
      <c r="B44">
        <v>2461.2401</v>
      </c>
      <c r="C44">
        <v>0.92440639130673496</v>
      </c>
    </row>
    <row r="45" spans="1:3" x14ac:dyDescent="0.15">
      <c r="A45" s="1">
        <v>43</v>
      </c>
      <c r="B45">
        <v>2210.4467</v>
      </c>
      <c r="C45">
        <v>1.0503935279738099</v>
      </c>
    </row>
    <row r="46" spans="1:3" x14ac:dyDescent="0.15">
      <c r="A46" s="1">
        <v>44</v>
      </c>
      <c r="B46">
        <v>2146.1179999999999</v>
      </c>
      <c r="C46">
        <v>1.0572119987744799</v>
      </c>
    </row>
    <row r="47" spans="1:3" x14ac:dyDescent="0.15">
      <c r="A47" s="1">
        <v>45</v>
      </c>
      <c r="B47">
        <v>2312.9738000000002</v>
      </c>
      <c r="C47">
        <v>1.0689585895093701</v>
      </c>
    </row>
    <row r="48" spans="1:3" x14ac:dyDescent="0.15">
      <c r="A48" s="1">
        <v>46</v>
      </c>
      <c r="B48">
        <v>2336.2903000000001</v>
      </c>
      <c r="C48">
        <v>1.06226714293967</v>
      </c>
    </row>
    <row r="49" spans="1:3" x14ac:dyDescent="0.15">
      <c r="A49" s="1">
        <v>47</v>
      </c>
      <c r="B49">
        <v>2420.8008</v>
      </c>
      <c r="C49">
        <v>1.0424379360859199</v>
      </c>
    </row>
    <row r="50" spans="1:3" x14ac:dyDescent="0.15">
      <c r="A50" s="1">
        <v>48</v>
      </c>
      <c r="B50">
        <v>1973.0052000000001</v>
      </c>
      <c r="C50">
        <v>1.22280611919768</v>
      </c>
    </row>
    <row r="51" spans="1:3" x14ac:dyDescent="0.15">
      <c r="A51" s="1">
        <v>49</v>
      </c>
      <c r="B51">
        <v>2479.078</v>
      </c>
      <c r="C51">
        <v>1.2241208217581301</v>
      </c>
    </row>
    <row r="52" spans="1:3" x14ac:dyDescent="0.15">
      <c r="A52" s="1">
        <v>50</v>
      </c>
      <c r="B52">
        <v>2549.9675999999999</v>
      </c>
      <c r="C52">
        <v>1.2059856984728199</v>
      </c>
    </row>
    <row r="53" spans="1:3" x14ac:dyDescent="0.15">
      <c r="A53" s="1">
        <v>51</v>
      </c>
      <c r="B53">
        <v>2638.1244000000002</v>
      </c>
      <c r="C53">
        <v>1.15466715811228</v>
      </c>
    </row>
    <row r="54" spans="1:3" x14ac:dyDescent="0.15">
      <c r="A54" s="1">
        <v>52</v>
      </c>
      <c r="B54">
        <v>2714.6313</v>
      </c>
      <c r="C54">
        <v>1.15605112775896</v>
      </c>
    </row>
    <row r="55" spans="1:3" x14ac:dyDescent="0.15">
      <c r="A55" s="1">
        <v>53</v>
      </c>
      <c r="B55">
        <v>2672.3272000000002</v>
      </c>
      <c r="C55">
        <v>1.2108266176028999</v>
      </c>
    </row>
    <row r="56" spans="1:3" x14ac:dyDescent="0.15">
      <c r="A56" s="1">
        <v>54</v>
      </c>
      <c r="B56">
        <v>2793.7118999999998</v>
      </c>
      <c r="C56">
        <v>1.1930561899233101</v>
      </c>
    </row>
    <row r="57" spans="1:3" x14ac:dyDescent="0.15">
      <c r="A57" s="1">
        <v>55</v>
      </c>
      <c r="B57">
        <v>2863.4468999999999</v>
      </c>
      <c r="C57">
        <v>1.1941104985399</v>
      </c>
    </row>
    <row r="58" spans="1:3" x14ac:dyDescent="0.15">
      <c r="A58" s="1">
        <v>56</v>
      </c>
      <c r="B58">
        <v>2860.4362999999998</v>
      </c>
      <c r="C58">
        <v>1.1788362114975299</v>
      </c>
    </row>
    <row r="59" spans="1:3" x14ac:dyDescent="0.15">
      <c r="A59" s="1">
        <v>57</v>
      </c>
      <c r="B59">
        <v>3116.8330999999998</v>
      </c>
      <c r="C59">
        <v>1.0336683390444501</v>
      </c>
    </row>
    <row r="60" spans="1:3" x14ac:dyDescent="0.15">
      <c r="A60" s="1">
        <v>58</v>
      </c>
      <c r="B60">
        <v>2878.6666</v>
      </c>
      <c r="C60">
        <v>1.1094218107001901</v>
      </c>
    </row>
    <row r="61" spans="1:3" x14ac:dyDescent="0.15">
      <c r="A61" s="1">
        <v>59</v>
      </c>
      <c r="B61">
        <v>2722.1529999999998</v>
      </c>
      <c r="C61">
        <v>1.25913891443478</v>
      </c>
    </row>
    <row r="62" spans="1:3" x14ac:dyDescent="0.15">
      <c r="A62" s="1">
        <v>60</v>
      </c>
      <c r="B62">
        <v>2653.5436</v>
      </c>
      <c r="C62">
        <v>1.2770003620955399</v>
      </c>
    </row>
    <row r="63" spans="1:3" x14ac:dyDescent="0.15">
      <c r="A63" s="1">
        <v>61</v>
      </c>
      <c r="B63">
        <v>2658.2917000000002</v>
      </c>
      <c r="C63">
        <v>1.2995167240446399</v>
      </c>
    </row>
    <row r="64" spans="1:3" x14ac:dyDescent="0.15">
      <c r="A64" s="1">
        <v>62</v>
      </c>
      <c r="B64">
        <v>2479.9115000000002</v>
      </c>
      <c r="C64">
        <v>1.41568198382685</v>
      </c>
    </row>
    <row r="65" spans="1:3" x14ac:dyDescent="0.15">
      <c r="A65" s="1">
        <v>63</v>
      </c>
      <c r="B65">
        <v>2545.1242999999999</v>
      </c>
      <c r="C65">
        <v>1.40574262119993</v>
      </c>
    </row>
    <row r="66" spans="1:3" x14ac:dyDescent="0.15">
      <c r="A66" s="1">
        <v>64</v>
      </c>
      <c r="B66">
        <v>2474.4765000000002</v>
      </c>
      <c r="C66">
        <v>1.3743190694379399</v>
      </c>
    </row>
    <row r="67" spans="1:3" x14ac:dyDescent="0.15">
      <c r="A67" s="1">
        <v>65</v>
      </c>
      <c r="B67">
        <v>2606.6676000000002</v>
      </c>
      <c r="C67">
        <v>1.31828626526927</v>
      </c>
    </row>
    <row r="68" spans="1:3" x14ac:dyDescent="0.15">
      <c r="A68" s="1">
        <v>66</v>
      </c>
      <c r="B68">
        <v>2451.1206999999999</v>
      </c>
      <c r="C68">
        <v>1.35048260568789</v>
      </c>
    </row>
    <row r="69" spans="1:3" x14ac:dyDescent="0.15">
      <c r="A69" s="1">
        <v>67</v>
      </c>
      <c r="B69">
        <v>2428.0445</v>
      </c>
      <c r="C69">
        <v>1.3916330451963901</v>
      </c>
    </row>
    <row r="70" spans="1:3" x14ac:dyDescent="0.15">
      <c r="A70" s="1">
        <v>68</v>
      </c>
      <c r="B70">
        <v>2293.0985000000001</v>
      </c>
      <c r="C70">
        <v>1.4479284639085199</v>
      </c>
    </row>
    <row r="71" spans="1:3" x14ac:dyDescent="0.15">
      <c r="A71" s="1">
        <v>69</v>
      </c>
      <c r="B71">
        <v>2483.4708999999998</v>
      </c>
      <c r="C71">
        <v>1.35085232978272</v>
      </c>
    </row>
    <row r="72" spans="1:3" x14ac:dyDescent="0.15">
      <c r="A72" s="1">
        <v>70</v>
      </c>
      <c r="B72">
        <v>2743.9715999999999</v>
      </c>
      <c r="C72">
        <v>1.30828002426015</v>
      </c>
    </row>
    <row r="73" spans="1:3" x14ac:dyDescent="0.15">
      <c r="A73" s="1">
        <v>71</v>
      </c>
      <c r="B73">
        <v>2838.5054</v>
      </c>
      <c r="C73">
        <v>1.36349681922619</v>
      </c>
    </row>
    <row r="74" spans="1:3" x14ac:dyDescent="0.15">
      <c r="A74" s="1">
        <v>72</v>
      </c>
      <c r="B74">
        <v>2945.2438000000002</v>
      </c>
      <c r="C74">
        <v>1.36559640714379</v>
      </c>
    </row>
    <row r="75" spans="1:3" x14ac:dyDescent="0.15">
      <c r="A75" s="1">
        <v>73</v>
      </c>
      <c r="B75">
        <v>2728.9459000000002</v>
      </c>
      <c r="C75">
        <v>1.47248759423384</v>
      </c>
    </row>
    <row r="76" spans="1:3" x14ac:dyDescent="0.15">
      <c r="A76" s="1">
        <v>74</v>
      </c>
      <c r="B76">
        <v>2930.5981999999999</v>
      </c>
      <c r="C76">
        <v>1.44962939331823</v>
      </c>
    </row>
    <row r="77" spans="1:3" x14ac:dyDescent="0.15">
      <c r="A77" s="1">
        <v>75</v>
      </c>
      <c r="B77">
        <v>2912.6612</v>
      </c>
      <c r="C77">
        <v>1.43876649077609</v>
      </c>
    </row>
    <row r="78" spans="1:3" x14ac:dyDescent="0.15">
      <c r="A78" s="1">
        <v>76</v>
      </c>
      <c r="B78">
        <v>2872.4009999999998</v>
      </c>
      <c r="C78">
        <v>1.5182350343837701</v>
      </c>
    </row>
    <row r="79" spans="1:3" x14ac:dyDescent="0.15">
      <c r="A79" s="1">
        <v>77</v>
      </c>
      <c r="B79">
        <v>2897.7026999999998</v>
      </c>
      <c r="C79">
        <v>1.4970306344622</v>
      </c>
    </row>
    <row r="80" spans="1:3" x14ac:dyDescent="0.15">
      <c r="A80" s="1">
        <v>78</v>
      </c>
      <c r="B80">
        <v>2954.7339999999999</v>
      </c>
      <c r="C80">
        <v>1.49337769854137</v>
      </c>
    </row>
  </sheetData>
  <phoneticPr fontId="2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8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21</v>
      </c>
    </row>
    <row r="2" spans="1:3" x14ac:dyDescent="0.15">
      <c r="A2" s="1">
        <v>0</v>
      </c>
      <c r="B2">
        <v>842.72799999999995</v>
      </c>
      <c r="C2">
        <v>1.7249187930999601</v>
      </c>
    </row>
    <row r="3" spans="1:3" x14ac:dyDescent="0.15">
      <c r="A3" s="1">
        <v>1</v>
      </c>
      <c r="B3">
        <v>813.75300000000004</v>
      </c>
      <c r="C3">
        <v>1.6867990407662601</v>
      </c>
    </row>
    <row r="4" spans="1:3" x14ac:dyDescent="0.15">
      <c r="A4" s="1">
        <v>2</v>
      </c>
      <c r="B4">
        <v>868.88599999999997</v>
      </c>
      <c r="C4">
        <v>1.5656955198907301</v>
      </c>
    </row>
    <row r="5" spans="1:3" x14ac:dyDescent="0.15">
      <c r="A5" s="1">
        <v>3</v>
      </c>
      <c r="B5">
        <v>795.66700000000003</v>
      </c>
      <c r="C5">
        <v>1.77506178127147</v>
      </c>
    </row>
    <row r="6" spans="1:3" x14ac:dyDescent="0.15">
      <c r="A6" s="1">
        <v>4</v>
      </c>
      <c r="B6">
        <v>789.73199999999997</v>
      </c>
      <c r="C6">
        <v>1.1012211802659799</v>
      </c>
    </row>
    <row r="7" spans="1:3" x14ac:dyDescent="0.15">
      <c r="A7" s="1">
        <v>5</v>
      </c>
      <c r="B7">
        <v>730.99699999999996</v>
      </c>
      <c r="C7">
        <v>1.10529977722993</v>
      </c>
    </row>
    <row r="8" spans="1:3" x14ac:dyDescent="0.15">
      <c r="A8" s="1">
        <v>6</v>
      </c>
      <c r="B8">
        <v>758.71699999999998</v>
      </c>
      <c r="C8">
        <v>1.13790006477496</v>
      </c>
    </row>
    <row r="9" spans="1:3" x14ac:dyDescent="0.15">
      <c r="A9" s="1">
        <v>7</v>
      </c>
      <c r="B9">
        <v>788.63199999999995</v>
      </c>
      <c r="C9">
        <v>1.2331857018681001</v>
      </c>
    </row>
    <row r="10" spans="1:3" x14ac:dyDescent="0.15">
      <c r="A10" s="1">
        <v>8</v>
      </c>
      <c r="B10">
        <v>816.755</v>
      </c>
      <c r="C10">
        <v>1.22935141154299</v>
      </c>
    </row>
    <row r="11" spans="1:3" x14ac:dyDescent="0.15">
      <c r="A11" s="1">
        <v>9</v>
      </c>
      <c r="B11">
        <v>793.65200000000004</v>
      </c>
      <c r="C11">
        <v>1.23930567398464</v>
      </c>
    </row>
    <row r="12" spans="1:3" x14ac:dyDescent="0.15">
      <c r="A12" s="1">
        <v>10</v>
      </c>
      <c r="B12">
        <v>759.23900000000003</v>
      </c>
      <c r="C12">
        <v>1.3220465512372099</v>
      </c>
    </row>
    <row r="13" spans="1:3" x14ac:dyDescent="0.15">
      <c r="A13" s="1">
        <v>11</v>
      </c>
      <c r="B13">
        <v>759.63300000000004</v>
      </c>
      <c r="C13">
        <v>1.45681828704294</v>
      </c>
    </row>
    <row r="14" spans="1:3" x14ac:dyDescent="0.15">
      <c r="A14" s="1">
        <v>12</v>
      </c>
      <c r="B14">
        <v>796.39599999999996</v>
      </c>
      <c r="C14">
        <v>1.4290693672897401</v>
      </c>
    </row>
    <row r="15" spans="1:3" x14ac:dyDescent="0.15">
      <c r="A15" s="1">
        <v>13</v>
      </c>
      <c r="B15">
        <v>1811.3389999999999</v>
      </c>
      <c r="C15">
        <v>1.14916680398871</v>
      </c>
    </row>
    <row r="16" spans="1:3" x14ac:dyDescent="0.15">
      <c r="A16" s="1">
        <v>14</v>
      </c>
      <c r="B16">
        <v>1327.7049999999999</v>
      </c>
      <c r="C16">
        <v>1.2246835910839</v>
      </c>
    </row>
    <row r="17" spans="1:3" x14ac:dyDescent="0.15">
      <c r="A17" s="1">
        <v>15</v>
      </c>
      <c r="B17">
        <v>1411.165</v>
      </c>
      <c r="C17">
        <v>1.1744236381503601</v>
      </c>
    </row>
    <row r="18" spans="1:3" x14ac:dyDescent="0.15">
      <c r="A18" s="1">
        <v>16</v>
      </c>
      <c r="B18">
        <v>1384.914</v>
      </c>
      <c r="C18">
        <v>1.3587178090601</v>
      </c>
    </row>
    <row r="19" spans="1:3" x14ac:dyDescent="0.15">
      <c r="A19" s="1">
        <v>17</v>
      </c>
      <c r="B19">
        <v>1538.2729999999999</v>
      </c>
      <c r="C19">
        <v>1.18705184931326</v>
      </c>
    </row>
    <row r="20" spans="1:3" x14ac:dyDescent="0.15">
      <c r="A20" s="1">
        <v>18</v>
      </c>
      <c r="B20">
        <v>1684.4970000000001</v>
      </c>
      <c r="C20">
        <v>1.1717618261746401</v>
      </c>
    </row>
    <row r="21" spans="1:3" x14ac:dyDescent="0.15">
      <c r="A21" s="1">
        <v>19</v>
      </c>
      <c r="B21">
        <v>1792.0509999999999</v>
      </c>
      <c r="C21">
        <v>1.1464371622738001</v>
      </c>
    </row>
    <row r="22" spans="1:3" x14ac:dyDescent="0.15">
      <c r="A22" s="1">
        <v>20</v>
      </c>
      <c r="B22">
        <v>1662.748</v>
      </c>
      <c r="C22">
        <v>1.24829005065763</v>
      </c>
    </row>
    <row r="23" spans="1:3" x14ac:dyDescent="0.15">
      <c r="A23" s="1">
        <v>21</v>
      </c>
      <c r="B23">
        <v>1617.6130000000001</v>
      </c>
      <c r="C23">
        <v>1.2834616855269501</v>
      </c>
    </row>
    <row r="24" spans="1:3" x14ac:dyDescent="0.15">
      <c r="A24" s="1">
        <v>22</v>
      </c>
      <c r="B24">
        <v>1744.7080000000001</v>
      </c>
      <c r="C24">
        <v>1.24397055674151</v>
      </c>
    </row>
    <row r="25" spans="1:3" x14ac:dyDescent="0.15">
      <c r="A25" s="1">
        <v>23</v>
      </c>
      <c r="B25">
        <v>1822.769</v>
      </c>
      <c r="C25">
        <v>1.1718563215680899</v>
      </c>
    </row>
    <row r="26" spans="1:3" x14ac:dyDescent="0.15">
      <c r="A26" s="1">
        <v>24</v>
      </c>
      <c r="B26">
        <v>1705.633</v>
      </c>
      <c r="C26">
        <v>1.3801004910342101</v>
      </c>
    </row>
    <row r="27" spans="1:3" x14ac:dyDescent="0.15">
      <c r="A27" s="1">
        <v>25</v>
      </c>
      <c r="B27">
        <v>1822.5419999999999</v>
      </c>
      <c r="C27">
        <v>1.25534820392543</v>
      </c>
    </row>
    <row r="28" spans="1:3" x14ac:dyDescent="0.15">
      <c r="A28" s="1">
        <v>26</v>
      </c>
      <c r="B28">
        <v>1804.5930000000001</v>
      </c>
      <c r="C28">
        <v>1.2712644038157399</v>
      </c>
    </row>
    <row r="29" spans="1:3" x14ac:dyDescent="0.15">
      <c r="A29" s="1">
        <v>27</v>
      </c>
      <c r="B29">
        <v>1708.856</v>
      </c>
      <c r="C29">
        <v>1.4242869709417101</v>
      </c>
    </row>
    <row r="30" spans="1:3" x14ac:dyDescent="0.15">
      <c r="A30" s="1">
        <v>28</v>
      </c>
      <c r="B30">
        <v>1631.885</v>
      </c>
      <c r="C30">
        <v>1.4649808843971901</v>
      </c>
    </row>
    <row r="31" spans="1:3" x14ac:dyDescent="0.15">
      <c r="A31" s="1">
        <v>29</v>
      </c>
      <c r="B31">
        <v>1551.1990000000001</v>
      </c>
      <c r="C31">
        <v>1.4748481934656399</v>
      </c>
    </row>
    <row r="32" spans="1:3" x14ac:dyDescent="0.15">
      <c r="A32" s="1">
        <v>30</v>
      </c>
      <c r="B32">
        <v>1613.0920000000001</v>
      </c>
      <c r="C32">
        <v>1.4040039570982901</v>
      </c>
    </row>
    <row r="33" spans="1:3" x14ac:dyDescent="0.15">
      <c r="A33" s="1">
        <v>31</v>
      </c>
      <c r="B33">
        <v>1581.2840000000001</v>
      </c>
      <c r="C33">
        <v>1.4156762841403101</v>
      </c>
    </row>
    <row r="34" spans="1:3" x14ac:dyDescent="0.15">
      <c r="A34" s="1">
        <v>32</v>
      </c>
      <c r="B34">
        <v>1619.6969999999999</v>
      </c>
      <c r="C34">
        <v>1.3826768369575499</v>
      </c>
    </row>
    <row r="35" spans="1:3" x14ac:dyDescent="0.15">
      <c r="A35" s="1">
        <v>33</v>
      </c>
      <c r="B35">
        <v>1657.2860000000001</v>
      </c>
      <c r="C35">
        <v>1.39176157057053</v>
      </c>
    </row>
    <row r="36" spans="1:3" x14ac:dyDescent="0.15">
      <c r="A36" s="1">
        <v>34</v>
      </c>
      <c r="B36">
        <v>1914.44</v>
      </c>
      <c r="C36">
        <v>1.14937612850487</v>
      </c>
    </row>
    <row r="37" spans="1:3" x14ac:dyDescent="0.15">
      <c r="A37" s="1">
        <v>35</v>
      </c>
      <c r="B37">
        <v>2581.567</v>
      </c>
      <c r="C37">
        <v>0.90259831267882595</v>
      </c>
    </row>
    <row r="38" spans="1:3" x14ac:dyDescent="0.15">
      <c r="A38" s="1">
        <v>36</v>
      </c>
      <c r="B38">
        <v>2405.38</v>
      </c>
      <c r="C38">
        <v>0.98517953871846198</v>
      </c>
    </row>
    <row r="39" spans="1:3" x14ac:dyDescent="0.15">
      <c r="A39" s="1">
        <v>37</v>
      </c>
      <c r="B39">
        <v>2474.5949999999998</v>
      </c>
      <c r="C39">
        <v>1.00948495496974</v>
      </c>
    </row>
    <row r="40" spans="1:3" x14ac:dyDescent="0.15">
      <c r="A40" s="1">
        <v>38</v>
      </c>
      <c r="B40">
        <v>2754.6579999999999</v>
      </c>
      <c r="C40">
        <v>0.99265850739544303</v>
      </c>
    </row>
    <row r="41" spans="1:3" x14ac:dyDescent="0.15">
      <c r="A41" s="1">
        <v>39</v>
      </c>
      <c r="B41">
        <v>3250.49</v>
      </c>
      <c r="C41">
        <v>0.953336916679147</v>
      </c>
    </row>
    <row r="42" spans="1:3" x14ac:dyDescent="0.15">
      <c r="A42" s="1">
        <v>40</v>
      </c>
      <c r="B42">
        <v>3111.3339999999998</v>
      </c>
      <c r="C42">
        <v>0.96731546384453004</v>
      </c>
    </row>
    <row r="43" spans="1:3" x14ac:dyDescent="0.15">
      <c r="A43" s="1">
        <v>41</v>
      </c>
      <c r="B43">
        <v>2870.0252999999998</v>
      </c>
      <c r="C43">
        <v>0.86621159849039497</v>
      </c>
    </row>
    <row r="44" spans="1:3" x14ac:dyDescent="0.15">
      <c r="A44" s="1">
        <v>42</v>
      </c>
      <c r="B44">
        <v>2461.2401</v>
      </c>
      <c r="C44">
        <v>0.96448705605551099</v>
      </c>
    </row>
    <row r="45" spans="1:3" x14ac:dyDescent="0.15">
      <c r="A45" s="1">
        <v>43</v>
      </c>
      <c r="B45">
        <v>2210.4467</v>
      </c>
      <c r="C45">
        <v>1.13711191582254</v>
      </c>
    </row>
    <row r="46" spans="1:3" x14ac:dyDescent="0.15">
      <c r="A46" s="1">
        <v>44</v>
      </c>
      <c r="B46">
        <v>2146.1179999999999</v>
      </c>
      <c r="C46">
        <v>1.1874902918399901</v>
      </c>
    </row>
    <row r="47" spans="1:3" x14ac:dyDescent="0.15">
      <c r="A47" s="1">
        <v>45</v>
      </c>
      <c r="B47">
        <v>2312.9738000000002</v>
      </c>
      <c r="C47">
        <v>1.1092103544391601</v>
      </c>
    </row>
    <row r="48" spans="1:3" x14ac:dyDescent="0.15">
      <c r="A48" s="1">
        <v>46</v>
      </c>
      <c r="B48">
        <v>2336.2903000000001</v>
      </c>
      <c r="C48">
        <v>1.1363193651382799</v>
      </c>
    </row>
    <row r="49" spans="1:3" x14ac:dyDescent="0.15">
      <c r="A49" s="1">
        <v>47</v>
      </c>
      <c r="B49">
        <v>2420.8008</v>
      </c>
      <c r="C49">
        <v>1.1248645328284199</v>
      </c>
    </row>
    <row r="50" spans="1:3" x14ac:dyDescent="0.15">
      <c r="A50" s="1">
        <v>48</v>
      </c>
      <c r="B50">
        <v>1973.0052000000001</v>
      </c>
      <c r="C50">
        <v>1.27381919699291</v>
      </c>
    </row>
    <row r="51" spans="1:3" x14ac:dyDescent="0.15">
      <c r="A51" s="1">
        <v>49</v>
      </c>
      <c r="B51">
        <v>2479.078</v>
      </c>
      <c r="C51">
        <v>1.2790530597671099</v>
      </c>
    </row>
    <row r="52" spans="1:3" x14ac:dyDescent="0.15">
      <c r="A52" s="1">
        <v>50</v>
      </c>
      <c r="B52">
        <v>2549.9675999999999</v>
      </c>
      <c r="C52">
        <v>1.28735859911624</v>
      </c>
    </row>
    <row r="53" spans="1:3" x14ac:dyDescent="0.15">
      <c r="A53" s="1">
        <v>51</v>
      </c>
      <c r="B53">
        <v>2638.1244000000002</v>
      </c>
      <c r="C53">
        <v>1.23908265164938</v>
      </c>
    </row>
    <row r="54" spans="1:3" x14ac:dyDescent="0.15">
      <c r="A54" s="1">
        <v>52</v>
      </c>
      <c r="B54">
        <v>2714.6313</v>
      </c>
      <c r="C54">
        <v>1.1938514328702099</v>
      </c>
    </row>
    <row r="55" spans="1:3" x14ac:dyDescent="0.15">
      <c r="A55" s="1">
        <v>53</v>
      </c>
      <c r="B55">
        <v>2672.3272000000002</v>
      </c>
      <c r="C55">
        <v>1.24296557409588</v>
      </c>
    </row>
    <row r="56" spans="1:3" x14ac:dyDescent="0.15">
      <c r="A56" s="1">
        <v>54</v>
      </c>
      <c r="B56">
        <v>2793.7118999999998</v>
      </c>
      <c r="C56">
        <v>1.2954095201309701</v>
      </c>
    </row>
    <row r="57" spans="1:3" x14ac:dyDescent="0.15">
      <c r="A57" s="1">
        <v>55</v>
      </c>
      <c r="B57">
        <v>2863.4468999999999</v>
      </c>
      <c r="C57">
        <v>1.27693299765683</v>
      </c>
    </row>
    <row r="58" spans="1:3" x14ac:dyDescent="0.15">
      <c r="A58" s="1">
        <v>56</v>
      </c>
      <c r="B58">
        <v>2860.4362999999998</v>
      </c>
      <c r="C58">
        <v>1.29749552579946</v>
      </c>
    </row>
    <row r="59" spans="1:3" x14ac:dyDescent="0.15">
      <c r="A59" s="1">
        <v>57</v>
      </c>
      <c r="B59">
        <v>3116.8330999999998</v>
      </c>
      <c r="C59">
        <v>1.1884140435419801</v>
      </c>
    </row>
    <row r="60" spans="1:3" x14ac:dyDescent="0.15">
      <c r="A60" s="1">
        <v>58</v>
      </c>
      <c r="B60">
        <v>2878.6666</v>
      </c>
      <c r="C60">
        <v>1.23960726387917</v>
      </c>
    </row>
    <row r="61" spans="1:3" x14ac:dyDescent="0.15">
      <c r="A61" s="1">
        <v>59</v>
      </c>
      <c r="B61">
        <v>2722.1529999999998</v>
      </c>
      <c r="C61">
        <v>1.33189989471</v>
      </c>
    </row>
    <row r="62" spans="1:3" x14ac:dyDescent="0.15">
      <c r="A62" s="1">
        <v>60</v>
      </c>
      <c r="B62">
        <v>2653.5436</v>
      </c>
      <c r="C62">
        <v>1.3317362109897199</v>
      </c>
    </row>
    <row r="63" spans="1:3" x14ac:dyDescent="0.15">
      <c r="A63" s="1">
        <v>61</v>
      </c>
      <c r="B63">
        <v>2658.2917000000002</v>
      </c>
      <c r="C63">
        <v>1.34983631016049</v>
      </c>
    </row>
    <row r="64" spans="1:3" x14ac:dyDescent="0.15">
      <c r="A64" s="1">
        <v>62</v>
      </c>
      <c r="B64">
        <v>2479.9115000000002</v>
      </c>
      <c r="C64">
        <v>1.4687147926915201</v>
      </c>
    </row>
    <row r="65" spans="1:3" x14ac:dyDescent="0.15">
      <c r="A65" s="1">
        <v>63</v>
      </c>
      <c r="B65">
        <v>2545.1242999999999</v>
      </c>
      <c r="C65">
        <v>1.4132199282028</v>
      </c>
    </row>
    <row r="66" spans="1:3" x14ac:dyDescent="0.15">
      <c r="A66" s="1">
        <v>64</v>
      </c>
      <c r="B66">
        <v>2474.4765000000002</v>
      </c>
      <c r="C66">
        <v>1.4811709460086899</v>
      </c>
    </row>
    <row r="67" spans="1:3" x14ac:dyDescent="0.15">
      <c r="A67" s="1">
        <v>65</v>
      </c>
      <c r="B67">
        <v>2606.6676000000002</v>
      </c>
      <c r="C67">
        <v>1.39473037029525</v>
      </c>
    </row>
    <row r="68" spans="1:3" x14ac:dyDescent="0.15">
      <c r="A68" s="1">
        <v>66</v>
      </c>
      <c r="B68">
        <v>2451.1206999999999</v>
      </c>
      <c r="C68">
        <v>1.4348160850682501</v>
      </c>
    </row>
    <row r="69" spans="1:3" x14ac:dyDescent="0.15">
      <c r="A69" s="1">
        <v>67</v>
      </c>
      <c r="B69">
        <v>2428.0445</v>
      </c>
      <c r="C69">
        <v>1.5030286530468999</v>
      </c>
    </row>
    <row r="70" spans="1:3" x14ac:dyDescent="0.15">
      <c r="A70" s="1">
        <v>68</v>
      </c>
      <c r="B70">
        <v>2293.0985000000001</v>
      </c>
      <c r="C70">
        <v>1.6000828592645899</v>
      </c>
    </row>
    <row r="71" spans="1:3" x14ac:dyDescent="0.15">
      <c r="A71" s="1">
        <v>69</v>
      </c>
      <c r="B71">
        <v>2483.4708999999998</v>
      </c>
      <c r="C71">
        <v>1.54092013169514</v>
      </c>
    </row>
    <row r="72" spans="1:3" x14ac:dyDescent="0.15">
      <c r="A72" s="1">
        <v>70</v>
      </c>
      <c r="B72">
        <v>2743.9715999999999</v>
      </c>
      <c r="C72">
        <v>1.4040543313301801</v>
      </c>
    </row>
    <row r="73" spans="1:3" x14ac:dyDescent="0.15">
      <c r="A73" s="1">
        <v>71</v>
      </c>
      <c r="B73">
        <v>2838.5054</v>
      </c>
      <c r="C73">
        <v>1.47770448856631</v>
      </c>
    </row>
    <row r="74" spans="1:3" x14ac:dyDescent="0.15">
      <c r="A74" s="1">
        <v>72</v>
      </c>
      <c r="B74">
        <v>2945.2438000000002</v>
      </c>
      <c r="C74">
        <v>1.52389580184914</v>
      </c>
    </row>
    <row r="75" spans="1:3" x14ac:dyDescent="0.15">
      <c r="A75" s="1">
        <v>73</v>
      </c>
      <c r="B75">
        <v>2728.9459000000002</v>
      </c>
      <c r="C75">
        <v>1.5962247351611301</v>
      </c>
    </row>
    <row r="76" spans="1:3" x14ac:dyDescent="0.15">
      <c r="A76" s="1">
        <v>74</v>
      </c>
      <c r="B76">
        <v>2930.5981999999999</v>
      </c>
      <c r="C76">
        <v>1.5358949813912599</v>
      </c>
    </row>
    <row r="77" spans="1:3" x14ac:dyDescent="0.15">
      <c r="A77" s="1">
        <v>75</v>
      </c>
      <c r="B77">
        <v>2912.6612</v>
      </c>
      <c r="C77">
        <v>1.60674351430552</v>
      </c>
    </row>
    <row r="78" spans="1:3" x14ac:dyDescent="0.15">
      <c r="A78" s="1">
        <v>76</v>
      </c>
      <c r="B78">
        <v>2872.4009999999998</v>
      </c>
      <c r="C78">
        <v>1.68038356426172</v>
      </c>
    </row>
    <row r="79" spans="1:3" x14ac:dyDescent="0.15">
      <c r="A79" s="1">
        <v>77</v>
      </c>
      <c r="B79">
        <v>2897.7026999999998</v>
      </c>
      <c r="C79">
        <v>1.62234324634288</v>
      </c>
    </row>
    <row r="80" spans="1:3" x14ac:dyDescent="0.15">
      <c r="A80" s="1">
        <v>78</v>
      </c>
      <c r="B80">
        <v>2954.7339999999999</v>
      </c>
      <c r="C80">
        <v>1.6398793998915799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</v>
      </c>
    </row>
    <row r="2" spans="1:3" x14ac:dyDescent="0.15">
      <c r="A2" s="1">
        <v>0</v>
      </c>
      <c r="B2">
        <v>842.72799999999995</v>
      </c>
      <c r="C2">
        <v>0.25527136603248901</v>
      </c>
    </row>
    <row r="3" spans="1:3" x14ac:dyDescent="0.15">
      <c r="A3" s="1">
        <v>1</v>
      </c>
      <c r="B3">
        <v>813.75300000000004</v>
      </c>
      <c r="C3">
        <v>0.24746689114741899</v>
      </c>
    </row>
    <row r="4" spans="1:3" x14ac:dyDescent="0.15">
      <c r="A4" s="1">
        <v>2</v>
      </c>
      <c r="B4">
        <v>868.88599999999997</v>
      </c>
      <c r="C4">
        <v>0.24809899048623699</v>
      </c>
    </row>
    <row r="5" spans="1:3" x14ac:dyDescent="0.15">
      <c r="A5" s="1">
        <v>3</v>
      </c>
      <c r="B5">
        <v>795.66700000000003</v>
      </c>
      <c r="C5">
        <v>0.258093443767001</v>
      </c>
    </row>
    <row r="6" spans="1:3" x14ac:dyDescent="0.15">
      <c r="A6" s="1">
        <v>4</v>
      </c>
      <c r="B6">
        <v>789.73199999999997</v>
      </c>
      <c r="C6">
        <v>0.258003255412734</v>
      </c>
    </row>
    <row r="7" spans="1:3" x14ac:dyDescent="0.15">
      <c r="A7" s="1">
        <v>5</v>
      </c>
      <c r="B7">
        <v>730.99699999999996</v>
      </c>
      <c r="C7">
        <v>0.29022051795290499</v>
      </c>
    </row>
    <row r="8" spans="1:3" x14ac:dyDescent="0.15">
      <c r="A8" s="1">
        <v>6</v>
      </c>
      <c r="B8">
        <v>758.71699999999998</v>
      </c>
      <c r="C8">
        <v>0.25308832719444002</v>
      </c>
    </row>
    <row r="9" spans="1:3" x14ac:dyDescent="0.15">
      <c r="A9" s="1">
        <v>7</v>
      </c>
      <c r="B9">
        <v>788.63199999999995</v>
      </c>
      <c r="C9">
        <v>0.25096159697891202</v>
      </c>
    </row>
    <row r="10" spans="1:3" x14ac:dyDescent="0.15">
      <c r="A10" s="1">
        <v>8</v>
      </c>
      <c r="B10">
        <v>816.755</v>
      </c>
      <c r="C10">
        <v>0.31641629235292801</v>
      </c>
    </row>
    <row r="11" spans="1:3" x14ac:dyDescent="0.15">
      <c r="A11" s="1">
        <v>9</v>
      </c>
      <c r="B11">
        <v>793.65200000000004</v>
      </c>
      <c r="C11">
        <v>0.30508755554132999</v>
      </c>
    </row>
    <row r="12" spans="1:3" x14ac:dyDescent="0.15">
      <c r="A12" s="1">
        <v>10</v>
      </c>
      <c r="B12">
        <v>759.23900000000003</v>
      </c>
      <c r="C12">
        <v>0.30597651610212201</v>
      </c>
    </row>
    <row r="13" spans="1:3" x14ac:dyDescent="0.15">
      <c r="A13" s="1">
        <v>11</v>
      </c>
      <c r="B13">
        <v>759.63300000000004</v>
      </c>
      <c r="C13">
        <v>0.32571693649580802</v>
      </c>
    </row>
    <row r="14" spans="1:3" x14ac:dyDescent="0.15">
      <c r="A14" s="1">
        <v>12</v>
      </c>
      <c r="B14">
        <v>796.39599999999996</v>
      </c>
      <c r="C14">
        <v>0.31510064244913399</v>
      </c>
    </row>
    <row r="15" spans="1:3" x14ac:dyDescent="0.15">
      <c r="A15" s="1">
        <v>13</v>
      </c>
      <c r="B15">
        <v>1811.3389999999999</v>
      </c>
      <c r="C15">
        <v>0.19592352152977499</v>
      </c>
    </row>
    <row r="16" spans="1:3" x14ac:dyDescent="0.15">
      <c r="A16" s="1">
        <v>14</v>
      </c>
      <c r="B16">
        <v>1327.7049999999999</v>
      </c>
      <c r="C16">
        <v>0.28278365199426198</v>
      </c>
    </row>
    <row r="17" spans="1:3" x14ac:dyDescent="0.15">
      <c r="A17" s="1">
        <v>15</v>
      </c>
      <c r="B17">
        <v>1411.165</v>
      </c>
      <c r="C17">
        <v>0.28218603192327701</v>
      </c>
    </row>
    <row r="18" spans="1:3" x14ac:dyDescent="0.15">
      <c r="A18" s="1">
        <v>16</v>
      </c>
      <c r="B18">
        <v>1384.914</v>
      </c>
      <c r="C18">
        <v>0.26920547445480603</v>
      </c>
    </row>
    <row r="19" spans="1:3" x14ac:dyDescent="0.15">
      <c r="A19" s="1">
        <v>17</v>
      </c>
      <c r="B19">
        <v>1538.2729999999999</v>
      </c>
      <c r="C19">
        <v>0.28278365199426198</v>
      </c>
    </row>
    <row r="20" spans="1:3" x14ac:dyDescent="0.15">
      <c r="A20" s="1">
        <v>18</v>
      </c>
      <c r="B20">
        <v>1684.4970000000001</v>
      </c>
      <c r="C20">
        <v>0.106815388358763</v>
      </c>
    </row>
    <row r="21" spans="1:3" x14ac:dyDescent="0.15">
      <c r="A21" s="1">
        <v>19</v>
      </c>
      <c r="B21">
        <v>1792.0509999999999</v>
      </c>
      <c r="C21">
        <v>0.107530161265563</v>
      </c>
    </row>
    <row r="22" spans="1:3" x14ac:dyDescent="0.15">
      <c r="A22" s="1">
        <v>20</v>
      </c>
      <c r="B22">
        <v>1662.748</v>
      </c>
      <c r="C22">
        <v>0.105571846940359</v>
      </c>
    </row>
    <row r="23" spans="1:3" x14ac:dyDescent="0.15">
      <c r="A23" s="1">
        <v>21</v>
      </c>
      <c r="B23">
        <v>1617.6130000000001</v>
      </c>
      <c r="C23">
        <v>0.13498619386879299</v>
      </c>
    </row>
    <row r="24" spans="1:3" x14ac:dyDescent="0.15">
      <c r="A24" s="1">
        <v>22</v>
      </c>
      <c r="B24">
        <v>1744.7080000000001</v>
      </c>
      <c r="C24">
        <v>0.11779804855984501</v>
      </c>
    </row>
    <row r="25" spans="1:3" x14ac:dyDescent="0.15">
      <c r="A25" s="1">
        <v>23</v>
      </c>
      <c r="B25">
        <v>1822.769</v>
      </c>
      <c r="C25">
        <v>0.107398680583198</v>
      </c>
    </row>
    <row r="26" spans="1:3" x14ac:dyDescent="0.15">
      <c r="A26" s="1">
        <v>24</v>
      </c>
      <c r="B26">
        <v>1705.633</v>
      </c>
      <c r="C26">
        <v>0.12152364657117699</v>
      </c>
    </row>
    <row r="27" spans="1:3" x14ac:dyDescent="0.15">
      <c r="A27" s="1">
        <v>25</v>
      </c>
      <c r="B27">
        <v>1822.5419999999999</v>
      </c>
      <c r="C27">
        <v>0.125709346055108</v>
      </c>
    </row>
    <row r="28" spans="1:3" x14ac:dyDescent="0.15">
      <c r="A28" s="1">
        <v>26</v>
      </c>
      <c r="B28">
        <v>1804.5930000000001</v>
      </c>
      <c r="C28">
        <v>0.12871376645047899</v>
      </c>
    </row>
    <row r="29" spans="1:3" x14ac:dyDescent="0.15">
      <c r="A29" s="1">
        <v>27</v>
      </c>
      <c r="B29">
        <v>1708.856</v>
      </c>
      <c r="C29">
        <v>0.13447531446150801</v>
      </c>
    </row>
    <row r="30" spans="1:3" x14ac:dyDescent="0.15">
      <c r="A30" s="1">
        <v>28</v>
      </c>
      <c r="B30">
        <v>1631.885</v>
      </c>
      <c r="C30">
        <v>0.131825950057192</v>
      </c>
    </row>
    <row r="31" spans="1:3" x14ac:dyDescent="0.15">
      <c r="A31" s="1">
        <v>29</v>
      </c>
      <c r="B31">
        <v>1551.1990000000001</v>
      </c>
      <c r="C31">
        <v>0.14378372207923401</v>
      </c>
    </row>
    <row r="32" spans="1:3" x14ac:dyDescent="0.15">
      <c r="A32" s="1">
        <v>30</v>
      </c>
      <c r="B32">
        <v>1613.0920000000001</v>
      </c>
      <c r="C32">
        <v>0.11555772294623</v>
      </c>
    </row>
    <row r="33" spans="1:3" x14ac:dyDescent="0.15">
      <c r="A33" s="1">
        <v>31</v>
      </c>
      <c r="B33">
        <v>1581.2840000000001</v>
      </c>
      <c r="C33">
        <v>0.182078548202323</v>
      </c>
    </row>
    <row r="34" spans="1:3" x14ac:dyDescent="0.15">
      <c r="A34" s="1">
        <v>32</v>
      </c>
      <c r="B34">
        <v>1619.6969999999999</v>
      </c>
      <c r="C34">
        <v>0.15348594489442699</v>
      </c>
    </row>
    <row r="35" spans="1:3" x14ac:dyDescent="0.15">
      <c r="A35" s="1">
        <v>33</v>
      </c>
      <c r="B35">
        <v>1657.2860000000001</v>
      </c>
      <c r="C35">
        <v>0.16176026660758699</v>
      </c>
    </row>
    <row r="36" spans="1:3" x14ac:dyDescent="0.15">
      <c r="A36" s="1">
        <v>34</v>
      </c>
      <c r="B36">
        <v>1914.44</v>
      </c>
      <c r="C36">
        <v>0.16903384414345701</v>
      </c>
    </row>
    <row r="37" spans="1:3" x14ac:dyDescent="0.15">
      <c r="A37" s="1">
        <v>35</v>
      </c>
      <c r="B37">
        <v>2581.567</v>
      </c>
      <c r="C37">
        <v>0.182903779499129</v>
      </c>
    </row>
    <row r="38" spans="1:3" x14ac:dyDescent="0.15">
      <c r="A38" s="1">
        <v>36</v>
      </c>
      <c r="B38">
        <v>2405.38</v>
      </c>
      <c r="C38">
        <v>0.12603936959488801</v>
      </c>
    </row>
    <row r="39" spans="1:3" x14ac:dyDescent="0.15">
      <c r="A39" s="1">
        <v>37</v>
      </c>
      <c r="B39">
        <v>2474.5949999999998</v>
      </c>
      <c r="C39">
        <v>0.12884682729715799</v>
      </c>
    </row>
    <row r="40" spans="1:3" x14ac:dyDescent="0.15">
      <c r="A40" s="1">
        <v>38</v>
      </c>
      <c r="B40">
        <v>2754.6579999999999</v>
      </c>
      <c r="C40">
        <v>0.122190485240077</v>
      </c>
    </row>
    <row r="41" spans="1:3" x14ac:dyDescent="0.15">
      <c r="A41" s="1">
        <v>39</v>
      </c>
      <c r="B41">
        <v>3250.49</v>
      </c>
      <c r="C41">
        <v>9.4693772800271303E-2</v>
      </c>
    </row>
    <row r="42" spans="1:3" x14ac:dyDescent="0.15">
      <c r="A42" s="1">
        <v>40</v>
      </c>
      <c r="B42">
        <v>3111.3339999999998</v>
      </c>
      <c r="C42">
        <v>8.5285870144125503E-2</v>
      </c>
    </row>
    <row r="43" spans="1:3" x14ac:dyDescent="0.15">
      <c r="A43" s="1">
        <v>41</v>
      </c>
      <c r="B43">
        <v>2870.0252999999998</v>
      </c>
      <c r="C43">
        <v>8.5192274457446204E-2</v>
      </c>
    </row>
    <row r="44" spans="1:3" x14ac:dyDescent="0.15">
      <c r="A44" s="1">
        <v>42</v>
      </c>
      <c r="B44">
        <v>2461.2401</v>
      </c>
      <c r="C44">
        <v>0.13290511704503699</v>
      </c>
    </row>
    <row r="45" spans="1:3" x14ac:dyDescent="0.15">
      <c r="A45" s="1">
        <v>43</v>
      </c>
      <c r="B45">
        <v>2210.4467</v>
      </c>
      <c r="C45">
        <v>0.17542808296915599</v>
      </c>
    </row>
    <row r="46" spans="1:3" x14ac:dyDescent="0.15">
      <c r="A46" s="1">
        <v>44</v>
      </c>
      <c r="B46">
        <v>2146.1179999999999</v>
      </c>
      <c r="C46">
        <v>0.19681572099146999</v>
      </c>
    </row>
    <row r="47" spans="1:3" x14ac:dyDescent="0.15">
      <c r="A47" s="1">
        <v>45</v>
      </c>
      <c r="B47">
        <v>2312.9738000000002</v>
      </c>
      <c r="C47">
        <v>0.170918522093289</v>
      </c>
    </row>
    <row r="48" spans="1:3" x14ac:dyDescent="0.15">
      <c r="A48" s="1">
        <v>46</v>
      </c>
      <c r="B48">
        <v>2336.2903000000001</v>
      </c>
      <c r="C48">
        <v>0.18487487269476199</v>
      </c>
    </row>
    <row r="49" spans="1:3" x14ac:dyDescent="0.15">
      <c r="A49" s="1">
        <v>47</v>
      </c>
      <c r="B49">
        <v>2420.8008</v>
      </c>
      <c r="C49">
        <v>0.17409506536960301</v>
      </c>
    </row>
    <row r="50" spans="1:3" x14ac:dyDescent="0.15">
      <c r="A50" s="1">
        <v>48</v>
      </c>
      <c r="B50">
        <v>1973.0052000000001</v>
      </c>
      <c r="C50">
        <v>0.237439563531508</v>
      </c>
    </row>
    <row r="51" spans="1:3" x14ac:dyDescent="0.15">
      <c r="A51" s="1">
        <v>49</v>
      </c>
      <c r="B51">
        <v>2479.078</v>
      </c>
      <c r="C51">
        <v>0.21021893677766401</v>
      </c>
    </row>
    <row r="52" spans="1:3" x14ac:dyDescent="0.15">
      <c r="A52" s="1">
        <v>50</v>
      </c>
      <c r="B52">
        <v>2549.9675999999999</v>
      </c>
      <c r="C52">
        <v>0.20334371070570401</v>
      </c>
    </row>
    <row r="53" spans="1:3" x14ac:dyDescent="0.15">
      <c r="A53" s="1">
        <v>51</v>
      </c>
      <c r="B53">
        <v>2638.1244000000002</v>
      </c>
      <c r="C53">
        <v>0.19778718191247999</v>
      </c>
    </row>
    <row r="54" spans="1:3" x14ac:dyDescent="0.15">
      <c r="A54" s="1">
        <v>52</v>
      </c>
      <c r="B54">
        <v>2714.6313</v>
      </c>
      <c r="C54">
        <v>0.16050799170287799</v>
      </c>
    </row>
    <row r="55" spans="1:3" x14ac:dyDescent="0.15">
      <c r="A55" s="1">
        <v>53</v>
      </c>
      <c r="B55">
        <v>2672.3272000000002</v>
      </c>
      <c r="C55">
        <v>0.14469157657839901</v>
      </c>
    </row>
    <row r="56" spans="1:3" x14ac:dyDescent="0.15">
      <c r="A56" s="1">
        <v>54</v>
      </c>
      <c r="B56">
        <v>2793.7118999999998</v>
      </c>
      <c r="C56">
        <v>0.16698055600130099</v>
      </c>
    </row>
    <row r="57" spans="1:3" x14ac:dyDescent="0.15">
      <c r="A57" s="1">
        <v>55</v>
      </c>
      <c r="B57">
        <v>2863.4468999999999</v>
      </c>
      <c r="C57">
        <v>0.17086382474551701</v>
      </c>
    </row>
    <row r="58" spans="1:3" x14ac:dyDescent="0.15">
      <c r="A58" s="1">
        <v>56</v>
      </c>
      <c r="B58">
        <v>2860.4362999999998</v>
      </c>
      <c r="C58">
        <v>0.16617941556812099</v>
      </c>
    </row>
    <row r="59" spans="1:3" x14ac:dyDescent="0.15">
      <c r="A59" s="1">
        <v>57</v>
      </c>
      <c r="B59">
        <v>3116.8330999999998</v>
      </c>
      <c r="C59">
        <v>0.18039863639426201</v>
      </c>
    </row>
    <row r="60" spans="1:3" x14ac:dyDescent="0.15">
      <c r="A60" s="1">
        <v>58</v>
      </c>
      <c r="B60">
        <v>2878.6666</v>
      </c>
      <c r="C60">
        <v>0.18522212934598101</v>
      </c>
    </row>
    <row r="61" spans="1:3" x14ac:dyDescent="0.15">
      <c r="A61" s="1">
        <v>59</v>
      </c>
      <c r="B61">
        <v>2722.1529999999998</v>
      </c>
      <c r="C61">
        <v>0.18636108171705501</v>
      </c>
    </row>
    <row r="62" spans="1:3" x14ac:dyDescent="0.15">
      <c r="A62" s="1">
        <v>60</v>
      </c>
      <c r="B62">
        <v>2653.5436</v>
      </c>
      <c r="C62">
        <v>0.195894150042835</v>
      </c>
    </row>
    <row r="63" spans="1:3" x14ac:dyDescent="0.15">
      <c r="A63" s="1">
        <v>61</v>
      </c>
      <c r="B63">
        <v>2658.2917000000002</v>
      </c>
      <c r="C63">
        <v>0.20334752547870799</v>
      </c>
    </row>
    <row r="64" spans="1:3" x14ac:dyDescent="0.15">
      <c r="A64" s="1">
        <v>62</v>
      </c>
      <c r="B64">
        <v>2479.9115000000002</v>
      </c>
      <c r="C64">
        <v>0.215136117425162</v>
      </c>
    </row>
    <row r="65" spans="1:3" x14ac:dyDescent="0.15">
      <c r="A65" s="1">
        <v>63</v>
      </c>
      <c r="B65">
        <v>2545.1242999999999</v>
      </c>
      <c r="C65">
        <v>0.109536674409206</v>
      </c>
    </row>
    <row r="66" spans="1:3" x14ac:dyDescent="0.15">
      <c r="A66" s="1">
        <v>64</v>
      </c>
      <c r="B66">
        <v>2474.4765000000002</v>
      </c>
      <c r="C66">
        <v>0.11736325627769199</v>
      </c>
    </row>
    <row r="67" spans="1:3" x14ac:dyDescent="0.15">
      <c r="A67" s="1">
        <v>65</v>
      </c>
      <c r="B67">
        <v>2606.6676000000002</v>
      </c>
      <c r="C67">
        <v>0.108086054854834</v>
      </c>
    </row>
    <row r="68" spans="1:3" x14ac:dyDescent="0.15">
      <c r="A68" s="1">
        <v>66</v>
      </c>
      <c r="B68">
        <v>2451.1206999999999</v>
      </c>
      <c r="C68">
        <v>0.14846355952463799</v>
      </c>
    </row>
    <row r="69" spans="1:3" x14ac:dyDescent="0.15">
      <c r="A69" s="1">
        <v>67</v>
      </c>
      <c r="B69">
        <v>2428.0445</v>
      </c>
      <c r="C69">
        <v>0.144233004996591</v>
      </c>
    </row>
    <row r="70" spans="1:3" x14ac:dyDescent="0.15">
      <c r="A70" s="1">
        <v>68</v>
      </c>
      <c r="B70">
        <v>2293.0985000000001</v>
      </c>
      <c r="C70">
        <v>0.15031250724728901</v>
      </c>
    </row>
    <row r="71" spans="1:3" x14ac:dyDescent="0.15">
      <c r="A71" s="1">
        <v>69</v>
      </c>
      <c r="B71">
        <v>2483.4708999999998</v>
      </c>
      <c r="C71">
        <v>0.119604076066105</v>
      </c>
    </row>
    <row r="72" spans="1:3" x14ac:dyDescent="0.15">
      <c r="A72" s="1">
        <v>70</v>
      </c>
      <c r="B72">
        <v>2743.9715999999999</v>
      </c>
      <c r="C72">
        <v>0.10793452778515999</v>
      </c>
    </row>
    <row r="73" spans="1:3" x14ac:dyDescent="0.15">
      <c r="A73" s="1">
        <v>71</v>
      </c>
      <c r="B73">
        <v>2838.5054</v>
      </c>
      <c r="C73">
        <v>0.115880791826452</v>
      </c>
    </row>
    <row r="74" spans="1:3" x14ac:dyDescent="0.15">
      <c r="A74" s="1">
        <v>72</v>
      </c>
      <c r="B74">
        <v>2945.2438000000002</v>
      </c>
      <c r="C74">
        <v>0.12226468006943</v>
      </c>
    </row>
    <row r="75" spans="1:3" x14ac:dyDescent="0.15">
      <c r="A75" s="1">
        <v>73</v>
      </c>
      <c r="B75">
        <v>2728.9459000000002</v>
      </c>
      <c r="C75">
        <v>0.122422665183875</v>
      </c>
    </row>
    <row r="76" spans="1:3" x14ac:dyDescent="0.15">
      <c r="A76" s="1">
        <v>74</v>
      </c>
      <c r="B76">
        <v>2930.5981999999999</v>
      </c>
      <c r="C76">
        <v>0.106872984304344</v>
      </c>
    </row>
    <row r="77" spans="1:3" x14ac:dyDescent="0.15">
      <c r="A77" s="1">
        <v>75</v>
      </c>
      <c r="B77">
        <v>2912.6612</v>
      </c>
      <c r="C77">
        <v>0.10468828794011199</v>
      </c>
    </row>
    <row r="78" spans="1:3" x14ac:dyDescent="0.15">
      <c r="A78" s="1">
        <v>76</v>
      </c>
      <c r="B78">
        <v>2872.4009999999998</v>
      </c>
      <c r="C78">
        <v>9.9122159851669694E-2</v>
      </c>
    </row>
    <row r="79" spans="1:3" x14ac:dyDescent="0.15">
      <c r="A79" s="1">
        <v>77</v>
      </c>
      <c r="B79">
        <v>2897.7026999999998</v>
      </c>
      <c r="C79">
        <v>0.101699804670507</v>
      </c>
    </row>
    <row r="80" spans="1:3" x14ac:dyDescent="0.15">
      <c r="A80" s="1">
        <v>78</v>
      </c>
      <c r="B80">
        <v>2954.7339999999999</v>
      </c>
      <c r="C80">
        <v>0.11041494216973601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3</v>
      </c>
    </row>
    <row r="2" spans="1:3" x14ac:dyDescent="0.15">
      <c r="A2" s="1">
        <v>0</v>
      </c>
      <c r="B2">
        <v>842.72799999999995</v>
      </c>
      <c r="C2">
        <v>0.27906350109696898</v>
      </c>
    </row>
    <row r="3" spans="1:3" x14ac:dyDescent="0.15">
      <c r="A3" s="1">
        <v>1</v>
      </c>
      <c r="B3">
        <v>813.75300000000004</v>
      </c>
      <c r="C3">
        <v>0.31688879284568</v>
      </c>
    </row>
    <row r="4" spans="1:3" x14ac:dyDescent="0.15">
      <c r="A4" s="1">
        <v>2</v>
      </c>
      <c r="B4">
        <v>868.88599999999997</v>
      </c>
      <c r="C4">
        <v>0.29419028086183702</v>
      </c>
    </row>
    <row r="5" spans="1:3" x14ac:dyDescent="0.15">
      <c r="A5" s="1">
        <v>3</v>
      </c>
      <c r="B5">
        <v>795.66700000000003</v>
      </c>
      <c r="C5">
        <v>0.308416467318404</v>
      </c>
    </row>
    <row r="6" spans="1:3" x14ac:dyDescent="0.15">
      <c r="A6" s="1">
        <v>4</v>
      </c>
      <c r="B6">
        <v>789.73199999999997</v>
      </c>
      <c r="C6">
        <v>0.31558603074296598</v>
      </c>
    </row>
    <row r="7" spans="1:3" x14ac:dyDescent="0.15">
      <c r="A7" s="1">
        <v>5</v>
      </c>
      <c r="B7">
        <v>730.99699999999996</v>
      </c>
      <c r="C7">
        <v>0.35080178070662899</v>
      </c>
    </row>
    <row r="8" spans="1:3" x14ac:dyDescent="0.15">
      <c r="A8" s="1">
        <v>6</v>
      </c>
      <c r="B8">
        <v>758.71699999999998</v>
      </c>
      <c r="C8">
        <v>0.349501614953729</v>
      </c>
    </row>
    <row r="9" spans="1:3" x14ac:dyDescent="0.15">
      <c r="A9" s="1">
        <v>7</v>
      </c>
      <c r="B9">
        <v>788.63199999999995</v>
      </c>
      <c r="C9">
        <v>0.30696156517533602</v>
      </c>
    </row>
    <row r="10" spans="1:3" x14ac:dyDescent="0.15">
      <c r="A10" s="1">
        <v>8</v>
      </c>
      <c r="B10">
        <v>816.755</v>
      </c>
      <c r="C10">
        <v>0.32495169042123401</v>
      </c>
    </row>
    <row r="11" spans="1:3" x14ac:dyDescent="0.15">
      <c r="A11" s="1">
        <v>9</v>
      </c>
      <c r="B11">
        <v>793.65200000000004</v>
      </c>
      <c r="C11">
        <v>0.33804094549241098</v>
      </c>
    </row>
    <row r="12" spans="1:3" x14ac:dyDescent="0.15">
      <c r="A12" s="1">
        <v>10</v>
      </c>
      <c r="B12">
        <v>759.23900000000003</v>
      </c>
      <c r="C12">
        <v>0.363038821597781</v>
      </c>
    </row>
    <row r="13" spans="1:3" x14ac:dyDescent="0.15">
      <c r="A13" s="1">
        <v>11</v>
      </c>
      <c r="B13">
        <v>759.63300000000004</v>
      </c>
      <c r="C13">
        <v>0.38071324380781402</v>
      </c>
    </row>
    <row r="14" spans="1:3" x14ac:dyDescent="0.15">
      <c r="A14" s="1">
        <v>12</v>
      </c>
      <c r="B14">
        <v>796.39599999999996</v>
      </c>
      <c r="C14">
        <v>0.357696964680837</v>
      </c>
    </row>
    <row r="15" spans="1:3" x14ac:dyDescent="0.15">
      <c r="A15" s="1">
        <v>13</v>
      </c>
      <c r="B15">
        <v>1811.3389999999999</v>
      </c>
      <c r="C15">
        <v>0.25146740764535802</v>
      </c>
    </row>
    <row r="16" spans="1:3" x14ac:dyDescent="0.15">
      <c r="A16" s="1">
        <v>14</v>
      </c>
      <c r="B16">
        <v>1327.7049999999999</v>
      </c>
      <c r="C16">
        <v>0.330635102529724</v>
      </c>
    </row>
    <row r="17" spans="1:3" x14ac:dyDescent="0.15">
      <c r="A17" s="1">
        <v>15</v>
      </c>
      <c r="B17">
        <v>1411.165</v>
      </c>
      <c r="C17">
        <v>0.311421303952299</v>
      </c>
    </row>
    <row r="18" spans="1:3" x14ac:dyDescent="0.15">
      <c r="A18" s="1">
        <v>16</v>
      </c>
      <c r="B18">
        <v>1384.914</v>
      </c>
      <c r="C18">
        <v>0.31716927855309301</v>
      </c>
    </row>
    <row r="19" spans="1:3" x14ac:dyDescent="0.15">
      <c r="A19" s="1">
        <v>17</v>
      </c>
      <c r="B19">
        <v>1538.2729999999999</v>
      </c>
      <c r="C19">
        <v>0.31019036697917202</v>
      </c>
    </row>
    <row r="20" spans="1:3" x14ac:dyDescent="0.15">
      <c r="A20" s="1">
        <v>18</v>
      </c>
      <c r="B20">
        <v>1684.4970000000001</v>
      </c>
      <c r="C20">
        <v>0.167346680344445</v>
      </c>
    </row>
    <row r="21" spans="1:3" x14ac:dyDescent="0.15">
      <c r="A21" s="1">
        <v>19</v>
      </c>
      <c r="B21">
        <v>1792.0509999999999</v>
      </c>
      <c r="C21">
        <v>0.21181026557025101</v>
      </c>
    </row>
    <row r="22" spans="1:3" x14ac:dyDescent="0.15">
      <c r="A22" s="1">
        <v>20</v>
      </c>
      <c r="B22">
        <v>1662.748</v>
      </c>
      <c r="C22">
        <v>0.22979744999918</v>
      </c>
    </row>
    <row r="23" spans="1:3" x14ac:dyDescent="0.15">
      <c r="A23" s="1">
        <v>21</v>
      </c>
      <c r="B23">
        <v>1617.6130000000001</v>
      </c>
      <c r="C23">
        <v>0.26948322900045901</v>
      </c>
    </row>
    <row r="24" spans="1:3" x14ac:dyDescent="0.15">
      <c r="A24" s="1">
        <v>22</v>
      </c>
      <c r="B24">
        <v>1744.7080000000001</v>
      </c>
      <c r="C24">
        <v>0.221542636864518</v>
      </c>
    </row>
    <row r="25" spans="1:3" x14ac:dyDescent="0.15">
      <c r="A25" s="1">
        <v>23</v>
      </c>
      <c r="B25">
        <v>1822.769</v>
      </c>
      <c r="C25">
        <v>0.20784908054943299</v>
      </c>
    </row>
    <row r="26" spans="1:3" x14ac:dyDescent="0.15">
      <c r="A26" s="1">
        <v>24</v>
      </c>
      <c r="B26">
        <v>1705.633</v>
      </c>
      <c r="C26">
        <v>0.23793997620416299</v>
      </c>
    </row>
    <row r="27" spans="1:3" x14ac:dyDescent="0.15">
      <c r="A27" s="1">
        <v>25</v>
      </c>
      <c r="B27">
        <v>1822.5419999999999</v>
      </c>
      <c r="C27">
        <v>0.23414940947834401</v>
      </c>
    </row>
    <row r="28" spans="1:3" x14ac:dyDescent="0.15">
      <c r="A28" s="1">
        <v>26</v>
      </c>
      <c r="B28">
        <v>1804.5930000000001</v>
      </c>
      <c r="C28">
        <v>0.22885232985062001</v>
      </c>
    </row>
    <row r="29" spans="1:3" x14ac:dyDescent="0.15">
      <c r="A29" s="1">
        <v>27</v>
      </c>
      <c r="B29">
        <v>1708.856</v>
      </c>
      <c r="C29">
        <v>0.260731918806064</v>
      </c>
    </row>
    <row r="30" spans="1:3" x14ac:dyDescent="0.15">
      <c r="A30" s="1">
        <v>28</v>
      </c>
      <c r="B30">
        <v>1631.885</v>
      </c>
      <c r="C30">
        <v>0.28750541376022098</v>
      </c>
    </row>
    <row r="31" spans="1:3" x14ac:dyDescent="0.15">
      <c r="A31" s="1">
        <v>29</v>
      </c>
      <c r="B31">
        <v>1551.1990000000001</v>
      </c>
      <c r="C31">
        <v>0.30591507659673201</v>
      </c>
    </row>
    <row r="32" spans="1:3" x14ac:dyDescent="0.15">
      <c r="A32" s="1">
        <v>30</v>
      </c>
      <c r="B32">
        <v>1613.0920000000001</v>
      </c>
      <c r="C32">
        <v>0.297165570115063</v>
      </c>
    </row>
    <row r="33" spans="1:3" x14ac:dyDescent="0.15">
      <c r="A33" s="1">
        <v>31</v>
      </c>
      <c r="B33">
        <v>1581.2840000000001</v>
      </c>
      <c r="C33">
        <v>0.216625393220468</v>
      </c>
    </row>
    <row r="34" spans="1:3" x14ac:dyDescent="0.15">
      <c r="A34" s="1">
        <v>32</v>
      </c>
      <c r="B34">
        <v>1619.6969999999999</v>
      </c>
      <c r="C34">
        <v>0.217763794389988</v>
      </c>
    </row>
    <row r="35" spans="1:3" x14ac:dyDescent="0.15">
      <c r="A35" s="1">
        <v>33</v>
      </c>
      <c r="B35">
        <v>1657.2860000000001</v>
      </c>
      <c r="C35">
        <v>0.23780941083197099</v>
      </c>
    </row>
    <row r="36" spans="1:3" x14ac:dyDescent="0.15">
      <c r="A36" s="1">
        <v>34</v>
      </c>
      <c r="B36">
        <v>1914.44</v>
      </c>
      <c r="C36">
        <v>0.22777306337140699</v>
      </c>
    </row>
    <row r="37" spans="1:3" x14ac:dyDescent="0.15">
      <c r="A37" s="1">
        <v>35</v>
      </c>
      <c r="B37">
        <v>2581.567</v>
      </c>
      <c r="C37">
        <v>0.20769688959831001</v>
      </c>
    </row>
    <row r="38" spans="1:3" x14ac:dyDescent="0.15">
      <c r="A38" s="1">
        <v>36</v>
      </c>
      <c r="B38">
        <v>2405.38</v>
      </c>
      <c r="C38">
        <v>0.17263672120717299</v>
      </c>
    </row>
    <row r="39" spans="1:3" x14ac:dyDescent="0.15">
      <c r="A39" s="1">
        <v>37</v>
      </c>
      <c r="B39">
        <v>2474.5949999999998</v>
      </c>
      <c r="C39">
        <v>0.173535929291354</v>
      </c>
    </row>
    <row r="40" spans="1:3" x14ac:dyDescent="0.15">
      <c r="A40" s="1">
        <v>38</v>
      </c>
      <c r="B40">
        <v>2754.6579999999999</v>
      </c>
      <c r="C40">
        <v>0.15731070657723301</v>
      </c>
    </row>
    <row r="41" spans="1:3" x14ac:dyDescent="0.15">
      <c r="A41" s="1">
        <v>39</v>
      </c>
      <c r="B41">
        <v>3250.49</v>
      </c>
      <c r="C41">
        <v>0.12530693813903299</v>
      </c>
    </row>
    <row r="42" spans="1:3" x14ac:dyDescent="0.15">
      <c r="A42" s="1">
        <v>40</v>
      </c>
      <c r="B42">
        <v>3111.3339999999998</v>
      </c>
      <c r="C42">
        <v>0.10351347899114</v>
      </c>
    </row>
    <row r="43" spans="1:3" x14ac:dyDescent="0.15">
      <c r="A43" s="1">
        <v>41</v>
      </c>
      <c r="B43">
        <v>2870.0252999999998</v>
      </c>
      <c r="C43">
        <v>0.13102391817095299</v>
      </c>
    </row>
    <row r="44" spans="1:3" x14ac:dyDescent="0.15">
      <c r="A44" s="1">
        <v>42</v>
      </c>
      <c r="B44">
        <v>2461.2401</v>
      </c>
      <c r="C44">
        <v>0.16939708786183599</v>
      </c>
    </row>
    <row r="45" spans="1:3" x14ac:dyDescent="0.15">
      <c r="A45" s="1">
        <v>43</v>
      </c>
      <c r="B45">
        <v>2210.4467</v>
      </c>
      <c r="C45">
        <v>0.23928770918565101</v>
      </c>
    </row>
    <row r="46" spans="1:3" x14ac:dyDescent="0.15">
      <c r="A46" s="1">
        <v>44</v>
      </c>
      <c r="B46">
        <v>2146.1179999999999</v>
      </c>
      <c r="C46">
        <v>0.249969508163847</v>
      </c>
    </row>
    <row r="47" spans="1:3" x14ac:dyDescent="0.15">
      <c r="A47" s="1">
        <v>45</v>
      </c>
      <c r="B47">
        <v>2312.9738000000002</v>
      </c>
      <c r="C47">
        <v>0.21470549461994301</v>
      </c>
    </row>
    <row r="48" spans="1:3" x14ac:dyDescent="0.15">
      <c r="A48" s="1">
        <v>46</v>
      </c>
      <c r="B48">
        <v>2336.2903000000001</v>
      </c>
      <c r="C48">
        <v>0.219069970748592</v>
      </c>
    </row>
    <row r="49" spans="1:3" x14ac:dyDescent="0.15">
      <c r="A49" s="1">
        <v>47</v>
      </c>
      <c r="B49">
        <v>2420.8008</v>
      </c>
      <c r="C49">
        <v>0.210666364752673</v>
      </c>
    </row>
    <row r="50" spans="1:3" x14ac:dyDescent="0.15">
      <c r="A50" s="1">
        <v>48</v>
      </c>
      <c r="B50">
        <v>1973.0052000000001</v>
      </c>
      <c r="C50">
        <v>0.29882509645918898</v>
      </c>
    </row>
    <row r="51" spans="1:3" x14ac:dyDescent="0.15">
      <c r="A51" s="1">
        <v>49</v>
      </c>
      <c r="B51">
        <v>2479.078</v>
      </c>
      <c r="C51">
        <v>0.28469035680551102</v>
      </c>
    </row>
    <row r="52" spans="1:3" x14ac:dyDescent="0.15">
      <c r="A52" s="1">
        <v>50</v>
      </c>
      <c r="B52">
        <v>2549.9675999999999</v>
      </c>
      <c r="C52">
        <v>0.28282005685177702</v>
      </c>
    </row>
    <row r="53" spans="1:3" x14ac:dyDescent="0.15">
      <c r="A53" s="1">
        <v>51</v>
      </c>
      <c r="B53">
        <v>2638.1244000000002</v>
      </c>
      <c r="C53">
        <v>0.269005073771384</v>
      </c>
    </row>
    <row r="54" spans="1:3" x14ac:dyDescent="0.15">
      <c r="A54" s="1">
        <v>52</v>
      </c>
      <c r="B54">
        <v>2714.6313</v>
      </c>
      <c r="C54">
        <v>0.26990332049892202</v>
      </c>
    </row>
    <row r="55" spans="1:3" x14ac:dyDescent="0.15">
      <c r="A55" s="1">
        <v>53</v>
      </c>
      <c r="B55">
        <v>2672.3272000000002</v>
      </c>
      <c r="C55">
        <v>0.28111061475203802</v>
      </c>
    </row>
    <row r="56" spans="1:3" x14ac:dyDescent="0.15">
      <c r="A56" s="1">
        <v>54</v>
      </c>
      <c r="B56">
        <v>2793.7118999999998</v>
      </c>
      <c r="C56">
        <v>0.29091044876975503</v>
      </c>
    </row>
    <row r="57" spans="1:3" x14ac:dyDescent="0.15">
      <c r="A57" s="1">
        <v>55</v>
      </c>
      <c r="B57">
        <v>2863.4468999999999</v>
      </c>
      <c r="C57">
        <v>0.285090627116177</v>
      </c>
    </row>
    <row r="58" spans="1:3" x14ac:dyDescent="0.15">
      <c r="A58" s="1">
        <v>56</v>
      </c>
      <c r="B58">
        <v>2860.4362999999998</v>
      </c>
      <c r="C58">
        <v>0.28298467125301402</v>
      </c>
    </row>
    <row r="59" spans="1:3" x14ac:dyDescent="0.15">
      <c r="A59" s="1">
        <v>57</v>
      </c>
      <c r="B59">
        <v>3116.8330999999998</v>
      </c>
      <c r="C59">
        <v>0.23440933310479101</v>
      </c>
    </row>
    <row r="60" spans="1:3" x14ac:dyDescent="0.15">
      <c r="A60" s="1">
        <v>58</v>
      </c>
      <c r="B60">
        <v>2878.6666</v>
      </c>
      <c r="C60">
        <v>0.24272327210497399</v>
      </c>
    </row>
    <row r="61" spans="1:3" x14ac:dyDescent="0.15">
      <c r="A61" s="1">
        <v>59</v>
      </c>
      <c r="B61">
        <v>2722.1529999999998</v>
      </c>
      <c r="C61">
        <v>0.262545000394522</v>
      </c>
    </row>
    <row r="62" spans="1:3" x14ac:dyDescent="0.15">
      <c r="A62" s="1">
        <v>60</v>
      </c>
      <c r="B62">
        <v>2653.5436</v>
      </c>
      <c r="C62">
        <v>0.27054319043196801</v>
      </c>
    </row>
    <row r="63" spans="1:3" x14ac:dyDescent="0.15">
      <c r="A63" s="1">
        <v>61</v>
      </c>
      <c r="B63">
        <v>2658.2917000000002</v>
      </c>
      <c r="C63">
        <v>0.26078829977749801</v>
      </c>
    </row>
    <row r="64" spans="1:3" x14ac:dyDescent="0.15">
      <c r="A64" s="1">
        <v>62</v>
      </c>
      <c r="B64">
        <v>2479.9115000000002</v>
      </c>
      <c r="C64">
        <v>0.27738216581433101</v>
      </c>
    </row>
    <row r="65" spans="1:3" x14ac:dyDescent="0.15">
      <c r="A65" s="1">
        <v>63</v>
      </c>
      <c r="B65">
        <v>2545.1242999999999</v>
      </c>
      <c r="C65">
        <v>0.21870268272152801</v>
      </c>
    </row>
    <row r="66" spans="1:3" x14ac:dyDescent="0.15">
      <c r="A66" s="1">
        <v>64</v>
      </c>
      <c r="B66">
        <v>2474.4765000000002</v>
      </c>
      <c r="C66">
        <v>0.23145830511295101</v>
      </c>
    </row>
    <row r="67" spans="1:3" x14ac:dyDescent="0.15">
      <c r="A67" s="1">
        <v>65</v>
      </c>
      <c r="B67">
        <v>2606.6676000000002</v>
      </c>
      <c r="C67">
        <v>0.24953872899941301</v>
      </c>
    </row>
    <row r="68" spans="1:3" x14ac:dyDescent="0.15">
      <c r="A68" s="1">
        <v>66</v>
      </c>
      <c r="B68">
        <v>2451.1206999999999</v>
      </c>
      <c r="C68">
        <v>0.30030853682875502</v>
      </c>
    </row>
    <row r="69" spans="1:3" x14ac:dyDescent="0.15">
      <c r="A69" s="1">
        <v>67</v>
      </c>
      <c r="B69">
        <v>2428.0445</v>
      </c>
      <c r="C69">
        <v>0.30469352959672302</v>
      </c>
    </row>
    <row r="70" spans="1:3" x14ac:dyDescent="0.15">
      <c r="A70" s="1">
        <v>68</v>
      </c>
      <c r="B70">
        <v>2293.0985000000001</v>
      </c>
      <c r="C70">
        <v>0.30009182339194901</v>
      </c>
    </row>
    <row r="71" spans="1:3" x14ac:dyDescent="0.15">
      <c r="A71" s="1">
        <v>69</v>
      </c>
      <c r="B71">
        <v>2483.4708999999998</v>
      </c>
      <c r="C71">
        <v>0.167804023126542</v>
      </c>
    </row>
    <row r="72" spans="1:3" x14ac:dyDescent="0.15">
      <c r="A72" s="1">
        <v>70</v>
      </c>
      <c r="B72">
        <v>2743.9715999999999</v>
      </c>
      <c r="C72">
        <v>0.14856953170893999</v>
      </c>
    </row>
    <row r="73" spans="1:3" x14ac:dyDescent="0.15">
      <c r="A73" s="1">
        <v>71</v>
      </c>
      <c r="B73">
        <v>2838.5054</v>
      </c>
      <c r="C73">
        <v>0.15945157320172701</v>
      </c>
    </row>
    <row r="74" spans="1:3" x14ac:dyDescent="0.15">
      <c r="A74" s="1">
        <v>72</v>
      </c>
      <c r="B74">
        <v>2945.2438000000002</v>
      </c>
      <c r="C74">
        <v>0.17094398539106301</v>
      </c>
    </row>
    <row r="75" spans="1:3" x14ac:dyDescent="0.15">
      <c r="A75" s="1">
        <v>73</v>
      </c>
      <c r="B75">
        <v>2728.9459000000002</v>
      </c>
      <c r="C75">
        <v>0.18753530037822</v>
      </c>
    </row>
    <row r="76" spans="1:3" x14ac:dyDescent="0.15">
      <c r="A76" s="1">
        <v>74</v>
      </c>
      <c r="B76">
        <v>2930.5981999999999</v>
      </c>
      <c r="C76">
        <v>0.17485786012064899</v>
      </c>
    </row>
    <row r="77" spans="1:3" x14ac:dyDescent="0.15">
      <c r="A77" s="1">
        <v>75</v>
      </c>
      <c r="B77">
        <v>2912.6612</v>
      </c>
      <c r="C77">
        <v>0.224574494655426</v>
      </c>
    </row>
    <row r="78" spans="1:3" x14ac:dyDescent="0.15">
      <c r="A78" s="1">
        <v>76</v>
      </c>
      <c r="B78">
        <v>2872.4009999999998</v>
      </c>
      <c r="C78">
        <v>0.20659843965762301</v>
      </c>
    </row>
    <row r="79" spans="1:3" x14ac:dyDescent="0.15">
      <c r="A79" s="1">
        <v>77</v>
      </c>
      <c r="B79">
        <v>2897.7026999999998</v>
      </c>
      <c r="C79">
        <v>0.20128520405624201</v>
      </c>
    </row>
    <row r="80" spans="1:3" x14ac:dyDescent="0.15">
      <c r="A80" s="1">
        <v>78</v>
      </c>
      <c r="B80">
        <v>2954.7339999999999</v>
      </c>
      <c r="C80">
        <v>0.20119004707517199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4</v>
      </c>
    </row>
    <row r="2" spans="1:3" x14ac:dyDescent="0.15">
      <c r="A2" s="1">
        <v>0</v>
      </c>
      <c r="B2">
        <v>842.72799999999995</v>
      </c>
      <c r="C2">
        <v>0.30751869771877899</v>
      </c>
    </row>
    <row r="3" spans="1:3" x14ac:dyDescent="0.15">
      <c r="A3" s="1">
        <v>1</v>
      </c>
      <c r="B3">
        <v>813.75300000000004</v>
      </c>
      <c r="C3">
        <v>0.34375196648900203</v>
      </c>
    </row>
    <row r="4" spans="1:3" x14ac:dyDescent="0.15">
      <c r="A4" s="1">
        <v>2</v>
      </c>
      <c r="B4">
        <v>868.88599999999997</v>
      </c>
      <c r="C4">
        <v>0.31493799738172301</v>
      </c>
    </row>
    <row r="5" spans="1:3" x14ac:dyDescent="0.15">
      <c r="A5" s="1">
        <v>3</v>
      </c>
      <c r="B5">
        <v>795.66700000000003</v>
      </c>
      <c r="C5">
        <v>0.358070523924302</v>
      </c>
    </row>
    <row r="6" spans="1:3" x14ac:dyDescent="0.15">
      <c r="A6" s="1">
        <v>4</v>
      </c>
      <c r="B6">
        <v>789.73199999999997</v>
      </c>
      <c r="C6">
        <v>0.37635751020505198</v>
      </c>
    </row>
    <row r="7" spans="1:3" x14ac:dyDescent="0.15">
      <c r="A7" s="1">
        <v>5</v>
      </c>
      <c r="B7">
        <v>730.99699999999996</v>
      </c>
      <c r="C7">
        <v>0.420162093460342</v>
      </c>
    </row>
    <row r="8" spans="1:3" x14ac:dyDescent="0.15">
      <c r="A8" s="1">
        <v>6</v>
      </c>
      <c r="B8">
        <v>758.71699999999998</v>
      </c>
      <c r="C8">
        <v>0.39550987414967997</v>
      </c>
    </row>
    <row r="9" spans="1:3" x14ac:dyDescent="0.15">
      <c r="A9" s="1">
        <v>7</v>
      </c>
      <c r="B9">
        <v>788.63199999999995</v>
      </c>
      <c r="C9">
        <v>0.34408483815825103</v>
      </c>
    </row>
    <row r="10" spans="1:3" x14ac:dyDescent="0.15">
      <c r="A10" s="1">
        <v>8</v>
      </c>
      <c r="B10">
        <v>816.755</v>
      </c>
      <c r="C10">
        <v>0.33761611876362302</v>
      </c>
    </row>
    <row r="11" spans="1:3" x14ac:dyDescent="0.15">
      <c r="A11" s="1">
        <v>9</v>
      </c>
      <c r="B11">
        <v>793.65200000000004</v>
      </c>
      <c r="C11">
        <v>0.355767522998226</v>
      </c>
    </row>
    <row r="12" spans="1:3" x14ac:dyDescent="0.15">
      <c r="A12" s="1">
        <v>10</v>
      </c>
      <c r="B12">
        <v>759.23900000000003</v>
      </c>
      <c r="C12">
        <v>0.38744822382563598</v>
      </c>
    </row>
    <row r="13" spans="1:3" x14ac:dyDescent="0.15">
      <c r="A13" s="1">
        <v>11</v>
      </c>
      <c r="B13">
        <v>759.63300000000004</v>
      </c>
      <c r="C13">
        <v>0.41119121169178402</v>
      </c>
    </row>
    <row r="14" spans="1:3" x14ac:dyDescent="0.15">
      <c r="A14" s="1">
        <v>12</v>
      </c>
      <c r="B14">
        <v>796.39599999999996</v>
      </c>
      <c r="C14">
        <v>0.38692144546574198</v>
      </c>
    </row>
    <row r="15" spans="1:3" x14ac:dyDescent="0.15">
      <c r="A15" s="1">
        <v>13</v>
      </c>
      <c r="B15">
        <v>1811.3389999999999</v>
      </c>
      <c r="C15">
        <v>0.27705615494834701</v>
      </c>
    </row>
    <row r="16" spans="1:3" x14ac:dyDescent="0.15">
      <c r="A16" s="1">
        <v>14</v>
      </c>
      <c r="B16">
        <v>1327.7049999999999</v>
      </c>
      <c r="C16">
        <v>0.38582168219361801</v>
      </c>
    </row>
    <row r="17" spans="1:3" x14ac:dyDescent="0.15">
      <c r="A17" s="1">
        <v>15</v>
      </c>
      <c r="B17">
        <v>1411.165</v>
      </c>
      <c r="C17">
        <v>0.36019259378937402</v>
      </c>
    </row>
    <row r="18" spans="1:3" x14ac:dyDescent="0.15">
      <c r="A18" s="1">
        <v>16</v>
      </c>
      <c r="B18">
        <v>1384.914</v>
      </c>
      <c r="C18">
        <v>0.37674087677565199</v>
      </c>
    </row>
    <row r="19" spans="1:3" x14ac:dyDescent="0.15">
      <c r="A19" s="1">
        <v>17</v>
      </c>
      <c r="B19">
        <v>1538.2729999999999</v>
      </c>
      <c r="C19">
        <v>0.35226257315388898</v>
      </c>
    </row>
    <row r="20" spans="1:3" x14ac:dyDescent="0.15">
      <c r="A20" s="1">
        <v>18</v>
      </c>
      <c r="B20">
        <v>1684.4970000000001</v>
      </c>
      <c r="C20">
        <v>0.244779980345606</v>
      </c>
    </row>
    <row r="21" spans="1:3" x14ac:dyDescent="0.15">
      <c r="A21" s="1">
        <v>19</v>
      </c>
      <c r="B21">
        <v>1792.0509999999999</v>
      </c>
      <c r="C21">
        <v>0.24543488811623401</v>
      </c>
    </row>
    <row r="22" spans="1:3" x14ac:dyDescent="0.15">
      <c r="A22" s="1">
        <v>20</v>
      </c>
      <c r="B22">
        <v>1662.748</v>
      </c>
      <c r="C22">
        <v>0.26422509409310602</v>
      </c>
    </row>
    <row r="23" spans="1:3" x14ac:dyDescent="0.15">
      <c r="A23" s="1">
        <v>21</v>
      </c>
      <c r="B23">
        <v>1617.6130000000001</v>
      </c>
      <c r="C23">
        <v>0.30918643213852398</v>
      </c>
    </row>
    <row r="24" spans="1:3" x14ac:dyDescent="0.15">
      <c r="A24" s="1">
        <v>22</v>
      </c>
      <c r="B24">
        <v>1744.7080000000001</v>
      </c>
      <c r="C24">
        <v>0.25899938147816198</v>
      </c>
    </row>
    <row r="25" spans="1:3" x14ac:dyDescent="0.15">
      <c r="A25" s="1">
        <v>23</v>
      </c>
      <c r="B25">
        <v>1822.769</v>
      </c>
      <c r="C25">
        <v>0.23632678951977801</v>
      </c>
    </row>
    <row r="26" spans="1:3" x14ac:dyDescent="0.15">
      <c r="A26" s="1">
        <v>24</v>
      </c>
      <c r="B26">
        <v>1705.633</v>
      </c>
      <c r="C26">
        <v>0.27896709695577998</v>
      </c>
    </row>
    <row r="27" spans="1:3" x14ac:dyDescent="0.15">
      <c r="A27" s="1">
        <v>25</v>
      </c>
      <c r="B27">
        <v>1822.5419999999999</v>
      </c>
      <c r="C27">
        <v>0.278744396555479</v>
      </c>
    </row>
    <row r="28" spans="1:3" x14ac:dyDescent="0.15">
      <c r="A28" s="1">
        <v>26</v>
      </c>
      <c r="B28">
        <v>1804.5930000000001</v>
      </c>
      <c r="C28">
        <v>0.29163039055682799</v>
      </c>
    </row>
    <row r="29" spans="1:3" x14ac:dyDescent="0.15">
      <c r="A29" s="1">
        <v>27</v>
      </c>
      <c r="B29">
        <v>1708.856</v>
      </c>
      <c r="C29">
        <v>0.34017542166960901</v>
      </c>
    </row>
    <row r="30" spans="1:3" x14ac:dyDescent="0.15">
      <c r="A30" s="1">
        <v>28</v>
      </c>
      <c r="B30">
        <v>1631.885</v>
      </c>
      <c r="C30">
        <v>0.35171927722642998</v>
      </c>
    </row>
    <row r="31" spans="1:3" x14ac:dyDescent="0.15">
      <c r="A31" s="1">
        <v>29</v>
      </c>
      <c r="B31">
        <v>1551.1990000000001</v>
      </c>
      <c r="C31">
        <v>0.38145662482168702</v>
      </c>
    </row>
    <row r="32" spans="1:3" x14ac:dyDescent="0.15">
      <c r="A32" s="1">
        <v>30</v>
      </c>
      <c r="B32">
        <v>1613.0920000000001</v>
      </c>
      <c r="C32">
        <v>0.36586558005539299</v>
      </c>
    </row>
    <row r="33" spans="1:3" x14ac:dyDescent="0.15">
      <c r="A33" s="1">
        <v>31</v>
      </c>
      <c r="B33">
        <v>1581.2840000000001</v>
      </c>
      <c r="C33">
        <v>0.250567181647669</v>
      </c>
    </row>
    <row r="34" spans="1:3" x14ac:dyDescent="0.15">
      <c r="A34" s="1">
        <v>32</v>
      </c>
      <c r="B34">
        <v>1619.6969999999999</v>
      </c>
      <c r="C34">
        <v>0.24453984550737401</v>
      </c>
    </row>
    <row r="35" spans="1:3" x14ac:dyDescent="0.15">
      <c r="A35" s="1">
        <v>33</v>
      </c>
      <c r="B35">
        <v>1657.2860000000001</v>
      </c>
      <c r="C35">
        <v>0.27240277013737801</v>
      </c>
    </row>
    <row r="36" spans="1:3" x14ac:dyDescent="0.15">
      <c r="A36" s="1">
        <v>34</v>
      </c>
      <c r="B36">
        <v>1914.44</v>
      </c>
      <c r="C36">
        <v>0.26171460036001498</v>
      </c>
    </row>
    <row r="37" spans="1:3" x14ac:dyDescent="0.15">
      <c r="A37" s="1">
        <v>35</v>
      </c>
      <c r="B37">
        <v>2581.567</v>
      </c>
      <c r="C37">
        <v>0.24549174604139701</v>
      </c>
    </row>
    <row r="38" spans="1:3" x14ac:dyDescent="0.15">
      <c r="A38" s="1">
        <v>36</v>
      </c>
      <c r="B38">
        <v>2405.38</v>
      </c>
      <c r="C38">
        <v>0.214246258808692</v>
      </c>
    </row>
    <row r="39" spans="1:3" x14ac:dyDescent="0.15">
      <c r="A39" s="1">
        <v>37</v>
      </c>
      <c r="B39">
        <v>2474.5949999999998</v>
      </c>
      <c r="C39">
        <v>0.20711483234693001</v>
      </c>
    </row>
    <row r="40" spans="1:3" x14ac:dyDescent="0.15">
      <c r="A40" s="1">
        <v>38</v>
      </c>
      <c r="B40">
        <v>2754.6579999999999</v>
      </c>
      <c r="C40">
        <v>0.17539447562914501</v>
      </c>
    </row>
    <row r="41" spans="1:3" x14ac:dyDescent="0.15">
      <c r="A41" s="1">
        <v>39</v>
      </c>
      <c r="B41">
        <v>3250.49</v>
      </c>
      <c r="C41">
        <v>0.14629769859073999</v>
      </c>
    </row>
    <row r="42" spans="1:3" x14ac:dyDescent="0.15">
      <c r="A42" s="1">
        <v>40</v>
      </c>
      <c r="B42">
        <v>3111.3339999999998</v>
      </c>
      <c r="C42">
        <v>0.142563764823603</v>
      </c>
    </row>
    <row r="43" spans="1:3" x14ac:dyDescent="0.15">
      <c r="A43" s="1">
        <v>41</v>
      </c>
      <c r="B43">
        <v>2870.0252999999998</v>
      </c>
      <c r="C43">
        <v>0.15109961082767301</v>
      </c>
    </row>
    <row r="44" spans="1:3" x14ac:dyDescent="0.15">
      <c r="A44" s="1">
        <v>42</v>
      </c>
      <c r="B44">
        <v>2461.2401</v>
      </c>
      <c r="C44">
        <v>0.18849438145764999</v>
      </c>
    </row>
    <row r="45" spans="1:3" x14ac:dyDescent="0.15">
      <c r="A45" s="1">
        <v>43</v>
      </c>
      <c r="B45">
        <v>2210.4467</v>
      </c>
      <c r="C45">
        <v>0.261360442081293</v>
      </c>
    </row>
    <row r="46" spans="1:3" x14ac:dyDescent="0.15">
      <c r="A46" s="1">
        <v>44</v>
      </c>
      <c r="B46">
        <v>2146.1179999999999</v>
      </c>
      <c r="C46">
        <v>0.32376318499580697</v>
      </c>
    </row>
    <row r="47" spans="1:3" x14ac:dyDescent="0.15">
      <c r="A47" s="1">
        <v>45</v>
      </c>
      <c r="B47">
        <v>2312.9738000000002</v>
      </c>
      <c r="C47">
        <v>0.26675817051134598</v>
      </c>
    </row>
    <row r="48" spans="1:3" x14ac:dyDescent="0.15">
      <c r="A48" s="1">
        <v>46</v>
      </c>
      <c r="B48">
        <v>2336.2903000000001</v>
      </c>
      <c r="C48">
        <v>0.26889043186973999</v>
      </c>
    </row>
    <row r="49" spans="1:3" x14ac:dyDescent="0.15">
      <c r="A49" s="1">
        <v>47</v>
      </c>
      <c r="B49">
        <v>2420.8008</v>
      </c>
      <c r="C49">
        <v>0.261039616340696</v>
      </c>
    </row>
    <row r="50" spans="1:3" x14ac:dyDescent="0.15">
      <c r="A50" s="1">
        <v>48</v>
      </c>
      <c r="B50">
        <v>1973.0052000000001</v>
      </c>
      <c r="C50">
        <v>0.35732711940456002</v>
      </c>
    </row>
    <row r="51" spans="1:3" x14ac:dyDescent="0.15">
      <c r="A51" s="1">
        <v>49</v>
      </c>
      <c r="B51">
        <v>2479.078</v>
      </c>
      <c r="C51">
        <v>0.34875244861280003</v>
      </c>
    </row>
    <row r="52" spans="1:3" x14ac:dyDescent="0.15">
      <c r="A52" s="1">
        <v>50</v>
      </c>
      <c r="B52">
        <v>2549.9675999999999</v>
      </c>
      <c r="C52">
        <v>0.34473353435221699</v>
      </c>
    </row>
    <row r="53" spans="1:3" x14ac:dyDescent="0.15">
      <c r="A53" s="1">
        <v>51</v>
      </c>
      <c r="B53">
        <v>2638.1244000000002</v>
      </c>
      <c r="C53">
        <v>0.34366132733357702</v>
      </c>
    </row>
    <row r="54" spans="1:3" x14ac:dyDescent="0.15">
      <c r="A54" s="1">
        <v>52</v>
      </c>
      <c r="B54">
        <v>2714.6313</v>
      </c>
      <c r="C54">
        <v>0.32192592835203498</v>
      </c>
    </row>
    <row r="55" spans="1:3" x14ac:dyDescent="0.15">
      <c r="A55" s="1">
        <v>53</v>
      </c>
      <c r="B55">
        <v>2672.3272000000002</v>
      </c>
      <c r="C55">
        <v>0.34913653708339598</v>
      </c>
    </row>
    <row r="56" spans="1:3" x14ac:dyDescent="0.15">
      <c r="A56" s="1">
        <v>54</v>
      </c>
      <c r="B56">
        <v>2793.7118999999998</v>
      </c>
      <c r="C56">
        <v>0.31900475143877299</v>
      </c>
    </row>
    <row r="57" spans="1:3" x14ac:dyDescent="0.15">
      <c r="A57" s="1">
        <v>55</v>
      </c>
      <c r="B57">
        <v>2863.4468999999999</v>
      </c>
      <c r="C57">
        <v>0.32635697362302102</v>
      </c>
    </row>
    <row r="58" spans="1:3" x14ac:dyDescent="0.15">
      <c r="A58" s="1">
        <v>56</v>
      </c>
      <c r="B58">
        <v>2860.4362999999998</v>
      </c>
      <c r="C58">
        <v>0.29056910214746901</v>
      </c>
    </row>
    <row r="59" spans="1:3" x14ac:dyDescent="0.15">
      <c r="A59" s="1">
        <v>57</v>
      </c>
      <c r="B59">
        <v>3116.8330999999998</v>
      </c>
      <c r="C59">
        <v>0.27105792647350302</v>
      </c>
    </row>
    <row r="60" spans="1:3" x14ac:dyDescent="0.15">
      <c r="A60" s="1">
        <v>58</v>
      </c>
      <c r="B60">
        <v>2878.6666</v>
      </c>
      <c r="C60">
        <v>0.292686439068988</v>
      </c>
    </row>
    <row r="61" spans="1:3" x14ac:dyDescent="0.15">
      <c r="A61" s="1">
        <v>59</v>
      </c>
      <c r="B61">
        <v>2722.1529999999998</v>
      </c>
      <c r="C61">
        <v>0.30269084440499699</v>
      </c>
    </row>
    <row r="62" spans="1:3" x14ac:dyDescent="0.15">
      <c r="A62" s="1">
        <v>60</v>
      </c>
      <c r="B62">
        <v>2653.5436</v>
      </c>
      <c r="C62">
        <v>0.34618772035879197</v>
      </c>
    </row>
    <row r="63" spans="1:3" x14ac:dyDescent="0.15">
      <c r="A63" s="1">
        <v>61</v>
      </c>
      <c r="B63">
        <v>2658.2917000000002</v>
      </c>
      <c r="C63">
        <v>0.37252422043095401</v>
      </c>
    </row>
    <row r="64" spans="1:3" x14ac:dyDescent="0.15">
      <c r="A64" s="1">
        <v>62</v>
      </c>
      <c r="B64">
        <v>2479.9115000000002</v>
      </c>
      <c r="C64">
        <v>0.392054616453548</v>
      </c>
    </row>
    <row r="65" spans="1:3" x14ac:dyDescent="0.15">
      <c r="A65" s="1">
        <v>63</v>
      </c>
      <c r="B65">
        <v>2545.1242999999999</v>
      </c>
      <c r="C65">
        <v>0.30748196301980801</v>
      </c>
    </row>
    <row r="66" spans="1:3" x14ac:dyDescent="0.15">
      <c r="A66" s="1">
        <v>64</v>
      </c>
      <c r="B66">
        <v>2474.4765000000002</v>
      </c>
      <c r="C66">
        <v>0.38369535864473903</v>
      </c>
    </row>
    <row r="67" spans="1:3" x14ac:dyDescent="0.15">
      <c r="A67" s="1">
        <v>65</v>
      </c>
      <c r="B67">
        <v>2606.6676000000002</v>
      </c>
      <c r="C67">
        <v>0.32603198588010401</v>
      </c>
    </row>
    <row r="68" spans="1:3" x14ac:dyDescent="0.15">
      <c r="A68" s="1">
        <v>66</v>
      </c>
      <c r="B68">
        <v>2451.1206999999999</v>
      </c>
      <c r="C68">
        <v>0.41510521730656302</v>
      </c>
    </row>
    <row r="69" spans="1:3" x14ac:dyDescent="0.15">
      <c r="A69" s="1">
        <v>67</v>
      </c>
      <c r="B69">
        <v>2428.0445</v>
      </c>
      <c r="C69">
        <v>0.402872032780764</v>
      </c>
    </row>
    <row r="70" spans="1:3" x14ac:dyDescent="0.15">
      <c r="A70" s="1">
        <v>68</v>
      </c>
      <c r="B70">
        <v>2293.0985000000001</v>
      </c>
      <c r="C70">
        <v>0.41282270351622902</v>
      </c>
    </row>
    <row r="71" spans="1:3" x14ac:dyDescent="0.15">
      <c r="A71" s="1">
        <v>69</v>
      </c>
      <c r="B71">
        <v>2483.4708999999998</v>
      </c>
      <c r="C71">
        <v>0.31093238452306599</v>
      </c>
    </row>
    <row r="72" spans="1:3" x14ac:dyDescent="0.15">
      <c r="A72" s="1">
        <v>70</v>
      </c>
      <c r="B72">
        <v>2743.9715999999999</v>
      </c>
      <c r="C72">
        <v>0.25046828626953299</v>
      </c>
    </row>
    <row r="73" spans="1:3" x14ac:dyDescent="0.15">
      <c r="A73" s="1">
        <v>71</v>
      </c>
      <c r="B73">
        <v>2838.5054</v>
      </c>
      <c r="C73">
        <v>0.248857903327069</v>
      </c>
    </row>
    <row r="74" spans="1:3" x14ac:dyDescent="0.15">
      <c r="A74" s="1">
        <v>72</v>
      </c>
      <c r="B74">
        <v>2945.2438000000002</v>
      </c>
      <c r="C74">
        <v>0.28852034347816902</v>
      </c>
    </row>
    <row r="75" spans="1:3" x14ac:dyDescent="0.15">
      <c r="A75" s="1">
        <v>73</v>
      </c>
      <c r="B75">
        <v>2728.9459000000002</v>
      </c>
      <c r="C75">
        <v>0.31824081292308398</v>
      </c>
    </row>
    <row r="76" spans="1:3" x14ac:dyDescent="0.15">
      <c r="A76" s="1">
        <v>74</v>
      </c>
      <c r="B76">
        <v>2930.5981999999999</v>
      </c>
      <c r="C76">
        <v>0.30497254348019598</v>
      </c>
    </row>
    <row r="77" spans="1:3" x14ac:dyDescent="0.15">
      <c r="A77" s="1">
        <v>75</v>
      </c>
      <c r="B77">
        <v>2912.6612</v>
      </c>
      <c r="C77">
        <v>0.29881409595460701</v>
      </c>
    </row>
    <row r="78" spans="1:3" x14ac:dyDescent="0.15">
      <c r="A78" s="1">
        <v>76</v>
      </c>
      <c r="B78">
        <v>2872.4009999999998</v>
      </c>
      <c r="C78">
        <v>0.29778108879105802</v>
      </c>
    </row>
    <row r="79" spans="1:3" x14ac:dyDescent="0.15">
      <c r="A79" s="1">
        <v>77</v>
      </c>
      <c r="B79">
        <v>2897.7026999999998</v>
      </c>
      <c r="C79">
        <v>0.27373801097543199</v>
      </c>
    </row>
    <row r="80" spans="1:3" x14ac:dyDescent="0.15">
      <c r="A80" s="1">
        <v>78</v>
      </c>
      <c r="B80">
        <v>2954.7339999999999</v>
      </c>
      <c r="C80">
        <v>0.281706584209022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5</v>
      </c>
    </row>
    <row r="2" spans="1:3" x14ac:dyDescent="0.15">
      <c r="A2" s="1">
        <v>0</v>
      </c>
      <c r="B2">
        <v>842.72799999999995</v>
      </c>
      <c r="C2">
        <v>0.32805858139897898</v>
      </c>
    </row>
    <row r="3" spans="1:3" x14ac:dyDescent="0.15">
      <c r="A3" s="1">
        <v>1</v>
      </c>
      <c r="B3">
        <v>813.75300000000004</v>
      </c>
      <c r="C3">
        <v>0.36122643543476102</v>
      </c>
    </row>
    <row r="4" spans="1:3" x14ac:dyDescent="0.15">
      <c r="A4" s="1">
        <v>2</v>
      </c>
      <c r="B4">
        <v>868.88599999999997</v>
      </c>
      <c r="C4">
        <v>0.33501965490540497</v>
      </c>
    </row>
    <row r="5" spans="1:3" x14ac:dyDescent="0.15">
      <c r="A5" s="1">
        <v>3</v>
      </c>
      <c r="B5">
        <v>795.66700000000003</v>
      </c>
      <c r="C5">
        <v>0.39790178208323501</v>
      </c>
    </row>
    <row r="6" spans="1:3" x14ac:dyDescent="0.15">
      <c r="A6" s="1">
        <v>4</v>
      </c>
      <c r="B6">
        <v>789.73199999999997</v>
      </c>
      <c r="C6">
        <v>0.41111458481635399</v>
      </c>
    </row>
    <row r="7" spans="1:3" x14ac:dyDescent="0.15">
      <c r="A7" s="1">
        <v>5</v>
      </c>
      <c r="B7">
        <v>730.99699999999996</v>
      </c>
      <c r="C7">
        <v>0.43246917622096898</v>
      </c>
    </row>
    <row r="8" spans="1:3" x14ac:dyDescent="0.15">
      <c r="A8" s="1">
        <v>6</v>
      </c>
      <c r="B8">
        <v>758.71699999999998</v>
      </c>
      <c r="C8">
        <v>0.43189495565743002</v>
      </c>
    </row>
    <row r="9" spans="1:3" x14ac:dyDescent="0.15">
      <c r="A9" s="1">
        <v>7</v>
      </c>
      <c r="B9">
        <v>788.63199999999995</v>
      </c>
      <c r="C9">
        <v>0.38296462627113997</v>
      </c>
    </row>
    <row r="10" spans="1:3" x14ac:dyDescent="0.15">
      <c r="A10" s="1">
        <v>8</v>
      </c>
      <c r="B10">
        <v>816.755</v>
      </c>
      <c r="C10">
        <v>0.40283752754454799</v>
      </c>
    </row>
    <row r="11" spans="1:3" x14ac:dyDescent="0.15">
      <c r="A11" s="1">
        <v>9</v>
      </c>
      <c r="B11">
        <v>793.65200000000004</v>
      </c>
      <c r="C11">
        <v>0.38726399049195698</v>
      </c>
    </row>
    <row r="12" spans="1:3" x14ac:dyDescent="0.15">
      <c r="A12" s="1">
        <v>10</v>
      </c>
      <c r="B12">
        <v>759.23900000000003</v>
      </c>
      <c r="C12">
        <v>0.42736195448078301</v>
      </c>
    </row>
    <row r="13" spans="1:3" x14ac:dyDescent="0.15">
      <c r="A13" s="1">
        <v>11</v>
      </c>
      <c r="B13">
        <v>759.63300000000004</v>
      </c>
      <c r="C13">
        <v>0.43245474796196298</v>
      </c>
    </row>
    <row r="14" spans="1:3" x14ac:dyDescent="0.15">
      <c r="A14" s="1">
        <v>12</v>
      </c>
      <c r="B14">
        <v>796.39599999999996</v>
      </c>
      <c r="C14">
        <v>0.40886139841958802</v>
      </c>
    </row>
    <row r="15" spans="1:3" x14ac:dyDescent="0.15">
      <c r="A15" s="1">
        <v>13</v>
      </c>
      <c r="B15">
        <v>1811.3389999999999</v>
      </c>
      <c r="C15">
        <v>0.29764259777672503</v>
      </c>
    </row>
    <row r="16" spans="1:3" x14ac:dyDescent="0.15">
      <c r="A16" s="1">
        <v>14</v>
      </c>
      <c r="B16">
        <v>1327.7049999999999</v>
      </c>
      <c r="C16">
        <v>0.43043194716754202</v>
      </c>
    </row>
    <row r="17" spans="1:3" x14ac:dyDescent="0.15">
      <c r="A17" s="1">
        <v>15</v>
      </c>
      <c r="B17">
        <v>1411.165</v>
      </c>
      <c r="C17">
        <v>0.39600006541196398</v>
      </c>
    </row>
    <row r="18" spans="1:3" x14ac:dyDescent="0.15">
      <c r="A18" s="1">
        <v>16</v>
      </c>
      <c r="B18">
        <v>1384.914</v>
      </c>
      <c r="C18">
        <v>0.399264976676932</v>
      </c>
    </row>
    <row r="19" spans="1:3" x14ac:dyDescent="0.15">
      <c r="A19" s="1">
        <v>17</v>
      </c>
      <c r="B19">
        <v>1538.2729999999999</v>
      </c>
      <c r="C19">
        <v>0.36240044469209898</v>
      </c>
    </row>
    <row r="20" spans="1:3" x14ac:dyDescent="0.15">
      <c r="A20" s="1">
        <v>18</v>
      </c>
      <c r="B20">
        <v>1684.4970000000001</v>
      </c>
      <c r="C20">
        <v>0.39125954062788898</v>
      </c>
    </row>
    <row r="21" spans="1:3" x14ac:dyDescent="0.15">
      <c r="A21" s="1">
        <v>19</v>
      </c>
      <c r="B21">
        <v>1792.0509999999999</v>
      </c>
      <c r="C21">
        <v>0.38258810474584098</v>
      </c>
    </row>
    <row r="22" spans="1:3" x14ac:dyDescent="0.15">
      <c r="A22" s="1">
        <v>20</v>
      </c>
      <c r="B22">
        <v>1662.748</v>
      </c>
      <c r="C22">
        <v>0.39293089503329798</v>
      </c>
    </row>
    <row r="23" spans="1:3" x14ac:dyDescent="0.15">
      <c r="A23" s="1">
        <v>21</v>
      </c>
      <c r="B23">
        <v>1617.6130000000001</v>
      </c>
      <c r="C23">
        <v>0.39144446410422101</v>
      </c>
    </row>
    <row r="24" spans="1:3" x14ac:dyDescent="0.15">
      <c r="A24" s="1">
        <v>22</v>
      </c>
      <c r="B24">
        <v>1744.7080000000001</v>
      </c>
      <c r="C24">
        <v>0.32567157475931402</v>
      </c>
    </row>
    <row r="25" spans="1:3" x14ac:dyDescent="0.15">
      <c r="A25" s="1">
        <v>23</v>
      </c>
      <c r="B25">
        <v>1822.769</v>
      </c>
      <c r="C25">
        <v>0.304936393199156</v>
      </c>
    </row>
    <row r="26" spans="1:3" x14ac:dyDescent="0.15">
      <c r="A26" s="1">
        <v>24</v>
      </c>
      <c r="B26">
        <v>1705.633</v>
      </c>
      <c r="C26">
        <v>0.35542551847324499</v>
      </c>
    </row>
    <row r="27" spans="1:3" x14ac:dyDescent="0.15">
      <c r="A27" s="1">
        <v>25</v>
      </c>
      <c r="B27">
        <v>1822.5419999999999</v>
      </c>
      <c r="C27">
        <v>0.34213495755840401</v>
      </c>
    </row>
    <row r="28" spans="1:3" x14ac:dyDescent="0.15">
      <c r="A28" s="1">
        <v>26</v>
      </c>
      <c r="B28">
        <v>1804.5930000000001</v>
      </c>
      <c r="C28">
        <v>0.36401632352866098</v>
      </c>
    </row>
    <row r="29" spans="1:3" x14ac:dyDescent="0.15">
      <c r="A29" s="1">
        <v>27</v>
      </c>
      <c r="B29">
        <v>1708.856</v>
      </c>
      <c r="C29">
        <v>0.36511660600087997</v>
      </c>
    </row>
    <row r="30" spans="1:3" x14ac:dyDescent="0.15">
      <c r="A30" s="1">
        <v>28</v>
      </c>
      <c r="B30">
        <v>1631.885</v>
      </c>
      <c r="C30">
        <v>0.38386486490398097</v>
      </c>
    </row>
    <row r="31" spans="1:3" x14ac:dyDescent="0.15">
      <c r="A31" s="1">
        <v>29</v>
      </c>
      <c r="B31">
        <v>1551.1990000000001</v>
      </c>
      <c r="C31">
        <v>0.404470269847162</v>
      </c>
    </row>
    <row r="32" spans="1:3" x14ac:dyDescent="0.15">
      <c r="A32" s="1">
        <v>30</v>
      </c>
      <c r="B32">
        <v>1613.0920000000001</v>
      </c>
      <c r="C32">
        <v>0.38471690012083098</v>
      </c>
    </row>
    <row r="33" spans="1:3" x14ac:dyDescent="0.15">
      <c r="A33" s="1">
        <v>31</v>
      </c>
      <c r="B33">
        <v>1581.2840000000001</v>
      </c>
      <c r="C33">
        <v>0.33857571551304999</v>
      </c>
    </row>
    <row r="34" spans="1:3" x14ac:dyDescent="0.15">
      <c r="A34" s="1">
        <v>32</v>
      </c>
      <c r="B34">
        <v>1619.6969999999999</v>
      </c>
      <c r="C34">
        <v>0.30441778679510501</v>
      </c>
    </row>
    <row r="35" spans="1:3" x14ac:dyDescent="0.15">
      <c r="A35" s="1">
        <v>33</v>
      </c>
      <c r="B35">
        <v>1657.2860000000001</v>
      </c>
      <c r="C35">
        <v>0.33602771238975099</v>
      </c>
    </row>
    <row r="36" spans="1:3" x14ac:dyDescent="0.15">
      <c r="A36" s="1">
        <v>34</v>
      </c>
      <c r="B36">
        <v>1914.44</v>
      </c>
      <c r="C36">
        <v>0.33311424245129101</v>
      </c>
    </row>
    <row r="37" spans="1:3" x14ac:dyDescent="0.15">
      <c r="A37" s="1">
        <v>35</v>
      </c>
      <c r="B37">
        <v>2581.567</v>
      </c>
      <c r="C37">
        <v>0.25224821189838298</v>
      </c>
    </row>
    <row r="38" spans="1:3" x14ac:dyDescent="0.15">
      <c r="A38" s="1">
        <v>36</v>
      </c>
      <c r="B38">
        <v>2405.38</v>
      </c>
      <c r="C38">
        <v>0.237916231073346</v>
      </c>
    </row>
    <row r="39" spans="1:3" x14ac:dyDescent="0.15">
      <c r="A39" s="1">
        <v>37</v>
      </c>
      <c r="B39">
        <v>2474.5949999999998</v>
      </c>
      <c r="C39">
        <v>0.23186820222651899</v>
      </c>
    </row>
    <row r="40" spans="1:3" x14ac:dyDescent="0.15">
      <c r="A40" s="1">
        <v>38</v>
      </c>
      <c r="B40">
        <v>2754.6579999999999</v>
      </c>
      <c r="C40">
        <v>0.19425006762333699</v>
      </c>
    </row>
    <row r="41" spans="1:3" x14ac:dyDescent="0.15">
      <c r="A41" s="1">
        <v>39</v>
      </c>
      <c r="B41">
        <v>3250.49</v>
      </c>
      <c r="C41">
        <v>0.174623418761716</v>
      </c>
    </row>
    <row r="42" spans="1:3" x14ac:dyDescent="0.15">
      <c r="A42" s="1">
        <v>40</v>
      </c>
      <c r="B42">
        <v>3111.3339999999998</v>
      </c>
      <c r="C42">
        <v>0.16170198959861201</v>
      </c>
    </row>
    <row r="43" spans="1:3" x14ac:dyDescent="0.15">
      <c r="A43" s="1">
        <v>41</v>
      </c>
      <c r="B43">
        <v>2870.0252999999998</v>
      </c>
      <c r="C43">
        <v>0.18262523872573599</v>
      </c>
    </row>
    <row r="44" spans="1:3" x14ac:dyDescent="0.15">
      <c r="A44" s="1">
        <v>42</v>
      </c>
      <c r="B44">
        <v>2461.2401</v>
      </c>
      <c r="C44">
        <v>0.23259979341592801</v>
      </c>
    </row>
    <row r="45" spans="1:3" x14ac:dyDescent="0.15">
      <c r="A45" s="1">
        <v>43</v>
      </c>
      <c r="B45">
        <v>2210.4467</v>
      </c>
      <c r="C45">
        <v>0.32379526243442303</v>
      </c>
    </row>
    <row r="46" spans="1:3" x14ac:dyDescent="0.15">
      <c r="A46" s="1">
        <v>44</v>
      </c>
      <c r="B46">
        <v>2146.1179999999999</v>
      </c>
      <c r="C46">
        <v>0.34262310454612999</v>
      </c>
    </row>
    <row r="47" spans="1:3" x14ac:dyDescent="0.15">
      <c r="A47" s="1">
        <v>45</v>
      </c>
      <c r="B47">
        <v>2312.9738000000002</v>
      </c>
      <c r="C47">
        <v>0.29951481846783001</v>
      </c>
    </row>
    <row r="48" spans="1:3" x14ac:dyDescent="0.15">
      <c r="A48" s="1">
        <v>46</v>
      </c>
      <c r="B48">
        <v>2336.2903000000001</v>
      </c>
      <c r="C48">
        <v>0.31301532119736603</v>
      </c>
    </row>
    <row r="49" spans="1:3" x14ac:dyDescent="0.15">
      <c r="A49" s="1">
        <v>47</v>
      </c>
      <c r="B49">
        <v>2420.8008</v>
      </c>
      <c r="C49">
        <v>0.32116329056533699</v>
      </c>
    </row>
    <row r="50" spans="1:3" x14ac:dyDescent="0.15">
      <c r="A50" s="1">
        <v>48</v>
      </c>
      <c r="B50">
        <v>1973.0052000000001</v>
      </c>
      <c r="C50">
        <v>0.47181793820855</v>
      </c>
    </row>
    <row r="51" spans="1:3" x14ac:dyDescent="0.15">
      <c r="A51" s="1">
        <v>49</v>
      </c>
      <c r="B51">
        <v>2479.078</v>
      </c>
      <c r="C51">
        <v>0.389502448268293</v>
      </c>
    </row>
    <row r="52" spans="1:3" x14ac:dyDescent="0.15">
      <c r="A52" s="1">
        <v>50</v>
      </c>
      <c r="B52">
        <v>2549.9675999999999</v>
      </c>
      <c r="C52">
        <v>0.39434547422377397</v>
      </c>
    </row>
    <row r="53" spans="1:3" x14ac:dyDescent="0.15">
      <c r="A53" s="1">
        <v>51</v>
      </c>
      <c r="B53">
        <v>2638.1244000000002</v>
      </c>
      <c r="C53">
        <v>0.38107649111075598</v>
      </c>
    </row>
    <row r="54" spans="1:3" x14ac:dyDescent="0.15">
      <c r="A54" s="1">
        <v>52</v>
      </c>
      <c r="B54">
        <v>2714.6313</v>
      </c>
      <c r="C54">
        <v>0.358430687007114</v>
      </c>
    </row>
    <row r="55" spans="1:3" x14ac:dyDescent="0.15">
      <c r="A55" s="1">
        <v>53</v>
      </c>
      <c r="B55">
        <v>2672.3272000000002</v>
      </c>
      <c r="C55">
        <v>0.37585345619640198</v>
      </c>
    </row>
    <row r="56" spans="1:3" x14ac:dyDescent="0.15">
      <c r="A56" s="1">
        <v>54</v>
      </c>
      <c r="B56">
        <v>2793.7118999999998</v>
      </c>
      <c r="C56">
        <v>0.35531953879732098</v>
      </c>
    </row>
    <row r="57" spans="1:3" x14ac:dyDescent="0.15">
      <c r="A57" s="1">
        <v>55</v>
      </c>
      <c r="B57">
        <v>2863.4468999999999</v>
      </c>
      <c r="C57">
        <v>0.356097211788449</v>
      </c>
    </row>
    <row r="58" spans="1:3" x14ac:dyDescent="0.15">
      <c r="A58" s="1">
        <v>56</v>
      </c>
      <c r="B58">
        <v>2860.4362999999998</v>
      </c>
      <c r="C58">
        <v>0.356045361645075</v>
      </c>
    </row>
    <row r="59" spans="1:3" x14ac:dyDescent="0.15">
      <c r="A59" s="1">
        <v>57</v>
      </c>
      <c r="B59">
        <v>3116.8330999999998</v>
      </c>
      <c r="C59">
        <v>0.33286597633591802</v>
      </c>
    </row>
    <row r="60" spans="1:3" x14ac:dyDescent="0.15">
      <c r="A60" s="1">
        <v>58</v>
      </c>
      <c r="B60">
        <v>2878.6666</v>
      </c>
      <c r="C60">
        <v>0.36806502856232598</v>
      </c>
    </row>
    <row r="61" spans="1:3" x14ac:dyDescent="0.15">
      <c r="A61" s="1">
        <v>59</v>
      </c>
      <c r="B61">
        <v>2722.1529999999998</v>
      </c>
      <c r="C61">
        <v>0.40441091156790898</v>
      </c>
    </row>
    <row r="62" spans="1:3" x14ac:dyDescent="0.15">
      <c r="A62" s="1">
        <v>60</v>
      </c>
      <c r="B62">
        <v>2653.5436</v>
      </c>
      <c r="C62">
        <v>0.43537330623955101</v>
      </c>
    </row>
    <row r="63" spans="1:3" x14ac:dyDescent="0.15">
      <c r="A63" s="1">
        <v>61</v>
      </c>
      <c r="B63">
        <v>2658.2917000000002</v>
      </c>
      <c r="C63">
        <v>0.45440917744857801</v>
      </c>
    </row>
    <row r="64" spans="1:3" x14ac:dyDescent="0.15">
      <c r="A64" s="1">
        <v>62</v>
      </c>
      <c r="B64">
        <v>2479.9115000000002</v>
      </c>
      <c r="C64">
        <v>0.48919237789468101</v>
      </c>
    </row>
    <row r="65" spans="1:3" x14ac:dyDescent="0.15">
      <c r="A65" s="1">
        <v>63</v>
      </c>
      <c r="B65">
        <v>2545.1242999999999</v>
      </c>
      <c r="C65">
        <v>0.37545387187512702</v>
      </c>
    </row>
    <row r="66" spans="1:3" x14ac:dyDescent="0.15">
      <c r="A66" s="1">
        <v>64</v>
      </c>
      <c r="B66">
        <v>2474.4765000000002</v>
      </c>
      <c r="C66">
        <v>0.41303633105807203</v>
      </c>
    </row>
    <row r="67" spans="1:3" x14ac:dyDescent="0.15">
      <c r="A67" s="1">
        <v>65</v>
      </c>
      <c r="B67">
        <v>2606.6676000000002</v>
      </c>
      <c r="C67">
        <v>0.40686251052215799</v>
      </c>
    </row>
    <row r="68" spans="1:3" x14ac:dyDescent="0.15">
      <c r="A68" s="1">
        <v>66</v>
      </c>
      <c r="B68">
        <v>2451.1206999999999</v>
      </c>
      <c r="C68">
        <v>0.45193514551810798</v>
      </c>
    </row>
    <row r="69" spans="1:3" x14ac:dyDescent="0.15">
      <c r="A69" s="1">
        <v>67</v>
      </c>
      <c r="B69">
        <v>2428.0445</v>
      </c>
      <c r="C69">
        <v>0.43346711868451399</v>
      </c>
    </row>
    <row r="70" spans="1:3" x14ac:dyDescent="0.15">
      <c r="A70" s="1">
        <v>68</v>
      </c>
      <c r="B70">
        <v>2293.0985000000001</v>
      </c>
      <c r="C70">
        <v>0.47207410803584499</v>
      </c>
    </row>
    <row r="71" spans="1:3" x14ac:dyDescent="0.15">
      <c r="A71" s="1">
        <v>69</v>
      </c>
      <c r="B71">
        <v>2483.4708999999998</v>
      </c>
      <c r="C71">
        <v>0.37224626404623601</v>
      </c>
    </row>
    <row r="72" spans="1:3" x14ac:dyDescent="0.15">
      <c r="A72" s="1">
        <v>70</v>
      </c>
      <c r="B72">
        <v>2743.9715999999999</v>
      </c>
      <c r="C72">
        <v>0.33404272548883002</v>
      </c>
    </row>
    <row r="73" spans="1:3" x14ac:dyDescent="0.15">
      <c r="A73" s="1">
        <v>71</v>
      </c>
      <c r="B73">
        <v>2838.5054</v>
      </c>
      <c r="C73">
        <v>0.33111089899913998</v>
      </c>
    </row>
    <row r="74" spans="1:3" x14ac:dyDescent="0.15">
      <c r="A74" s="1">
        <v>72</v>
      </c>
      <c r="B74">
        <v>2945.2438000000002</v>
      </c>
      <c r="C74">
        <v>0.37390088647466302</v>
      </c>
    </row>
    <row r="75" spans="1:3" x14ac:dyDescent="0.15">
      <c r="A75" s="1">
        <v>73</v>
      </c>
      <c r="B75">
        <v>2728.9459000000002</v>
      </c>
      <c r="C75">
        <v>0.40578437073127799</v>
      </c>
    </row>
    <row r="76" spans="1:3" x14ac:dyDescent="0.15">
      <c r="A76" s="1">
        <v>74</v>
      </c>
      <c r="B76">
        <v>2930.5981999999999</v>
      </c>
      <c r="C76">
        <v>0.36734200683829998</v>
      </c>
    </row>
    <row r="77" spans="1:3" x14ac:dyDescent="0.15">
      <c r="A77" s="1">
        <v>75</v>
      </c>
      <c r="B77">
        <v>2912.6612</v>
      </c>
      <c r="C77">
        <v>0.37341809591192099</v>
      </c>
    </row>
    <row r="78" spans="1:3" x14ac:dyDescent="0.15">
      <c r="A78" s="1">
        <v>76</v>
      </c>
      <c r="B78">
        <v>2872.4009999999998</v>
      </c>
      <c r="C78">
        <v>0.39857639973121201</v>
      </c>
    </row>
    <row r="79" spans="1:3" x14ac:dyDescent="0.15">
      <c r="A79" s="1">
        <v>77</v>
      </c>
      <c r="B79">
        <v>2897.7026999999998</v>
      </c>
      <c r="C79">
        <v>0.38217044220296598</v>
      </c>
    </row>
    <row r="80" spans="1:3" x14ac:dyDescent="0.15">
      <c r="A80" s="1">
        <v>78</v>
      </c>
      <c r="B80">
        <v>2954.7339999999999</v>
      </c>
      <c r="C80">
        <v>0.38573268051885601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8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6</v>
      </c>
    </row>
    <row r="2" spans="1:3" x14ac:dyDescent="0.15">
      <c r="A2" s="1">
        <v>0</v>
      </c>
      <c r="B2">
        <v>842.72799999999995</v>
      </c>
      <c r="C2">
        <v>0.35447673658116002</v>
      </c>
    </row>
    <row r="3" spans="1:3" x14ac:dyDescent="0.15">
      <c r="A3" s="1">
        <v>1</v>
      </c>
      <c r="B3">
        <v>813.75300000000004</v>
      </c>
      <c r="C3">
        <v>0.39031314856459398</v>
      </c>
    </row>
    <row r="4" spans="1:3" x14ac:dyDescent="0.15">
      <c r="A4" s="1">
        <v>2</v>
      </c>
      <c r="B4">
        <v>868.88599999999997</v>
      </c>
      <c r="C4">
        <v>0.369750858335607</v>
      </c>
    </row>
    <row r="5" spans="1:3" x14ac:dyDescent="0.15">
      <c r="A5" s="1">
        <v>3</v>
      </c>
      <c r="B5">
        <v>795.66700000000003</v>
      </c>
      <c r="C5">
        <v>0.41709296637481402</v>
      </c>
    </row>
    <row r="6" spans="1:3" x14ac:dyDescent="0.15">
      <c r="A6" s="1">
        <v>4</v>
      </c>
      <c r="B6">
        <v>789.73199999999997</v>
      </c>
      <c r="C6">
        <v>0.436262156847948</v>
      </c>
    </row>
    <row r="7" spans="1:3" x14ac:dyDescent="0.15">
      <c r="A7" s="1">
        <v>5</v>
      </c>
      <c r="B7">
        <v>730.99699999999996</v>
      </c>
      <c r="C7">
        <v>0.45474344994008198</v>
      </c>
    </row>
    <row r="8" spans="1:3" x14ac:dyDescent="0.15">
      <c r="A8" s="1">
        <v>6</v>
      </c>
      <c r="B8">
        <v>758.71699999999998</v>
      </c>
      <c r="C8">
        <v>0.458266668506356</v>
      </c>
    </row>
    <row r="9" spans="1:3" x14ac:dyDescent="0.15">
      <c r="A9" s="1">
        <v>7</v>
      </c>
      <c r="B9">
        <v>788.63199999999995</v>
      </c>
      <c r="C9">
        <v>0.407996374644434</v>
      </c>
    </row>
    <row r="10" spans="1:3" x14ac:dyDescent="0.15">
      <c r="A10" s="1">
        <v>8</v>
      </c>
      <c r="B10">
        <v>816.755</v>
      </c>
      <c r="C10">
        <v>0.42114713251635499</v>
      </c>
    </row>
    <row r="11" spans="1:3" x14ac:dyDescent="0.15">
      <c r="A11" s="1">
        <v>9</v>
      </c>
      <c r="B11">
        <v>793.65200000000004</v>
      </c>
      <c r="C11">
        <v>0.405135686392813</v>
      </c>
    </row>
    <row r="12" spans="1:3" x14ac:dyDescent="0.15">
      <c r="A12" s="1">
        <v>10</v>
      </c>
      <c r="B12">
        <v>759.23900000000003</v>
      </c>
      <c r="C12">
        <v>0.48455205259725498</v>
      </c>
    </row>
    <row r="13" spans="1:3" x14ac:dyDescent="0.15">
      <c r="A13" s="1">
        <v>11</v>
      </c>
      <c r="B13">
        <v>759.63300000000004</v>
      </c>
      <c r="C13">
        <v>0.46558421277845902</v>
      </c>
    </row>
    <row r="14" spans="1:3" x14ac:dyDescent="0.15">
      <c r="A14" s="1">
        <v>12</v>
      </c>
      <c r="B14">
        <v>796.39599999999996</v>
      </c>
      <c r="C14">
        <v>0.435690144471645</v>
      </c>
    </row>
    <row r="15" spans="1:3" x14ac:dyDescent="0.15">
      <c r="A15" s="1">
        <v>13</v>
      </c>
      <c r="B15">
        <v>1811.3389999999999</v>
      </c>
      <c r="C15">
        <v>0.31659285036863799</v>
      </c>
    </row>
    <row r="16" spans="1:3" x14ac:dyDescent="0.15">
      <c r="A16" s="1">
        <v>14</v>
      </c>
      <c r="B16">
        <v>1327.7049999999999</v>
      </c>
      <c r="C16">
        <v>0.44746029318755398</v>
      </c>
    </row>
    <row r="17" spans="1:3" x14ac:dyDescent="0.15">
      <c r="A17" s="1">
        <v>15</v>
      </c>
      <c r="B17">
        <v>1411.165</v>
      </c>
      <c r="C17">
        <v>0.41592182851051201</v>
      </c>
    </row>
    <row r="18" spans="1:3" x14ac:dyDescent="0.15">
      <c r="A18" s="1">
        <v>16</v>
      </c>
      <c r="B18">
        <v>1384.914</v>
      </c>
      <c r="C18">
        <v>0.43428312806351699</v>
      </c>
    </row>
    <row r="19" spans="1:3" x14ac:dyDescent="0.15">
      <c r="A19" s="1">
        <v>17</v>
      </c>
      <c r="B19">
        <v>1538.2729999999999</v>
      </c>
      <c r="C19">
        <v>0.38693784906592299</v>
      </c>
    </row>
    <row r="20" spans="1:3" x14ac:dyDescent="0.15">
      <c r="A20" s="1">
        <v>18</v>
      </c>
      <c r="B20">
        <v>1684.4970000000001</v>
      </c>
      <c r="C20">
        <v>0.43360047218401998</v>
      </c>
    </row>
    <row r="21" spans="1:3" x14ac:dyDescent="0.15">
      <c r="A21" s="1">
        <v>19</v>
      </c>
      <c r="B21">
        <v>1792.0509999999999</v>
      </c>
      <c r="C21">
        <v>0.397288996613749</v>
      </c>
    </row>
    <row r="22" spans="1:3" x14ac:dyDescent="0.15">
      <c r="A22" s="1">
        <v>20</v>
      </c>
      <c r="B22">
        <v>1662.748</v>
      </c>
      <c r="C22">
        <v>0.44057438915560099</v>
      </c>
    </row>
    <row r="23" spans="1:3" x14ac:dyDescent="0.15">
      <c r="A23" s="1">
        <v>21</v>
      </c>
      <c r="B23">
        <v>1617.6130000000001</v>
      </c>
      <c r="C23">
        <v>0.45190852632471001</v>
      </c>
    </row>
    <row r="24" spans="1:3" x14ac:dyDescent="0.15">
      <c r="A24" s="1">
        <v>22</v>
      </c>
      <c r="B24">
        <v>1744.7080000000001</v>
      </c>
      <c r="C24">
        <v>0.394293735311398</v>
      </c>
    </row>
    <row r="25" spans="1:3" x14ac:dyDescent="0.15">
      <c r="A25" s="1">
        <v>23</v>
      </c>
      <c r="B25">
        <v>1822.769</v>
      </c>
      <c r="C25">
        <v>0.367900848363577</v>
      </c>
    </row>
    <row r="26" spans="1:3" x14ac:dyDescent="0.15">
      <c r="A26" s="1">
        <v>24</v>
      </c>
      <c r="B26">
        <v>1705.633</v>
      </c>
      <c r="C26">
        <v>0.41445233865646303</v>
      </c>
    </row>
    <row r="27" spans="1:3" x14ac:dyDescent="0.15">
      <c r="A27" s="1">
        <v>25</v>
      </c>
      <c r="B27">
        <v>1822.5419999999999</v>
      </c>
      <c r="C27">
        <v>0.432481048438905</v>
      </c>
    </row>
    <row r="28" spans="1:3" x14ac:dyDescent="0.15">
      <c r="A28" s="1">
        <v>26</v>
      </c>
      <c r="B28">
        <v>1804.5930000000001</v>
      </c>
      <c r="C28">
        <v>0.423856910500507</v>
      </c>
    </row>
    <row r="29" spans="1:3" x14ac:dyDescent="0.15">
      <c r="A29" s="1">
        <v>27</v>
      </c>
      <c r="B29">
        <v>1708.856</v>
      </c>
      <c r="C29">
        <v>0.423511648877052</v>
      </c>
    </row>
    <row r="30" spans="1:3" x14ac:dyDescent="0.15">
      <c r="A30" s="1">
        <v>28</v>
      </c>
      <c r="B30">
        <v>1631.885</v>
      </c>
      <c r="C30">
        <v>0.401732957588394</v>
      </c>
    </row>
    <row r="31" spans="1:3" x14ac:dyDescent="0.15">
      <c r="A31" s="1">
        <v>29</v>
      </c>
      <c r="B31">
        <v>1551.1990000000001</v>
      </c>
      <c r="C31">
        <v>0.45277711032088402</v>
      </c>
    </row>
    <row r="32" spans="1:3" x14ac:dyDescent="0.15">
      <c r="A32" s="1">
        <v>30</v>
      </c>
      <c r="B32">
        <v>1613.0920000000001</v>
      </c>
      <c r="C32">
        <v>0.44205022331853999</v>
      </c>
    </row>
    <row r="33" spans="1:3" x14ac:dyDescent="0.15">
      <c r="A33" s="1">
        <v>31</v>
      </c>
      <c r="B33">
        <v>1581.2840000000001</v>
      </c>
      <c r="C33">
        <v>0.36695505393313699</v>
      </c>
    </row>
    <row r="34" spans="1:3" x14ac:dyDescent="0.15">
      <c r="A34" s="1">
        <v>32</v>
      </c>
      <c r="B34">
        <v>1619.6969999999999</v>
      </c>
      <c r="C34">
        <v>0.35428125102136299</v>
      </c>
    </row>
    <row r="35" spans="1:3" x14ac:dyDescent="0.15">
      <c r="A35" s="1">
        <v>33</v>
      </c>
      <c r="B35">
        <v>1657.2860000000001</v>
      </c>
      <c r="C35">
        <v>0.37939687035346598</v>
      </c>
    </row>
    <row r="36" spans="1:3" x14ac:dyDescent="0.15">
      <c r="A36" s="1">
        <v>34</v>
      </c>
      <c r="B36">
        <v>1914.44</v>
      </c>
      <c r="C36">
        <v>0.35825517008782598</v>
      </c>
    </row>
    <row r="37" spans="1:3" x14ac:dyDescent="0.15">
      <c r="A37" s="1">
        <v>35</v>
      </c>
      <c r="B37">
        <v>2581.567</v>
      </c>
      <c r="C37">
        <v>0.26718545298048502</v>
      </c>
    </row>
    <row r="38" spans="1:3" x14ac:dyDescent="0.15">
      <c r="A38" s="1">
        <v>36</v>
      </c>
      <c r="B38">
        <v>2405.38</v>
      </c>
      <c r="C38">
        <v>0.249807893297922</v>
      </c>
    </row>
    <row r="39" spans="1:3" x14ac:dyDescent="0.15">
      <c r="A39" s="1">
        <v>37</v>
      </c>
      <c r="B39">
        <v>2474.5949999999998</v>
      </c>
      <c r="C39">
        <v>0.24357670099529</v>
      </c>
    </row>
    <row r="40" spans="1:3" x14ac:dyDescent="0.15">
      <c r="A40" s="1">
        <v>38</v>
      </c>
      <c r="B40">
        <v>2754.6579999999999</v>
      </c>
      <c r="C40">
        <v>0.21618770296256201</v>
      </c>
    </row>
    <row r="41" spans="1:3" x14ac:dyDescent="0.15">
      <c r="A41" s="1">
        <v>39</v>
      </c>
      <c r="B41">
        <v>3250.49</v>
      </c>
      <c r="C41">
        <v>0.19145137666513701</v>
      </c>
    </row>
    <row r="42" spans="1:3" x14ac:dyDescent="0.15">
      <c r="A42" s="1">
        <v>40</v>
      </c>
      <c r="B42">
        <v>3111.3339999999998</v>
      </c>
      <c r="C42">
        <v>0.186773529384332</v>
      </c>
    </row>
    <row r="43" spans="1:3" x14ac:dyDescent="0.15">
      <c r="A43" s="1">
        <v>41</v>
      </c>
      <c r="B43">
        <v>2870.0252999999998</v>
      </c>
      <c r="C43">
        <v>0.19954266043357299</v>
      </c>
    </row>
    <row r="44" spans="1:3" x14ac:dyDescent="0.15">
      <c r="A44" s="1">
        <v>42</v>
      </c>
      <c r="B44">
        <v>2461.2401</v>
      </c>
      <c r="C44">
        <v>0.25770288380186201</v>
      </c>
    </row>
    <row r="45" spans="1:3" x14ac:dyDescent="0.15">
      <c r="A45" s="1">
        <v>43</v>
      </c>
      <c r="B45">
        <v>2210.4467</v>
      </c>
      <c r="C45">
        <v>0.37248192333089702</v>
      </c>
    </row>
    <row r="46" spans="1:3" x14ac:dyDescent="0.15">
      <c r="A46" s="1">
        <v>44</v>
      </c>
      <c r="B46">
        <v>2146.1179999999999</v>
      </c>
      <c r="C46">
        <v>0.39226426735645897</v>
      </c>
    </row>
    <row r="47" spans="1:3" x14ac:dyDescent="0.15">
      <c r="A47" s="1">
        <v>45</v>
      </c>
      <c r="B47">
        <v>2312.9738000000002</v>
      </c>
      <c r="C47">
        <v>0.35131230997227902</v>
      </c>
    </row>
    <row r="48" spans="1:3" x14ac:dyDescent="0.15">
      <c r="A48" s="1">
        <v>46</v>
      </c>
      <c r="B48">
        <v>2336.2903000000001</v>
      </c>
      <c r="C48">
        <v>0.358833848602431</v>
      </c>
    </row>
    <row r="49" spans="1:3" x14ac:dyDescent="0.15">
      <c r="A49" s="1">
        <v>47</v>
      </c>
      <c r="B49">
        <v>2420.8008</v>
      </c>
      <c r="C49">
        <v>0.36326059655088</v>
      </c>
    </row>
    <row r="50" spans="1:3" x14ac:dyDescent="0.15">
      <c r="A50" s="1">
        <v>48</v>
      </c>
      <c r="B50">
        <v>1973.0052000000001</v>
      </c>
      <c r="C50">
        <v>0.513311598092137</v>
      </c>
    </row>
    <row r="51" spans="1:3" x14ac:dyDescent="0.15">
      <c r="A51" s="1">
        <v>49</v>
      </c>
      <c r="B51">
        <v>2479.078</v>
      </c>
      <c r="C51">
        <v>0.47434169017577699</v>
      </c>
    </row>
    <row r="52" spans="1:3" x14ac:dyDescent="0.15">
      <c r="A52" s="1">
        <v>50</v>
      </c>
      <c r="B52">
        <v>2549.9675999999999</v>
      </c>
      <c r="C52">
        <v>0.43250586762568699</v>
      </c>
    </row>
    <row r="53" spans="1:3" x14ac:dyDescent="0.15">
      <c r="A53" s="1">
        <v>51</v>
      </c>
      <c r="B53">
        <v>2638.1244000000002</v>
      </c>
      <c r="C53">
        <v>0.40828281011594197</v>
      </c>
    </row>
    <row r="54" spans="1:3" x14ac:dyDescent="0.15">
      <c r="A54" s="1">
        <v>52</v>
      </c>
      <c r="B54">
        <v>2714.6313</v>
      </c>
      <c r="C54">
        <v>0.38814659424687897</v>
      </c>
    </row>
    <row r="55" spans="1:3" x14ac:dyDescent="0.15">
      <c r="A55" s="1">
        <v>53</v>
      </c>
      <c r="B55">
        <v>2672.3272000000002</v>
      </c>
      <c r="C55">
        <v>0.39509551025641299</v>
      </c>
    </row>
    <row r="56" spans="1:3" x14ac:dyDescent="0.15">
      <c r="A56" s="1">
        <v>54</v>
      </c>
      <c r="B56">
        <v>2793.7118999999998</v>
      </c>
      <c r="C56">
        <v>0.38102318331322999</v>
      </c>
    </row>
    <row r="57" spans="1:3" x14ac:dyDescent="0.15">
      <c r="A57" s="1">
        <v>55</v>
      </c>
      <c r="B57">
        <v>2863.4468999999999</v>
      </c>
      <c r="C57">
        <v>0.37513679889715501</v>
      </c>
    </row>
    <row r="58" spans="1:3" x14ac:dyDescent="0.15">
      <c r="A58" s="1">
        <v>56</v>
      </c>
      <c r="B58">
        <v>2860.4362999999998</v>
      </c>
      <c r="C58">
        <v>0.37699790130974098</v>
      </c>
    </row>
    <row r="59" spans="1:3" x14ac:dyDescent="0.15">
      <c r="A59" s="1">
        <v>57</v>
      </c>
      <c r="B59">
        <v>3116.8330999999998</v>
      </c>
      <c r="C59">
        <v>0.36459665455613099</v>
      </c>
    </row>
    <row r="60" spans="1:3" x14ac:dyDescent="0.15">
      <c r="A60" s="1">
        <v>58</v>
      </c>
      <c r="B60">
        <v>2878.6666</v>
      </c>
      <c r="C60">
        <v>0.38670175823945302</v>
      </c>
    </row>
    <row r="61" spans="1:3" x14ac:dyDescent="0.15">
      <c r="A61" s="1">
        <v>59</v>
      </c>
      <c r="B61">
        <v>2722.1529999999998</v>
      </c>
      <c r="C61">
        <v>0.43600573210655003</v>
      </c>
    </row>
    <row r="62" spans="1:3" x14ac:dyDescent="0.15">
      <c r="A62" s="1">
        <v>60</v>
      </c>
      <c r="B62">
        <v>2653.5436</v>
      </c>
      <c r="C62">
        <v>0.472810577332687</v>
      </c>
    </row>
    <row r="63" spans="1:3" x14ac:dyDescent="0.15">
      <c r="A63" s="1">
        <v>61</v>
      </c>
      <c r="B63">
        <v>2658.2917000000002</v>
      </c>
      <c r="C63">
        <v>0.46964314961614001</v>
      </c>
    </row>
    <row r="64" spans="1:3" x14ac:dyDescent="0.15">
      <c r="A64" s="1">
        <v>62</v>
      </c>
      <c r="B64">
        <v>2479.9115000000002</v>
      </c>
      <c r="C64">
        <v>0.50581221547370603</v>
      </c>
    </row>
    <row r="65" spans="1:3" x14ac:dyDescent="0.15">
      <c r="A65" s="1">
        <v>63</v>
      </c>
      <c r="B65">
        <v>2545.1242999999999</v>
      </c>
      <c r="C65">
        <v>0.44571045985955599</v>
      </c>
    </row>
    <row r="66" spans="1:3" x14ac:dyDescent="0.15">
      <c r="A66" s="1">
        <v>64</v>
      </c>
      <c r="B66">
        <v>2474.4765000000002</v>
      </c>
      <c r="C66">
        <v>0.459885637963799</v>
      </c>
    </row>
    <row r="67" spans="1:3" x14ac:dyDescent="0.15">
      <c r="A67" s="1">
        <v>65</v>
      </c>
      <c r="B67">
        <v>2606.6676000000002</v>
      </c>
      <c r="C67">
        <v>0.41770516047227002</v>
      </c>
    </row>
    <row r="68" spans="1:3" x14ac:dyDescent="0.15">
      <c r="A68" s="1">
        <v>66</v>
      </c>
      <c r="B68">
        <v>2451.1206999999999</v>
      </c>
      <c r="C68">
        <v>0.46879796707779098</v>
      </c>
    </row>
    <row r="69" spans="1:3" x14ac:dyDescent="0.15">
      <c r="A69" s="1">
        <v>67</v>
      </c>
      <c r="B69">
        <v>2428.0445</v>
      </c>
      <c r="C69">
        <v>0.481308273735081</v>
      </c>
    </row>
    <row r="70" spans="1:3" x14ac:dyDescent="0.15">
      <c r="A70" s="1">
        <v>68</v>
      </c>
      <c r="B70">
        <v>2293.0985000000001</v>
      </c>
      <c r="C70">
        <v>0.50818985285326401</v>
      </c>
    </row>
    <row r="71" spans="1:3" x14ac:dyDescent="0.15">
      <c r="A71" s="1">
        <v>69</v>
      </c>
      <c r="B71">
        <v>2483.4708999999998</v>
      </c>
      <c r="C71">
        <v>0.47917081090846098</v>
      </c>
    </row>
    <row r="72" spans="1:3" x14ac:dyDescent="0.15">
      <c r="A72" s="1">
        <v>70</v>
      </c>
      <c r="B72">
        <v>2743.9715999999999</v>
      </c>
      <c r="C72">
        <v>0.38676643284932399</v>
      </c>
    </row>
    <row r="73" spans="1:3" x14ac:dyDescent="0.15">
      <c r="A73" s="1">
        <v>71</v>
      </c>
      <c r="B73">
        <v>2838.5054</v>
      </c>
      <c r="C73">
        <v>0.36654639829536401</v>
      </c>
    </row>
    <row r="74" spans="1:3" x14ac:dyDescent="0.15">
      <c r="A74" s="1">
        <v>72</v>
      </c>
      <c r="B74">
        <v>2945.2438000000002</v>
      </c>
      <c r="C74">
        <v>0.39446503881690798</v>
      </c>
    </row>
    <row r="75" spans="1:3" x14ac:dyDescent="0.15">
      <c r="A75" s="1">
        <v>73</v>
      </c>
      <c r="B75">
        <v>2728.9459000000002</v>
      </c>
      <c r="C75">
        <v>0.452954018698912</v>
      </c>
    </row>
    <row r="76" spans="1:3" x14ac:dyDescent="0.15">
      <c r="A76" s="1">
        <v>74</v>
      </c>
      <c r="B76">
        <v>2930.5981999999999</v>
      </c>
      <c r="C76">
        <v>0.42637371620664</v>
      </c>
    </row>
    <row r="77" spans="1:3" x14ac:dyDescent="0.15">
      <c r="A77" s="1">
        <v>75</v>
      </c>
      <c r="B77">
        <v>2912.6612</v>
      </c>
      <c r="C77">
        <v>0.42238245909723499</v>
      </c>
    </row>
    <row r="78" spans="1:3" x14ac:dyDescent="0.15">
      <c r="A78" s="1">
        <v>76</v>
      </c>
      <c r="B78">
        <v>2872.4009999999998</v>
      </c>
      <c r="C78">
        <v>0.44226974655532703</v>
      </c>
    </row>
    <row r="79" spans="1:3" x14ac:dyDescent="0.15">
      <c r="A79" s="1">
        <v>77</v>
      </c>
      <c r="B79">
        <v>2897.7026999999998</v>
      </c>
      <c r="C79">
        <v>0.44358229150392697</v>
      </c>
    </row>
    <row r="80" spans="1:3" x14ac:dyDescent="0.15">
      <c r="A80" s="1">
        <v>78</v>
      </c>
      <c r="B80">
        <v>2954.7339999999999</v>
      </c>
      <c r="C80">
        <v>0.43158517816588399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8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7</v>
      </c>
    </row>
    <row r="2" spans="1:3" x14ac:dyDescent="0.15">
      <c r="A2" s="1">
        <v>0</v>
      </c>
      <c r="B2">
        <v>842.72799999999995</v>
      </c>
      <c r="C2">
        <v>0.38093705096300201</v>
      </c>
    </row>
    <row r="3" spans="1:3" x14ac:dyDescent="0.15">
      <c r="A3" s="1">
        <v>1</v>
      </c>
      <c r="B3">
        <v>813.75300000000004</v>
      </c>
      <c r="C3">
        <v>0.42239781550304401</v>
      </c>
    </row>
    <row r="4" spans="1:3" x14ac:dyDescent="0.15">
      <c r="A4" s="1">
        <v>2</v>
      </c>
      <c r="B4">
        <v>868.88599999999997</v>
      </c>
      <c r="C4">
        <v>0.38380787751409101</v>
      </c>
    </row>
    <row r="5" spans="1:3" x14ac:dyDescent="0.15">
      <c r="A5" s="1">
        <v>3</v>
      </c>
      <c r="B5">
        <v>795.66700000000003</v>
      </c>
      <c r="C5">
        <v>0.43400123063006901</v>
      </c>
    </row>
    <row r="6" spans="1:3" x14ac:dyDescent="0.15">
      <c r="A6" s="1">
        <v>4</v>
      </c>
      <c r="B6">
        <v>789.73199999999997</v>
      </c>
      <c r="C6">
        <v>0.44114774018489999</v>
      </c>
    </row>
    <row r="7" spans="1:3" x14ac:dyDescent="0.15">
      <c r="A7" s="1">
        <v>5</v>
      </c>
      <c r="B7">
        <v>730.99699999999996</v>
      </c>
      <c r="C7">
        <v>0.48751637702168799</v>
      </c>
    </row>
    <row r="8" spans="1:3" x14ac:dyDescent="0.15">
      <c r="A8" s="1">
        <v>6</v>
      </c>
      <c r="B8">
        <v>758.71699999999998</v>
      </c>
      <c r="C8">
        <v>0.46407951234500799</v>
      </c>
    </row>
    <row r="9" spans="1:3" x14ac:dyDescent="0.15">
      <c r="A9" s="1">
        <v>7</v>
      </c>
      <c r="B9">
        <v>788.63199999999995</v>
      </c>
      <c r="C9">
        <v>0.432521762461888</v>
      </c>
    </row>
    <row r="10" spans="1:3" x14ac:dyDescent="0.15">
      <c r="A10" s="1">
        <v>8</v>
      </c>
      <c r="B10">
        <v>816.755</v>
      </c>
      <c r="C10">
        <v>0.43100714373668703</v>
      </c>
    </row>
    <row r="11" spans="1:3" x14ac:dyDescent="0.15">
      <c r="A11" s="1">
        <v>9</v>
      </c>
      <c r="B11">
        <v>793.65200000000004</v>
      </c>
      <c r="C11">
        <v>0.43413766816560401</v>
      </c>
    </row>
    <row r="12" spans="1:3" x14ac:dyDescent="0.15">
      <c r="A12" s="1">
        <v>10</v>
      </c>
      <c r="B12">
        <v>759.23900000000003</v>
      </c>
      <c r="C12">
        <v>0.51171209880270596</v>
      </c>
    </row>
    <row r="13" spans="1:3" x14ac:dyDescent="0.15">
      <c r="A13" s="1">
        <v>11</v>
      </c>
      <c r="B13">
        <v>759.63300000000004</v>
      </c>
      <c r="C13">
        <v>0.48313002158046198</v>
      </c>
    </row>
    <row r="14" spans="1:3" x14ac:dyDescent="0.15">
      <c r="A14" s="1">
        <v>12</v>
      </c>
      <c r="B14">
        <v>796.39599999999996</v>
      </c>
      <c r="C14">
        <v>0.49426129481718201</v>
      </c>
    </row>
    <row r="15" spans="1:3" x14ac:dyDescent="0.15">
      <c r="A15" s="1">
        <v>13</v>
      </c>
      <c r="B15">
        <v>1811.3389999999999</v>
      </c>
      <c r="C15">
        <v>0.330584611258535</v>
      </c>
    </row>
    <row r="16" spans="1:3" x14ac:dyDescent="0.15">
      <c r="A16" s="1">
        <v>14</v>
      </c>
      <c r="B16">
        <v>1327.7049999999999</v>
      </c>
      <c r="C16">
        <v>0.48360919696510701</v>
      </c>
    </row>
    <row r="17" spans="1:3" x14ac:dyDescent="0.15">
      <c r="A17" s="1">
        <v>15</v>
      </c>
      <c r="B17">
        <v>1411.165</v>
      </c>
      <c r="C17">
        <v>0.42805783911082701</v>
      </c>
    </row>
    <row r="18" spans="1:3" x14ac:dyDescent="0.15">
      <c r="A18" s="1">
        <v>16</v>
      </c>
      <c r="B18">
        <v>1384.914</v>
      </c>
      <c r="C18">
        <v>0.45191414087248799</v>
      </c>
    </row>
    <row r="19" spans="1:3" x14ac:dyDescent="0.15">
      <c r="A19" s="1">
        <v>17</v>
      </c>
      <c r="B19">
        <v>1538.2729999999999</v>
      </c>
      <c r="C19">
        <v>0.41192158111060301</v>
      </c>
    </row>
    <row r="20" spans="1:3" x14ac:dyDescent="0.15">
      <c r="A20" s="1">
        <v>18</v>
      </c>
      <c r="B20">
        <v>1684.4970000000001</v>
      </c>
      <c r="C20">
        <v>0.47325802244079801</v>
      </c>
    </row>
    <row r="21" spans="1:3" x14ac:dyDescent="0.15">
      <c r="A21" s="1">
        <v>19</v>
      </c>
      <c r="B21">
        <v>1792.0509999999999</v>
      </c>
      <c r="C21">
        <v>0.449294646860875</v>
      </c>
    </row>
    <row r="22" spans="1:3" x14ac:dyDescent="0.15">
      <c r="A22" s="1">
        <v>20</v>
      </c>
      <c r="B22">
        <v>1662.748</v>
      </c>
      <c r="C22">
        <v>0.49242779141772702</v>
      </c>
    </row>
    <row r="23" spans="1:3" x14ac:dyDescent="0.15">
      <c r="A23" s="1">
        <v>21</v>
      </c>
      <c r="B23">
        <v>1617.6130000000001</v>
      </c>
      <c r="C23">
        <v>0.51383833804656598</v>
      </c>
    </row>
    <row r="24" spans="1:3" x14ac:dyDescent="0.15">
      <c r="A24" s="1">
        <v>22</v>
      </c>
      <c r="B24">
        <v>1744.7080000000001</v>
      </c>
      <c r="C24">
        <v>0.406202251125373</v>
      </c>
    </row>
    <row r="25" spans="1:3" x14ac:dyDescent="0.15">
      <c r="A25" s="1">
        <v>23</v>
      </c>
      <c r="B25">
        <v>1822.769</v>
      </c>
      <c r="C25">
        <v>0.400848548852066</v>
      </c>
    </row>
    <row r="26" spans="1:3" x14ac:dyDescent="0.15">
      <c r="A26" s="1">
        <v>24</v>
      </c>
      <c r="B26">
        <v>1705.633</v>
      </c>
      <c r="C26">
        <v>0.457426934296777</v>
      </c>
    </row>
    <row r="27" spans="1:3" x14ac:dyDescent="0.15">
      <c r="A27" s="1">
        <v>25</v>
      </c>
      <c r="B27">
        <v>1822.5419999999999</v>
      </c>
      <c r="C27">
        <v>0.44185805852650101</v>
      </c>
    </row>
    <row r="28" spans="1:3" x14ac:dyDescent="0.15">
      <c r="A28" s="1">
        <v>26</v>
      </c>
      <c r="B28">
        <v>1804.5930000000001</v>
      </c>
      <c r="C28">
        <v>0.44893367170040699</v>
      </c>
    </row>
    <row r="29" spans="1:3" x14ac:dyDescent="0.15">
      <c r="A29" s="1">
        <v>27</v>
      </c>
      <c r="B29">
        <v>1708.856</v>
      </c>
      <c r="C29">
        <v>0.48588124749319</v>
      </c>
    </row>
    <row r="30" spans="1:3" x14ac:dyDescent="0.15">
      <c r="A30" s="1">
        <v>28</v>
      </c>
      <c r="B30">
        <v>1631.885</v>
      </c>
      <c r="C30">
        <v>0.44052819036547203</v>
      </c>
    </row>
    <row r="31" spans="1:3" x14ac:dyDescent="0.15">
      <c r="A31" s="1">
        <v>29</v>
      </c>
      <c r="B31">
        <v>1551.1990000000001</v>
      </c>
      <c r="C31">
        <v>0.49870716615927302</v>
      </c>
    </row>
    <row r="32" spans="1:3" x14ac:dyDescent="0.15">
      <c r="A32" s="1">
        <v>30</v>
      </c>
      <c r="B32">
        <v>1613.0920000000001</v>
      </c>
      <c r="C32">
        <v>0.47258651005604702</v>
      </c>
    </row>
    <row r="33" spans="1:3" x14ac:dyDescent="0.15">
      <c r="A33" s="1">
        <v>31</v>
      </c>
      <c r="B33">
        <v>1581.2840000000001</v>
      </c>
      <c r="C33">
        <v>0.48150511049943601</v>
      </c>
    </row>
    <row r="34" spans="1:3" x14ac:dyDescent="0.15">
      <c r="A34" s="1">
        <v>32</v>
      </c>
      <c r="B34">
        <v>1619.6969999999999</v>
      </c>
      <c r="C34">
        <v>0.41824098483448602</v>
      </c>
    </row>
    <row r="35" spans="1:3" x14ac:dyDescent="0.15">
      <c r="A35" s="1">
        <v>33</v>
      </c>
      <c r="B35">
        <v>1657.2860000000001</v>
      </c>
      <c r="C35">
        <v>0.46106472019990002</v>
      </c>
    </row>
    <row r="36" spans="1:3" x14ac:dyDescent="0.15">
      <c r="A36" s="1">
        <v>34</v>
      </c>
      <c r="B36">
        <v>1914.44</v>
      </c>
      <c r="C36">
        <v>0.37478350652843601</v>
      </c>
    </row>
    <row r="37" spans="1:3" x14ac:dyDescent="0.15">
      <c r="A37" s="1">
        <v>35</v>
      </c>
      <c r="B37">
        <v>2581.567</v>
      </c>
      <c r="C37">
        <v>0.28633146004322302</v>
      </c>
    </row>
    <row r="38" spans="1:3" x14ac:dyDescent="0.15">
      <c r="A38" s="1">
        <v>36</v>
      </c>
      <c r="B38">
        <v>2405.38</v>
      </c>
      <c r="C38">
        <v>0.28139500462414102</v>
      </c>
    </row>
    <row r="39" spans="1:3" x14ac:dyDescent="0.15">
      <c r="A39" s="1">
        <v>37</v>
      </c>
      <c r="B39">
        <v>2474.5949999999998</v>
      </c>
      <c r="C39">
        <v>0.26099354769382199</v>
      </c>
    </row>
    <row r="40" spans="1:3" x14ac:dyDescent="0.15">
      <c r="A40" s="1">
        <v>38</v>
      </c>
      <c r="B40">
        <v>2754.6579999999999</v>
      </c>
      <c r="C40">
        <v>0.22358366748509301</v>
      </c>
    </row>
    <row r="41" spans="1:3" x14ac:dyDescent="0.15">
      <c r="A41" s="1">
        <v>39</v>
      </c>
      <c r="B41">
        <v>3250.49</v>
      </c>
      <c r="C41">
        <v>0.20379219034750301</v>
      </c>
    </row>
    <row r="42" spans="1:3" x14ac:dyDescent="0.15">
      <c r="A42" s="1">
        <v>40</v>
      </c>
      <c r="B42">
        <v>3111.3339999999998</v>
      </c>
      <c r="C42">
        <v>0.19156483117166401</v>
      </c>
    </row>
    <row r="43" spans="1:3" x14ac:dyDescent="0.15">
      <c r="A43" s="1">
        <v>41</v>
      </c>
      <c r="B43">
        <v>2870.0252999999998</v>
      </c>
      <c r="C43">
        <v>0.23004486073014799</v>
      </c>
    </row>
    <row r="44" spans="1:3" x14ac:dyDescent="0.15">
      <c r="A44" s="1">
        <v>42</v>
      </c>
      <c r="B44">
        <v>2461.2401</v>
      </c>
      <c r="C44">
        <v>0.32464235971647598</v>
      </c>
    </row>
    <row r="45" spans="1:3" x14ac:dyDescent="0.15">
      <c r="A45" s="1">
        <v>43</v>
      </c>
      <c r="B45">
        <v>2210.4467</v>
      </c>
      <c r="C45">
        <v>0.39597583066956599</v>
      </c>
    </row>
    <row r="46" spans="1:3" x14ac:dyDescent="0.15">
      <c r="A46" s="1">
        <v>44</v>
      </c>
      <c r="B46">
        <v>2146.1179999999999</v>
      </c>
      <c r="C46">
        <v>0.421365972179295</v>
      </c>
    </row>
    <row r="47" spans="1:3" x14ac:dyDescent="0.15">
      <c r="A47" s="1">
        <v>45</v>
      </c>
      <c r="B47">
        <v>2312.9738000000002</v>
      </c>
      <c r="C47">
        <v>0.38714475461422598</v>
      </c>
    </row>
    <row r="48" spans="1:3" x14ac:dyDescent="0.15">
      <c r="A48" s="1">
        <v>46</v>
      </c>
      <c r="B48">
        <v>2336.2903000000001</v>
      </c>
      <c r="C48">
        <v>0.390292615108567</v>
      </c>
    </row>
    <row r="49" spans="1:3" x14ac:dyDescent="0.15">
      <c r="A49" s="1">
        <v>47</v>
      </c>
      <c r="B49">
        <v>2420.8008</v>
      </c>
      <c r="C49">
        <v>0.37754856801665199</v>
      </c>
    </row>
    <row r="50" spans="1:3" x14ac:dyDescent="0.15">
      <c r="A50" s="1">
        <v>48</v>
      </c>
      <c r="B50">
        <v>1973.0052000000001</v>
      </c>
      <c r="C50">
        <v>0.53167139765252103</v>
      </c>
    </row>
    <row r="51" spans="1:3" x14ac:dyDescent="0.15">
      <c r="A51" s="1">
        <v>49</v>
      </c>
      <c r="B51">
        <v>2479.078</v>
      </c>
      <c r="C51">
        <v>0.481254363482223</v>
      </c>
    </row>
    <row r="52" spans="1:3" x14ac:dyDescent="0.15">
      <c r="A52" s="1">
        <v>50</v>
      </c>
      <c r="B52">
        <v>2549.9675999999999</v>
      </c>
      <c r="C52">
        <v>0.46162640817388501</v>
      </c>
    </row>
    <row r="53" spans="1:3" x14ac:dyDescent="0.15">
      <c r="A53" s="1">
        <v>51</v>
      </c>
      <c r="B53">
        <v>2638.1244000000002</v>
      </c>
      <c r="C53">
        <v>0.45627355031377098</v>
      </c>
    </row>
    <row r="54" spans="1:3" x14ac:dyDescent="0.15">
      <c r="A54" s="1">
        <v>52</v>
      </c>
      <c r="B54">
        <v>2714.6313</v>
      </c>
      <c r="C54">
        <v>0.40846663212916201</v>
      </c>
    </row>
    <row r="55" spans="1:3" x14ac:dyDescent="0.15">
      <c r="A55" s="1">
        <v>53</v>
      </c>
      <c r="B55">
        <v>2672.3272000000002</v>
      </c>
      <c r="C55">
        <v>0.41965898892502501</v>
      </c>
    </row>
    <row r="56" spans="1:3" x14ac:dyDescent="0.15">
      <c r="A56" s="1">
        <v>54</v>
      </c>
      <c r="B56">
        <v>2793.7118999999998</v>
      </c>
      <c r="C56">
        <v>0.46324419901876501</v>
      </c>
    </row>
    <row r="57" spans="1:3" x14ac:dyDescent="0.15">
      <c r="A57" s="1">
        <v>55</v>
      </c>
      <c r="B57">
        <v>2863.4468999999999</v>
      </c>
      <c r="C57">
        <v>0.42466968282392697</v>
      </c>
    </row>
    <row r="58" spans="1:3" x14ac:dyDescent="0.15">
      <c r="A58" s="1">
        <v>56</v>
      </c>
      <c r="B58">
        <v>2860.4362999999998</v>
      </c>
      <c r="C58">
        <v>0.42577702381928001</v>
      </c>
    </row>
    <row r="59" spans="1:3" x14ac:dyDescent="0.15">
      <c r="A59" s="1">
        <v>57</v>
      </c>
      <c r="B59">
        <v>3116.8330999999998</v>
      </c>
      <c r="C59">
        <v>0.376510427818878</v>
      </c>
    </row>
    <row r="60" spans="1:3" x14ac:dyDescent="0.15">
      <c r="A60" s="1">
        <v>58</v>
      </c>
      <c r="B60">
        <v>2878.6666</v>
      </c>
      <c r="C60">
        <v>0.41080906316018401</v>
      </c>
    </row>
    <row r="61" spans="1:3" x14ac:dyDescent="0.15">
      <c r="A61" s="1">
        <v>59</v>
      </c>
      <c r="B61">
        <v>2722.1529999999998</v>
      </c>
      <c r="C61">
        <v>0.45971482455344798</v>
      </c>
    </row>
    <row r="62" spans="1:3" x14ac:dyDescent="0.15">
      <c r="A62" s="1">
        <v>60</v>
      </c>
      <c r="B62">
        <v>2653.5436</v>
      </c>
      <c r="C62">
        <v>0.50041451021938099</v>
      </c>
    </row>
    <row r="63" spans="1:3" x14ac:dyDescent="0.15">
      <c r="A63" s="1">
        <v>61</v>
      </c>
      <c r="B63">
        <v>2658.2917000000002</v>
      </c>
      <c r="C63">
        <v>0.50497523086521801</v>
      </c>
    </row>
    <row r="64" spans="1:3" x14ac:dyDescent="0.15">
      <c r="A64" s="1">
        <v>62</v>
      </c>
      <c r="B64">
        <v>2479.9115000000002</v>
      </c>
      <c r="C64">
        <v>0.56433941366698204</v>
      </c>
    </row>
    <row r="65" spans="1:3" x14ac:dyDescent="0.15">
      <c r="A65" s="1">
        <v>63</v>
      </c>
      <c r="B65">
        <v>2545.1242999999999</v>
      </c>
      <c r="C65">
        <v>0.47754861168573698</v>
      </c>
    </row>
    <row r="66" spans="1:3" x14ac:dyDescent="0.15">
      <c r="A66" s="1">
        <v>64</v>
      </c>
      <c r="B66">
        <v>2474.4765000000002</v>
      </c>
      <c r="C66">
        <v>0.49605572876706899</v>
      </c>
    </row>
    <row r="67" spans="1:3" x14ac:dyDescent="0.15">
      <c r="A67" s="1">
        <v>65</v>
      </c>
      <c r="B67">
        <v>2606.6676000000002</v>
      </c>
      <c r="C67">
        <v>0.48984241008777901</v>
      </c>
    </row>
    <row r="68" spans="1:3" x14ac:dyDescent="0.15">
      <c r="A68" s="1">
        <v>66</v>
      </c>
      <c r="B68">
        <v>2451.1206999999999</v>
      </c>
      <c r="C68">
        <v>0.51676066723511005</v>
      </c>
    </row>
    <row r="69" spans="1:3" x14ac:dyDescent="0.15">
      <c r="A69" s="1">
        <v>67</v>
      </c>
      <c r="B69">
        <v>2428.0445</v>
      </c>
      <c r="C69">
        <v>0.49984898685020202</v>
      </c>
    </row>
    <row r="70" spans="1:3" x14ac:dyDescent="0.15">
      <c r="A70" s="1">
        <v>68</v>
      </c>
      <c r="B70">
        <v>2293.0985000000001</v>
      </c>
      <c r="C70">
        <v>0.55739448489300802</v>
      </c>
    </row>
    <row r="71" spans="1:3" x14ac:dyDescent="0.15">
      <c r="A71" s="1">
        <v>69</v>
      </c>
      <c r="B71">
        <v>2483.4708999999998</v>
      </c>
      <c r="C71">
        <v>0.50432788194285005</v>
      </c>
    </row>
    <row r="72" spans="1:3" x14ac:dyDescent="0.15">
      <c r="A72" s="1">
        <v>70</v>
      </c>
      <c r="B72">
        <v>2743.9715999999999</v>
      </c>
      <c r="C72">
        <v>0.407357462532624</v>
      </c>
    </row>
    <row r="73" spans="1:3" x14ac:dyDescent="0.15">
      <c r="A73" s="1">
        <v>71</v>
      </c>
      <c r="B73">
        <v>2838.5054</v>
      </c>
      <c r="C73">
        <v>0.39322193027177299</v>
      </c>
    </row>
    <row r="74" spans="1:3" x14ac:dyDescent="0.15">
      <c r="A74" s="1">
        <v>72</v>
      </c>
      <c r="B74">
        <v>2945.2438000000002</v>
      </c>
      <c r="C74">
        <v>0.41341011269808398</v>
      </c>
    </row>
    <row r="75" spans="1:3" x14ac:dyDescent="0.15">
      <c r="A75" s="1">
        <v>73</v>
      </c>
      <c r="B75">
        <v>2728.9459000000002</v>
      </c>
      <c r="C75">
        <v>0.47564607451030499</v>
      </c>
    </row>
    <row r="76" spans="1:3" x14ac:dyDescent="0.15">
      <c r="A76" s="1">
        <v>74</v>
      </c>
      <c r="B76">
        <v>2930.5981999999999</v>
      </c>
      <c r="C76">
        <v>0.46035140515432499</v>
      </c>
    </row>
    <row r="77" spans="1:3" x14ac:dyDescent="0.15">
      <c r="A77" s="1">
        <v>75</v>
      </c>
      <c r="B77">
        <v>2912.6612</v>
      </c>
      <c r="C77">
        <v>0.42549208366886598</v>
      </c>
    </row>
    <row r="78" spans="1:3" x14ac:dyDescent="0.15">
      <c r="A78" s="1">
        <v>76</v>
      </c>
      <c r="B78">
        <v>2872.4009999999998</v>
      </c>
      <c r="C78">
        <v>0.47883770988851998</v>
      </c>
    </row>
    <row r="79" spans="1:3" x14ac:dyDescent="0.15">
      <c r="A79" s="1">
        <v>77</v>
      </c>
      <c r="B79">
        <v>2897.7026999999998</v>
      </c>
      <c r="C79">
        <v>0.47233330579759902</v>
      </c>
    </row>
    <row r="80" spans="1:3" x14ac:dyDescent="0.15">
      <c r="A80" s="1">
        <v>78</v>
      </c>
      <c r="B80">
        <v>2954.7339999999999</v>
      </c>
      <c r="C80">
        <v>0.47182682260856401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80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8</v>
      </c>
    </row>
    <row r="2" spans="1:3" x14ac:dyDescent="0.15">
      <c r="A2" s="1">
        <v>0</v>
      </c>
      <c r="B2">
        <v>842.72799999999995</v>
      </c>
      <c r="C2">
        <v>0.41930580141111701</v>
      </c>
    </row>
    <row r="3" spans="1:3" x14ac:dyDescent="0.15">
      <c r="A3" s="1">
        <v>1</v>
      </c>
      <c r="B3">
        <v>813.75300000000004</v>
      </c>
      <c r="C3">
        <v>0.43276739649887502</v>
      </c>
    </row>
    <row r="4" spans="1:3" x14ac:dyDescent="0.15">
      <c r="A4" s="1">
        <v>2</v>
      </c>
      <c r="B4">
        <v>868.88599999999997</v>
      </c>
      <c r="C4">
        <v>0.40807795296826299</v>
      </c>
    </row>
    <row r="5" spans="1:3" x14ac:dyDescent="0.15">
      <c r="A5" s="1">
        <v>3</v>
      </c>
      <c r="B5">
        <v>795.66700000000003</v>
      </c>
      <c r="C5">
        <v>0.45867827996062699</v>
      </c>
    </row>
    <row r="6" spans="1:3" x14ac:dyDescent="0.15">
      <c r="A6" s="1">
        <v>4</v>
      </c>
      <c r="B6">
        <v>789.73199999999997</v>
      </c>
      <c r="C6">
        <v>0.44695144212348298</v>
      </c>
    </row>
    <row r="7" spans="1:3" x14ac:dyDescent="0.15">
      <c r="A7" s="1">
        <v>5</v>
      </c>
      <c r="B7">
        <v>730.99699999999996</v>
      </c>
      <c r="C7">
        <v>0.499433836547796</v>
      </c>
    </row>
    <row r="8" spans="1:3" x14ac:dyDescent="0.15">
      <c r="A8" s="1">
        <v>6</v>
      </c>
      <c r="B8">
        <v>758.71699999999998</v>
      </c>
      <c r="C8">
        <v>0.47025343261466601</v>
      </c>
    </row>
    <row r="9" spans="1:3" x14ac:dyDescent="0.15">
      <c r="A9" s="1">
        <v>7</v>
      </c>
      <c r="B9">
        <v>788.63199999999995</v>
      </c>
      <c r="C9">
        <v>0.44554066152817801</v>
      </c>
    </row>
    <row r="10" spans="1:3" x14ac:dyDescent="0.15">
      <c r="A10" s="1">
        <v>8</v>
      </c>
      <c r="B10">
        <v>816.755</v>
      </c>
      <c r="C10">
        <v>0.44597744718296001</v>
      </c>
    </row>
    <row r="11" spans="1:3" x14ac:dyDescent="0.15">
      <c r="A11" s="1">
        <v>9</v>
      </c>
      <c r="B11">
        <v>793.65200000000004</v>
      </c>
      <c r="C11">
        <v>0.46123023018817899</v>
      </c>
    </row>
    <row r="12" spans="1:3" x14ac:dyDescent="0.15">
      <c r="A12" s="1">
        <v>10</v>
      </c>
      <c r="B12">
        <v>759.23900000000003</v>
      </c>
      <c r="C12">
        <v>0.52341095482057098</v>
      </c>
    </row>
    <row r="13" spans="1:3" x14ac:dyDescent="0.15">
      <c r="A13" s="1">
        <v>11</v>
      </c>
      <c r="B13">
        <v>759.63300000000004</v>
      </c>
      <c r="C13">
        <v>0.52936247233253098</v>
      </c>
    </row>
    <row r="14" spans="1:3" x14ac:dyDescent="0.15">
      <c r="A14" s="1">
        <v>12</v>
      </c>
      <c r="B14">
        <v>796.39599999999996</v>
      </c>
      <c r="C14">
        <v>0.50328550325210997</v>
      </c>
    </row>
    <row r="15" spans="1:3" x14ac:dyDescent="0.15">
      <c r="A15" s="1">
        <v>13</v>
      </c>
      <c r="B15">
        <v>1811.3389999999999</v>
      </c>
      <c r="C15">
        <v>0.35403368773615101</v>
      </c>
    </row>
    <row r="16" spans="1:3" x14ac:dyDescent="0.15">
      <c r="A16" s="1">
        <v>14</v>
      </c>
      <c r="B16">
        <v>1327.7049999999999</v>
      </c>
      <c r="C16">
        <v>0.50593831287337798</v>
      </c>
    </row>
    <row r="17" spans="1:3" x14ac:dyDescent="0.15">
      <c r="A17" s="1">
        <v>15</v>
      </c>
      <c r="B17">
        <v>1411.165</v>
      </c>
      <c r="C17">
        <v>0.45203636555007698</v>
      </c>
    </row>
    <row r="18" spans="1:3" x14ac:dyDescent="0.15">
      <c r="A18" s="1">
        <v>16</v>
      </c>
      <c r="B18">
        <v>1384.914</v>
      </c>
      <c r="C18">
        <v>0.46734694217720402</v>
      </c>
    </row>
    <row r="19" spans="1:3" x14ac:dyDescent="0.15">
      <c r="A19" s="1">
        <v>17</v>
      </c>
      <c r="B19">
        <v>1538.2729999999999</v>
      </c>
      <c r="C19">
        <v>0.44487394220988602</v>
      </c>
    </row>
    <row r="20" spans="1:3" x14ac:dyDescent="0.15">
      <c r="A20" s="1">
        <v>18</v>
      </c>
      <c r="B20">
        <v>1684.4970000000001</v>
      </c>
      <c r="C20">
        <v>0.50189920384368703</v>
      </c>
    </row>
    <row r="21" spans="1:3" x14ac:dyDescent="0.15">
      <c r="A21" s="1">
        <v>19</v>
      </c>
      <c r="B21">
        <v>1792.0509999999999</v>
      </c>
      <c r="C21">
        <v>0.475645450577172</v>
      </c>
    </row>
    <row r="22" spans="1:3" x14ac:dyDescent="0.15">
      <c r="A22" s="1">
        <v>20</v>
      </c>
      <c r="B22">
        <v>1662.748</v>
      </c>
      <c r="C22">
        <v>0.53657937783721099</v>
      </c>
    </row>
    <row r="23" spans="1:3" x14ac:dyDescent="0.15">
      <c r="A23" s="1">
        <v>21</v>
      </c>
      <c r="B23">
        <v>1617.6130000000001</v>
      </c>
      <c r="C23">
        <v>0.54399161025357901</v>
      </c>
    </row>
    <row r="24" spans="1:3" x14ac:dyDescent="0.15">
      <c r="A24" s="1">
        <v>22</v>
      </c>
      <c r="B24">
        <v>1744.7080000000001</v>
      </c>
      <c r="C24">
        <v>0.45967197661911602</v>
      </c>
    </row>
    <row r="25" spans="1:3" x14ac:dyDescent="0.15">
      <c r="A25" s="1">
        <v>23</v>
      </c>
      <c r="B25">
        <v>1822.769</v>
      </c>
      <c r="C25">
        <v>0.43341704348339899</v>
      </c>
    </row>
    <row r="26" spans="1:3" x14ac:dyDescent="0.15">
      <c r="A26" s="1">
        <v>24</v>
      </c>
      <c r="B26">
        <v>1705.633</v>
      </c>
      <c r="C26">
        <v>0.47493765113481401</v>
      </c>
    </row>
    <row r="27" spans="1:3" x14ac:dyDescent="0.15">
      <c r="A27" s="1">
        <v>25</v>
      </c>
      <c r="B27">
        <v>1822.5419999999999</v>
      </c>
      <c r="C27">
        <v>0.46698698215902601</v>
      </c>
    </row>
    <row r="28" spans="1:3" x14ac:dyDescent="0.15">
      <c r="A28" s="1">
        <v>26</v>
      </c>
      <c r="B28">
        <v>1804.5930000000001</v>
      </c>
      <c r="C28">
        <v>0.458224698333971</v>
      </c>
    </row>
    <row r="29" spans="1:3" x14ac:dyDescent="0.15">
      <c r="A29" s="1">
        <v>27</v>
      </c>
      <c r="B29">
        <v>1708.856</v>
      </c>
      <c r="C29">
        <v>0.514095318078577</v>
      </c>
    </row>
    <row r="30" spans="1:3" x14ac:dyDescent="0.15">
      <c r="A30" s="1">
        <v>28</v>
      </c>
      <c r="B30">
        <v>1631.885</v>
      </c>
      <c r="C30">
        <v>0.50457799092034195</v>
      </c>
    </row>
    <row r="31" spans="1:3" x14ac:dyDescent="0.15">
      <c r="A31" s="1">
        <v>29</v>
      </c>
      <c r="B31">
        <v>1551.1990000000001</v>
      </c>
      <c r="C31">
        <v>0.54348579173901101</v>
      </c>
    </row>
    <row r="32" spans="1:3" x14ac:dyDescent="0.15">
      <c r="A32" s="1">
        <v>30</v>
      </c>
      <c r="B32">
        <v>1613.0920000000001</v>
      </c>
      <c r="C32">
        <v>0.50553667732034602</v>
      </c>
    </row>
    <row r="33" spans="1:3" x14ac:dyDescent="0.15">
      <c r="A33" s="1">
        <v>31</v>
      </c>
      <c r="B33">
        <v>1581.2840000000001</v>
      </c>
      <c r="C33">
        <v>0.56897646275302605</v>
      </c>
    </row>
    <row r="34" spans="1:3" x14ac:dyDescent="0.15">
      <c r="A34" s="1">
        <v>32</v>
      </c>
      <c r="B34">
        <v>1619.6969999999999</v>
      </c>
      <c r="C34">
        <v>0.51362545651204405</v>
      </c>
    </row>
    <row r="35" spans="1:3" x14ac:dyDescent="0.15">
      <c r="A35" s="1">
        <v>33</v>
      </c>
      <c r="B35">
        <v>1657.2860000000001</v>
      </c>
      <c r="C35">
        <v>0.51573633471296498</v>
      </c>
    </row>
    <row r="36" spans="1:3" x14ac:dyDescent="0.15">
      <c r="A36" s="1">
        <v>34</v>
      </c>
      <c r="B36">
        <v>1914.44</v>
      </c>
      <c r="C36">
        <v>0.396961986905426</v>
      </c>
    </row>
    <row r="37" spans="1:3" x14ac:dyDescent="0.15">
      <c r="A37" s="1">
        <v>35</v>
      </c>
      <c r="B37">
        <v>2581.567</v>
      </c>
      <c r="C37">
        <v>0.31632333523173101</v>
      </c>
    </row>
    <row r="38" spans="1:3" x14ac:dyDescent="0.15">
      <c r="A38" s="1">
        <v>36</v>
      </c>
      <c r="B38">
        <v>2405.38</v>
      </c>
      <c r="C38">
        <v>0.29996252935926698</v>
      </c>
    </row>
    <row r="39" spans="1:3" x14ac:dyDescent="0.15">
      <c r="A39" s="1">
        <v>37</v>
      </c>
      <c r="B39">
        <v>2474.5949999999998</v>
      </c>
      <c r="C39">
        <v>0.273202514756263</v>
      </c>
    </row>
    <row r="40" spans="1:3" x14ac:dyDescent="0.15">
      <c r="A40" s="1">
        <v>38</v>
      </c>
      <c r="B40">
        <v>2754.6579999999999</v>
      </c>
      <c r="C40">
        <v>0.244926676068938</v>
      </c>
    </row>
    <row r="41" spans="1:3" x14ac:dyDescent="0.15">
      <c r="A41" s="1">
        <v>39</v>
      </c>
      <c r="B41">
        <v>3250.49</v>
      </c>
      <c r="C41">
        <v>0.223046730941968</v>
      </c>
    </row>
    <row r="42" spans="1:3" x14ac:dyDescent="0.15">
      <c r="A42" s="1">
        <v>40</v>
      </c>
      <c r="B42">
        <v>3111.3339999999998</v>
      </c>
      <c r="C42">
        <v>0.230819381768818</v>
      </c>
    </row>
    <row r="43" spans="1:3" x14ac:dyDescent="0.15">
      <c r="A43" s="1">
        <v>41</v>
      </c>
      <c r="B43">
        <v>2870.0252999999998</v>
      </c>
      <c r="C43">
        <v>0.24735571695739</v>
      </c>
    </row>
    <row r="44" spans="1:3" x14ac:dyDescent="0.15">
      <c r="A44" s="1">
        <v>42</v>
      </c>
      <c r="B44">
        <v>2461.2401</v>
      </c>
      <c r="C44">
        <v>0.338134897922579</v>
      </c>
    </row>
    <row r="45" spans="1:3" x14ac:dyDescent="0.15">
      <c r="A45" s="1">
        <v>43</v>
      </c>
      <c r="B45">
        <v>2210.4467</v>
      </c>
      <c r="C45">
        <v>0.43243895289062001</v>
      </c>
    </row>
    <row r="46" spans="1:3" x14ac:dyDescent="0.15">
      <c r="A46" s="1">
        <v>44</v>
      </c>
      <c r="B46">
        <v>2146.1179999999999</v>
      </c>
      <c r="C46">
        <v>0.44920164601835799</v>
      </c>
    </row>
    <row r="47" spans="1:3" x14ac:dyDescent="0.15">
      <c r="A47" s="1">
        <v>45</v>
      </c>
      <c r="B47">
        <v>2312.9738000000002</v>
      </c>
      <c r="C47">
        <v>0.40480720845109502</v>
      </c>
    </row>
    <row r="48" spans="1:3" x14ac:dyDescent="0.15">
      <c r="A48" s="1">
        <v>46</v>
      </c>
      <c r="B48">
        <v>2336.2903000000001</v>
      </c>
      <c r="C48">
        <v>0.40517395476072698</v>
      </c>
    </row>
    <row r="49" spans="1:3" x14ac:dyDescent="0.15">
      <c r="A49" s="1">
        <v>47</v>
      </c>
      <c r="B49">
        <v>2420.8008</v>
      </c>
      <c r="C49">
        <v>0.42088707211986798</v>
      </c>
    </row>
    <row r="50" spans="1:3" x14ac:dyDescent="0.15">
      <c r="A50" s="1">
        <v>48</v>
      </c>
      <c r="B50">
        <v>1973.0052000000001</v>
      </c>
      <c r="C50">
        <v>0.57093741969170697</v>
      </c>
    </row>
    <row r="51" spans="1:3" x14ac:dyDescent="0.15">
      <c r="A51" s="1">
        <v>49</v>
      </c>
      <c r="B51">
        <v>2479.078</v>
      </c>
      <c r="C51">
        <v>0.492936392292112</v>
      </c>
    </row>
    <row r="52" spans="1:3" x14ac:dyDescent="0.15">
      <c r="A52" s="1">
        <v>50</v>
      </c>
      <c r="B52">
        <v>2549.9675999999999</v>
      </c>
      <c r="C52">
        <v>0.47984072905729502</v>
      </c>
    </row>
    <row r="53" spans="1:3" x14ac:dyDescent="0.15">
      <c r="A53" s="1">
        <v>51</v>
      </c>
      <c r="B53">
        <v>2638.1244000000002</v>
      </c>
      <c r="C53">
        <v>0.49053033087742398</v>
      </c>
    </row>
    <row r="54" spans="1:3" x14ac:dyDescent="0.15">
      <c r="A54" s="1">
        <v>52</v>
      </c>
      <c r="B54">
        <v>2714.6313</v>
      </c>
      <c r="C54">
        <v>0.47008479774393802</v>
      </c>
    </row>
    <row r="55" spans="1:3" x14ac:dyDescent="0.15">
      <c r="A55" s="1">
        <v>53</v>
      </c>
      <c r="B55">
        <v>2672.3272000000002</v>
      </c>
      <c r="C55">
        <v>0.49837176430902003</v>
      </c>
    </row>
    <row r="56" spans="1:3" x14ac:dyDescent="0.15">
      <c r="A56" s="1">
        <v>54</v>
      </c>
      <c r="B56">
        <v>2793.7118999999998</v>
      </c>
      <c r="C56">
        <v>0.50641110031236802</v>
      </c>
    </row>
    <row r="57" spans="1:3" x14ac:dyDescent="0.15">
      <c r="A57" s="1">
        <v>55</v>
      </c>
      <c r="B57">
        <v>2863.4468999999999</v>
      </c>
      <c r="C57">
        <v>0.49397571801629597</v>
      </c>
    </row>
    <row r="58" spans="1:3" x14ac:dyDescent="0.15">
      <c r="A58" s="1">
        <v>56</v>
      </c>
      <c r="B58">
        <v>2860.4362999999998</v>
      </c>
      <c r="C58">
        <v>0.55097291624894595</v>
      </c>
    </row>
    <row r="59" spans="1:3" x14ac:dyDescent="0.15">
      <c r="A59" s="1">
        <v>57</v>
      </c>
      <c r="B59">
        <v>3116.8330999999998</v>
      </c>
      <c r="C59">
        <v>0.42687333141796902</v>
      </c>
    </row>
    <row r="60" spans="1:3" x14ac:dyDescent="0.15">
      <c r="A60" s="1">
        <v>58</v>
      </c>
      <c r="B60">
        <v>2878.6666</v>
      </c>
      <c r="C60">
        <v>0.44415252452815901</v>
      </c>
    </row>
    <row r="61" spans="1:3" x14ac:dyDescent="0.15">
      <c r="A61" s="1">
        <v>59</v>
      </c>
      <c r="B61">
        <v>2722.1529999999998</v>
      </c>
      <c r="C61">
        <v>0.55227158242764696</v>
      </c>
    </row>
    <row r="62" spans="1:3" x14ac:dyDescent="0.15">
      <c r="A62" s="1">
        <v>60</v>
      </c>
      <c r="B62">
        <v>2653.5436</v>
      </c>
      <c r="C62">
        <v>0.61612790235788795</v>
      </c>
    </row>
    <row r="63" spans="1:3" x14ac:dyDescent="0.15">
      <c r="A63" s="1">
        <v>61</v>
      </c>
      <c r="B63">
        <v>2658.2917000000002</v>
      </c>
      <c r="C63">
        <v>0.614400253919962</v>
      </c>
    </row>
    <row r="64" spans="1:3" x14ac:dyDescent="0.15">
      <c r="A64" s="1">
        <v>62</v>
      </c>
      <c r="B64">
        <v>2479.9115000000002</v>
      </c>
      <c r="C64">
        <v>0.69296968660174196</v>
      </c>
    </row>
    <row r="65" spans="1:3" x14ac:dyDescent="0.15">
      <c r="A65" s="1">
        <v>63</v>
      </c>
      <c r="B65">
        <v>2545.1242999999999</v>
      </c>
      <c r="C65">
        <v>0.53321900824094404</v>
      </c>
    </row>
    <row r="66" spans="1:3" x14ac:dyDescent="0.15">
      <c r="A66" s="1">
        <v>64</v>
      </c>
      <c r="B66">
        <v>2474.4765000000002</v>
      </c>
      <c r="C66">
        <v>0.60388237422011004</v>
      </c>
    </row>
    <row r="67" spans="1:3" x14ac:dyDescent="0.15">
      <c r="A67" s="1">
        <v>65</v>
      </c>
      <c r="B67">
        <v>2606.6676000000002</v>
      </c>
      <c r="C67">
        <v>0.54373796548217201</v>
      </c>
    </row>
    <row r="68" spans="1:3" x14ac:dyDescent="0.15">
      <c r="A68" s="1">
        <v>66</v>
      </c>
      <c r="B68">
        <v>2451.1206999999999</v>
      </c>
      <c r="C68">
        <v>0.59753901196545101</v>
      </c>
    </row>
    <row r="69" spans="1:3" x14ac:dyDescent="0.15">
      <c r="A69" s="1">
        <v>67</v>
      </c>
      <c r="B69">
        <v>2428.0445</v>
      </c>
      <c r="C69">
        <v>0.61482086958909798</v>
      </c>
    </row>
    <row r="70" spans="1:3" x14ac:dyDescent="0.15">
      <c r="A70" s="1">
        <v>68</v>
      </c>
      <c r="B70">
        <v>2293.0985000000001</v>
      </c>
      <c r="C70">
        <v>0.66794576030154396</v>
      </c>
    </row>
    <row r="71" spans="1:3" x14ac:dyDescent="0.15">
      <c r="A71" s="1">
        <v>69</v>
      </c>
      <c r="B71">
        <v>2483.4708999999998</v>
      </c>
      <c r="C71">
        <v>0.511996741461338</v>
      </c>
    </row>
    <row r="72" spans="1:3" x14ac:dyDescent="0.15">
      <c r="A72" s="1">
        <v>70</v>
      </c>
      <c r="B72">
        <v>2743.9715999999999</v>
      </c>
      <c r="C72">
        <v>0.45864651638106901</v>
      </c>
    </row>
    <row r="73" spans="1:3" x14ac:dyDescent="0.15">
      <c r="A73" s="1">
        <v>71</v>
      </c>
      <c r="B73">
        <v>2838.5054</v>
      </c>
      <c r="C73">
        <v>0.48489566975744303</v>
      </c>
    </row>
    <row r="74" spans="1:3" x14ac:dyDescent="0.15">
      <c r="A74" s="1">
        <v>72</v>
      </c>
      <c r="B74">
        <v>2945.2438000000002</v>
      </c>
      <c r="C74">
        <v>0.49438308347909499</v>
      </c>
    </row>
    <row r="75" spans="1:3" x14ac:dyDescent="0.15">
      <c r="A75" s="1">
        <v>73</v>
      </c>
      <c r="B75">
        <v>2728.9459000000002</v>
      </c>
      <c r="C75">
        <v>0.51966240442398803</v>
      </c>
    </row>
    <row r="76" spans="1:3" x14ac:dyDescent="0.15">
      <c r="A76" s="1">
        <v>74</v>
      </c>
      <c r="B76">
        <v>2930.5981999999999</v>
      </c>
      <c r="C76">
        <v>0.489914542872464</v>
      </c>
    </row>
    <row r="77" spans="1:3" x14ac:dyDescent="0.15">
      <c r="A77" s="1">
        <v>75</v>
      </c>
      <c r="B77">
        <v>2912.6612</v>
      </c>
      <c r="C77">
        <v>0.46819459194969998</v>
      </c>
    </row>
    <row r="78" spans="1:3" x14ac:dyDescent="0.15">
      <c r="A78" s="1">
        <v>76</v>
      </c>
      <c r="B78">
        <v>2872.4009999999998</v>
      </c>
      <c r="C78">
        <v>0.50776391250173103</v>
      </c>
    </row>
    <row r="79" spans="1:3" x14ac:dyDescent="0.15">
      <c r="A79" s="1">
        <v>77</v>
      </c>
      <c r="B79">
        <v>2897.7026999999998</v>
      </c>
      <c r="C79">
        <v>0.50445130019903495</v>
      </c>
    </row>
    <row r="80" spans="1:3" x14ac:dyDescent="0.15">
      <c r="A80" s="1">
        <v>78</v>
      </c>
      <c r="B80">
        <v>2954.7339999999999</v>
      </c>
      <c r="C80">
        <v>0.54434562354534899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汇总</vt:lpstr>
      <vt:lpstr>000016_0%主动去库存</vt:lpstr>
      <vt:lpstr>000016_5%主动去库存</vt:lpstr>
      <vt:lpstr>000016_10%主动去库存</vt:lpstr>
      <vt:lpstr>000016_15%主动去库存</vt:lpstr>
      <vt:lpstr>000016_20%主动去库存</vt:lpstr>
      <vt:lpstr>000016_25%主动去库存</vt:lpstr>
      <vt:lpstr>000016_30%主动去库存</vt:lpstr>
      <vt:lpstr>000016_35%主动去库存</vt:lpstr>
      <vt:lpstr>000016_40%主动去库存</vt:lpstr>
      <vt:lpstr>000016_45%主动去库存</vt:lpstr>
      <vt:lpstr>000016_50%主动去库存</vt:lpstr>
      <vt:lpstr>000016_55%主动去库存</vt:lpstr>
      <vt:lpstr>000016_60%主动去库存</vt:lpstr>
      <vt:lpstr>000016_65%主动去库存</vt:lpstr>
      <vt:lpstr>000016_70%主动去库存</vt:lpstr>
      <vt:lpstr>000016_75%主动去库存</vt:lpstr>
      <vt:lpstr>000016_80%主动去库存</vt:lpstr>
      <vt:lpstr>000016_85%主动去库存</vt:lpstr>
      <vt:lpstr>000016_90%主动去库存</vt:lpstr>
      <vt:lpstr>000016_95%主动去库存</vt:lpstr>
      <vt:lpstr>000016_100%主动去库存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Jenny</cp:lastModifiedBy>
  <dcterms:created xsi:type="dcterms:W3CDTF">2019-11-21T13:07:09Z</dcterms:created>
  <dcterms:modified xsi:type="dcterms:W3CDTF">2019-11-21T13:39:19Z</dcterms:modified>
</cp:coreProperties>
</file>