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D774E394-6A8E-4BD9-83E1-CA9CDC717E9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主动补库存" sheetId="1" r:id="rId2"/>
    <sheet name="000016_5%主动补库存" sheetId="2" r:id="rId3"/>
    <sheet name="000016_10%主动补库存" sheetId="3" r:id="rId4"/>
    <sheet name="000016_15%主动补库存" sheetId="4" r:id="rId5"/>
    <sheet name="000016_20%主动补库存" sheetId="5" r:id="rId6"/>
    <sheet name="000016_25%主动补库存" sheetId="6" r:id="rId7"/>
    <sheet name="000016_30%主动补库存" sheetId="7" r:id="rId8"/>
    <sheet name="000016_35%主动补库存" sheetId="8" r:id="rId9"/>
    <sheet name="000016_40%主动补库存" sheetId="9" r:id="rId10"/>
    <sheet name="000016_45%主动补库存" sheetId="10" r:id="rId11"/>
    <sheet name="000016_50%主动补库存" sheetId="11" r:id="rId12"/>
    <sheet name="000016_55%主动补库存" sheetId="12" r:id="rId13"/>
    <sheet name="000016_60%主动补库存" sheetId="13" r:id="rId14"/>
    <sheet name="000016_65%主动补库存" sheetId="14" r:id="rId15"/>
    <sheet name="000016_70%主动补库存" sheetId="15" r:id="rId16"/>
    <sheet name="000016_75%主动补库存" sheetId="16" r:id="rId17"/>
    <sheet name="000016_80%主动补库存" sheetId="17" r:id="rId18"/>
    <sheet name="000016_85%主动补库存" sheetId="18" r:id="rId19"/>
    <sheet name="000016_90%主动补库存" sheetId="19" r:id="rId20"/>
    <sheet name="000016_95%主动补库存" sheetId="20" r:id="rId21"/>
    <sheet name="000016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<sst xmlns="http://schemas.openxmlformats.org/spreadsheetml/2006/main" count="42" uniqueCount="22">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</sst>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7-48DF-B673-514C091F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9520"/>
        <c:axId val="1892040704"/>
      </c:lineChart>
      <c:lineChart>
        <c:grouping val="standard"/>
        <c:varyColors val="0"/>
        <c:ser>
          <c:idx val="1"/>
          <c:order val="1"/>
          <c:tx>
            <c:strRef>
              <c:f>'000016_0%主动补库存'!$C$1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'000016_0%主动补库存'!$C$2:$C$39</c:f>
              <c:numCache>
                <c:formatCode>General</c:formatCode>
                <c:ptCount val="38"/>
                <c:pt idx="0">
                  <c:v>0.121531057862077</c:v>
                </c:pt>
                <c:pt idx="1">
                  <c:v>0.12380132871003199</c:v>
                </c:pt>
                <c:pt idx="2">
                  <c:v>0.117073945286834</c:v>
                </c:pt>
                <c:pt idx="3">
                  <c:v>0.110375103440747</c:v>
                </c:pt>
                <c:pt idx="4">
                  <c:v>0.10487888464704</c:v>
                </c:pt>
                <c:pt idx="5">
                  <c:v>8.3578021875921199E-2</c:v>
                </c:pt>
                <c:pt idx="6">
                  <c:v>6.4470123899506598E-2</c:v>
                </c:pt>
                <c:pt idx="7">
                  <c:v>5.2933887674041002E-2</c:v>
                </c:pt>
                <c:pt idx="8">
                  <c:v>6.1576863431966403E-2</c:v>
                </c:pt>
                <c:pt idx="9">
                  <c:v>5.5238068666911097E-2</c:v>
                </c:pt>
                <c:pt idx="10">
                  <c:v>5.7567599962860101E-2</c:v>
                </c:pt>
                <c:pt idx="11">
                  <c:v>5.0444705297404697E-2</c:v>
                </c:pt>
                <c:pt idx="12">
                  <c:v>4.4529978836095899E-2</c:v>
                </c:pt>
                <c:pt idx="13">
                  <c:v>4.5571702717488297E-2</c:v>
                </c:pt>
                <c:pt idx="14">
                  <c:v>3.7801127382058403E-2</c:v>
                </c:pt>
                <c:pt idx="15">
                  <c:v>4.0750732846662398E-2</c:v>
                </c:pt>
                <c:pt idx="16">
                  <c:v>3.8134149427000101E-2</c:v>
                </c:pt>
                <c:pt idx="17">
                  <c:v>4.1985151202094E-2</c:v>
                </c:pt>
                <c:pt idx="18">
                  <c:v>3.1669582095875101E-2</c:v>
                </c:pt>
                <c:pt idx="19">
                  <c:v>3.5354093491488103E-2</c:v>
                </c:pt>
                <c:pt idx="20">
                  <c:v>3.7353866061801397E-2</c:v>
                </c:pt>
                <c:pt idx="21">
                  <c:v>4.6478174046988702E-2</c:v>
                </c:pt>
                <c:pt idx="22">
                  <c:v>5.2693803654245301E-2</c:v>
                </c:pt>
                <c:pt idx="23">
                  <c:v>5.7391556222207402E-2</c:v>
                </c:pt>
                <c:pt idx="24">
                  <c:v>8.3189203915003201E-2</c:v>
                </c:pt>
                <c:pt idx="25">
                  <c:v>9.3716106929843002E-2</c:v>
                </c:pt>
                <c:pt idx="26">
                  <c:v>8.4932411093166293E-2</c:v>
                </c:pt>
                <c:pt idx="27">
                  <c:v>8.6977950849208299E-2</c:v>
                </c:pt>
                <c:pt idx="28">
                  <c:v>8.76385167509941E-2</c:v>
                </c:pt>
                <c:pt idx="29">
                  <c:v>0.10671061812851799</c:v>
                </c:pt>
                <c:pt idx="30">
                  <c:v>0.124055750542631</c:v>
                </c:pt>
                <c:pt idx="31">
                  <c:v>0.117831904891114</c:v>
                </c:pt>
                <c:pt idx="32">
                  <c:v>0.16675797335940801</c:v>
                </c:pt>
                <c:pt idx="33">
                  <c:v>0.17363182087326601</c:v>
                </c:pt>
                <c:pt idx="34">
                  <c:v>0.171861227597846</c:v>
                </c:pt>
                <c:pt idx="35">
                  <c:v>0.17125259281288399</c:v>
                </c:pt>
                <c:pt idx="36">
                  <c:v>0.16352918543987699</c:v>
                </c:pt>
                <c:pt idx="37">
                  <c:v>0.14895603466573301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7-48DF-B673-514C091F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9520"/>
        <c:axId val="1892043616"/>
      </c:lineChart>
      <c:catAx>
        <c:axId val="2046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0704"/>
        <c:crosses val="autoZero"/>
        <c:auto val="1"/>
        <c:lblAlgn val="ctr"/>
        <c:lblOffset val="100"/>
        <c:noMultiLvlLbl val="0"/>
      </c:catAx>
      <c:valAx>
        <c:axId val="18920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9520"/>
        <c:crosses val="autoZero"/>
        <c:crossBetween val="between"/>
      </c:valAx>
      <c:valAx>
        <c:axId val="18920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9520"/>
        <c:crosses val="max"/>
        <c:crossBetween val="between"/>
      </c:valAx>
      <c:catAx>
        <c:axId val="2046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D-464E-81AC-E9B0290A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6480"/>
        <c:axId val="1892042784"/>
      </c:lineChart>
      <c:lineChart>
        <c:grouping val="standard"/>
        <c:varyColors val="0"/>
        <c:ser>
          <c:idx val="1"/>
          <c:order val="1"/>
          <c:tx>
            <c:strRef>
              <c:f>'000016_45%主动补库存'!$C$1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'000016_45%主动补库存'!$C$2:$C$39</c:f>
              <c:numCache>
                <c:formatCode>General</c:formatCode>
                <c:ptCount val="38"/>
                <c:pt idx="0">
                  <c:v>0.45881819622397302</c:v>
                </c:pt>
                <c:pt idx="1">
                  <c:v>0.46258047289208198</c:v>
                </c:pt>
                <c:pt idx="2">
                  <c:v>0.46952144582379102</c:v>
                </c:pt>
                <c:pt idx="3">
                  <c:v>0.42056605905988398</c:v>
                </c:pt>
                <c:pt idx="4">
                  <c:v>0.49210678746974701</c:v>
                </c:pt>
                <c:pt idx="5">
                  <c:v>0.40716363286384299</c:v>
                </c:pt>
                <c:pt idx="6">
                  <c:v>0.34430811306136899</c:v>
                </c:pt>
                <c:pt idx="7">
                  <c:v>0.26402252794792402</c:v>
                </c:pt>
                <c:pt idx="8">
                  <c:v>0.23427351071435501</c:v>
                </c:pt>
                <c:pt idx="9">
                  <c:v>0.21684672349097101</c:v>
                </c:pt>
                <c:pt idx="10">
                  <c:v>0.19947106511175</c:v>
                </c:pt>
                <c:pt idx="11">
                  <c:v>0.183538318147353</c:v>
                </c:pt>
                <c:pt idx="12">
                  <c:v>0.18141111687683201</c:v>
                </c:pt>
                <c:pt idx="13">
                  <c:v>0.146545322265799</c:v>
                </c:pt>
                <c:pt idx="14">
                  <c:v>0.12814462446991801</c:v>
                </c:pt>
                <c:pt idx="15">
                  <c:v>0.122708798619497</c:v>
                </c:pt>
                <c:pt idx="16">
                  <c:v>0.134458779829742</c:v>
                </c:pt>
                <c:pt idx="17">
                  <c:v>0.154287557145178</c:v>
                </c:pt>
                <c:pt idx="18">
                  <c:v>0.14417076917150701</c:v>
                </c:pt>
                <c:pt idx="19">
                  <c:v>0.173829952470553</c:v>
                </c:pt>
                <c:pt idx="20">
                  <c:v>0.16721543594070101</c:v>
                </c:pt>
                <c:pt idx="21">
                  <c:v>0.221875999037252</c:v>
                </c:pt>
                <c:pt idx="22">
                  <c:v>0.21517242567332501</c:v>
                </c:pt>
                <c:pt idx="23">
                  <c:v>0.25003440180356701</c:v>
                </c:pt>
                <c:pt idx="24">
                  <c:v>0.32960974136649002</c:v>
                </c:pt>
                <c:pt idx="25">
                  <c:v>0.33339921891713198</c:v>
                </c:pt>
                <c:pt idx="26">
                  <c:v>0.31707968080364701</c:v>
                </c:pt>
                <c:pt idx="27">
                  <c:v>0.30074641178342398</c:v>
                </c:pt>
                <c:pt idx="28">
                  <c:v>0.33069726674396499</c:v>
                </c:pt>
                <c:pt idx="29">
                  <c:v>0.62933994538553095</c:v>
                </c:pt>
                <c:pt idx="30">
                  <c:v>0.66549422685932202</c:v>
                </c:pt>
                <c:pt idx="31">
                  <c:v>0.629412604742285</c:v>
                </c:pt>
                <c:pt idx="32">
                  <c:v>0.57680783241885503</c:v>
                </c:pt>
                <c:pt idx="33">
                  <c:v>0.60016229181584402</c:v>
                </c:pt>
                <c:pt idx="34">
                  <c:v>0.59963726777123305</c:v>
                </c:pt>
                <c:pt idx="35">
                  <c:v>0.55163647250332104</c:v>
                </c:pt>
                <c:pt idx="36">
                  <c:v>0.597122203514318</c:v>
                </c:pt>
                <c:pt idx="37">
                  <c:v>0.56843182244761403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D-464E-81AC-E9B0290A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8880"/>
        <c:axId val="1892051104"/>
      </c:lineChart>
      <c:catAx>
        <c:axId val="2061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2784"/>
        <c:crosses val="autoZero"/>
        <c:auto val="1"/>
        <c:lblAlgn val="ctr"/>
        <c:lblOffset val="100"/>
        <c:noMultiLvlLbl val="0"/>
      </c:catAx>
      <c:valAx>
        <c:axId val="18920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86480"/>
        <c:crosses val="autoZero"/>
        <c:crossBetween val="between"/>
      </c:valAx>
      <c:valAx>
        <c:axId val="189205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8880"/>
        <c:crosses val="max"/>
        <c:crossBetween val="between"/>
      </c:valAx>
      <c:catAx>
        <c:axId val="2062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2-4AA1-A32E-179DE51F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9680"/>
        <c:axId val="1892044864"/>
      </c:lineChart>
      <c:lineChart>
        <c:grouping val="standard"/>
        <c:varyColors val="0"/>
        <c:ser>
          <c:idx val="1"/>
          <c:order val="1"/>
          <c:tx>
            <c:strRef>
              <c:f>'000016_50%主动补库存'!$C$1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'000016_50%主动补库存'!$C$2:$C$39</c:f>
              <c:numCache>
                <c:formatCode>General</c:formatCode>
                <c:ptCount val="38"/>
                <c:pt idx="0">
                  <c:v>0.49473862822078202</c:v>
                </c:pt>
                <c:pt idx="1">
                  <c:v>0.52270011299999197</c:v>
                </c:pt>
                <c:pt idx="2">
                  <c:v>0.50416361422584599</c:v>
                </c:pt>
                <c:pt idx="3">
                  <c:v>0.50323145197233099</c:v>
                </c:pt>
                <c:pt idx="4">
                  <c:v>0.53450625626603898</c:v>
                </c:pt>
                <c:pt idx="5">
                  <c:v>0.47473113062230399</c:v>
                </c:pt>
                <c:pt idx="6">
                  <c:v>0.41195185521852901</c:v>
                </c:pt>
                <c:pt idx="7">
                  <c:v>0.27489192776631499</c:v>
                </c:pt>
                <c:pt idx="8">
                  <c:v>0.25279617852908498</c:v>
                </c:pt>
                <c:pt idx="9">
                  <c:v>0.22626866992870101</c:v>
                </c:pt>
                <c:pt idx="10">
                  <c:v>0.21272467032110501</c:v>
                </c:pt>
                <c:pt idx="11">
                  <c:v>0.187991238989689</c:v>
                </c:pt>
                <c:pt idx="12">
                  <c:v>0.189066581270488</c:v>
                </c:pt>
                <c:pt idx="13">
                  <c:v>0.152376228347953</c:v>
                </c:pt>
                <c:pt idx="14">
                  <c:v>0.13968342158644001</c:v>
                </c:pt>
                <c:pt idx="15">
                  <c:v>0.13897017493819699</c:v>
                </c:pt>
                <c:pt idx="16">
                  <c:v>0.14594458790141299</c:v>
                </c:pt>
                <c:pt idx="17">
                  <c:v>0.16991590993157399</c:v>
                </c:pt>
                <c:pt idx="18">
                  <c:v>0.15549598838773299</c:v>
                </c:pt>
                <c:pt idx="19">
                  <c:v>0.179734120082128</c:v>
                </c:pt>
                <c:pt idx="20">
                  <c:v>0.18169748451078899</c:v>
                </c:pt>
                <c:pt idx="21">
                  <c:v>0.24880172513547399</c:v>
                </c:pt>
                <c:pt idx="22">
                  <c:v>0.231254510435352</c:v>
                </c:pt>
                <c:pt idx="23">
                  <c:v>0.274762861363331</c:v>
                </c:pt>
                <c:pt idx="24">
                  <c:v>0.35606368916581299</c:v>
                </c:pt>
                <c:pt idx="25">
                  <c:v>0.34773229623887603</c:v>
                </c:pt>
                <c:pt idx="26">
                  <c:v>0.33417915632630801</c:v>
                </c:pt>
                <c:pt idx="27">
                  <c:v>0.31541005242879699</c:v>
                </c:pt>
                <c:pt idx="28">
                  <c:v>0.345576158538758</c:v>
                </c:pt>
                <c:pt idx="29">
                  <c:v>0.66382654451910605</c:v>
                </c:pt>
                <c:pt idx="30">
                  <c:v>0.69130676809534897</c:v>
                </c:pt>
                <c:pt idx="31">
                  <c:v>0.67573517729778398</c:v>
                </c:pt>
                <c:pt idx="32">
                  <c:v>0.60500041732679899</c:v>
                </c:pt>
                <c:pt idx="33">
                  <c:v>0.63519679447634403</c:v>
                </c:pt>
                <c:pt idx="34">
                  <c:v>0.62917861874835002</c:v>
                </c:pt>
                <c:pt idx="35">
                  <c:v>0.56619313699839902</c:v>
                </c:pt>
                <c:pt idx="36">
                  <c:v>0.61884593470234095</c:v>
                </c:pt>
                <c:pt idx="37">
                  <c:v>0.60096381427618095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2-4AA1-A32E-179DE51F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9888"/>
        <c:axId val="1892045696"/>
      </c:lineChart>
      <c:catAx>
        <c:axId val="2062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4864"/>
        <c:crosses val="autoZero"/>
        <c:auto val="1"/>
        <c:lblAlgn val="ctr"/>
        <c:lblOffset val="100"/>
        <c:noMultiLvlLbl val="0"/>
      </c:catAx>
      <c:valAx>
        <c:axId val="18920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9680"/>
        <c:crosses val="autoZero"/>
        <c:crossBetween val="between"/>
      </c:valAx>
      <c:valAx>
        <c:axId val="189204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9888"/>
        <c:crosses val="max"/>
        <c:crossBetween val="between"/>
      </c:valAx>
      <c:catAx>
        <c:axId val="139149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B-4BD8-A896-5454B392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02288"/>
        <c:axId val="1892051936"/>
      </c:lineChart>
      <c:lineChart>
        <c:grouping val="standard"/>
        <c:varyColors val="0"/>
        <c:ser>
          <c:idx val="1"/>
          <c:order val="1"/>
          <c:tx>
            <c:strRef>
              <c:f>'000016_55%主动补库存'!$C$1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'000016_55%主动补库存'!$C$2:$C$39</c:f>
              <c:numCache>
                <c:formatCode>General</c:formatCode>
                <c:ptCount val="38"/>
                <c:pt idx="0">
                  <c:v>0.52046989494060103</c:v>
                </c:pt>
                <c:pt idx="1">
                  <c:v>0.54348814708614901</c:v>
                </c:pt>
                <c:pt idx="2">
                  <c:v>0.53396841371511605</c:v>
                </c:pt>
                <c:pt idx="3">
                  <c:v>0.519373210151441</c:v>
                </c:pt>
                <c:pt idx="4">
                  <c:v>0.54435078049707997</c:v>
                </c:pt>
                <c:pt idx="5">
                  <c:v>0.50602303188213704</c:v>
                </c:pt>
                <c:pt idx="6">
                  <c:v>0.44693174100543098</c:v>
                </c:pt>
                <c:pt idx="7">
                  <c:v>0.287084608846851</c:v>
                </c:pt>
                <c:pt idx="8">
                  <c:v>0.26743509154332401</c:v>
                </c:pt>
                <c:pt idx="9">
                  <c:v>0.244691014956082</c:v>
                </c:pt>
                <c:pt idx="10">
                  <c:v>0.22423441774525599</c:v>
                </c:pt>
                <c:pt idx="11">
                  <c:v>0.21438534306318199</c:v>
                </c:pt>
                <c:pt idx="12">
                  <c:v>0.228841287850685</c:v>
                </c:pt>
                <c:pt idx="13">
                  <c:v>0.15847239016703399</c:v>
                </c:pt>
                <c:pt idx="14">
                  <c:v>0.14462469935035399</c:v>
                </c:pt>
                <c:pt idx="15">
                  <c:v>0.148259829491278</c:v>
                </c:pt>
                <c:pt idx="16">
                  <c:v>0.16144821004597501</c:v>
                </c:pt>
                <c:pt idx="17">
                  <c:v>0.177677403001719</c:v>
                </c:pt>
                <c:pt idx="18">
                  <c:v>0.15955212890517101</c:v>
                </c:pt>
                <c:pt idx="19">
                  <c:v>0.18598265136812001</c:v>
                </c:pt>
                <c:pt idx="20">
                  <c:v>0.184430444110875</c:v>
                </c:pt>
                <c:pt idx="21">
                  <c:v>0.26321740778881197</c:v>
                </c:pt>
                <c:pt idx="22">
                  <c:v>0.25499559043925801</c:v>
                </c:pt>
                <c:pt idx="23">
                  <c:v>0.28172021215207499</c:v>
                </c:pt>
                <c:pt idx="24">
                  <c:v>0.37059173657234401</c:v>
                </c:pt>
                <c:pt idx="25">
                  <c:v>0.36309463776009898</c:v>
                </c:pt>
                <c:pt idx="26">
                  <c:v>0.34957195348948</c:v>
                </c:pt>
                <c:pt idx="27">
                  <c:v>0.331308365825082</c:v>
                </c:pt>
                <c:pt idx="28">
                  <c:v>0.35258091592459401</c:v>
                </c:pt>
                <c:pt idx="29">
                  <c:v>0.68264406221129004</c:v>
                </c:pt>
                <c:pt idx="30">
                  <c:v>0.72472517648372203</c:v>
                </c:pt>
                <c:pt idx="31">
                  <c:v>0.71785044434654199</c:v>
                </c:pt>
                <c:pt idx="32">
                  <c:v>0.67153192524426697</c:v>
                </c:pt>
                <c:pt idx="33">
                  <c:v>0.718546741473857</c:v>
                </c:pt>
                <c:pt idx="34">
                  <c:v>0.65363214409306902</c:v>
                </c:pt>
                <c:pt idx="35">
                  <c:v>0.576334580681921</c:v>
                </c:pt>
                <c:pt idx="36">
                  <c:v>0.63682977802859297</c:v>
                </c:pt>
                <c:pt idx="37">
                  <c:v>0.62043412323055402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B-4BD8-A896-5454B392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9488"/>
        <c:axId val="1892052768"/>
      </c:lineChart>
      <c:catAx>
        <c:axId val="13915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1936"/>
        <c:crosses val="autoZero"/>
        <c:auto val="1"/>
        <c:lblAlgn val="ctr"/>
        <c:lblOffset val="100"/>
        <c:noMultiLvlLbl val="0"/>
      </c:catAx>
      <c:valAx>
        <c:axId val="18920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02288"/>
        <c:crosses val="autoZero"/>
        <c:crossBetween val="between"/>
      </c:valAx>
      <c:valAx>
        <c:axId val="189205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9488"/>
        <c:crosses val="max"/>
        <c:crossBetween val="between"/>
      </c:valAx>
      <c:catAx>
        <c:axId val="13912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42CE-9C66-E624F5A6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2288"/>
        <c:axId val="1892033216"/>
      </c:lineChart>
      <c:lineChart>
        <c:grouping val="standard"/>
        <c:varyColors val="0"/>
        <c:ser>
          <c:idx val="1"/>
          <c:order val="1"/>
          <c:tx>
            <c:strRef>
              <c:f>'000016_60%主动补库存'!$C$1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'000016_60%主动补库存'!$C$2:$C$39</c:f>
              <c:numCache>
                <c:formatCode>General</c:formatCode>
                <c:ptCount val="38"/>
                <c:pt idx="0">
                  <c:v>0.56923978708340905</c:v>
                </c:pt>
                <c:pt idx="1">
                  <c:v>0.58403887866724602</c:v>
                </c:pt>
                <c:pt idx="2">
                  <c:v>0.58297008772835901</c:v>
                </c:pt>
                <c:pt idx="3">
                  <c:v>0.58656326301726402</c:v>
                </c:pt>
                <c:pt idx="4">
                  <c:v>0.583146143472004</c:v>
                </c:pt>
                <c:pt idx="5">
                  <c:v>0.52571945804248699</c:v>
                </c:pt>
                <c:pt idx="6">
                  <c:v>0.50343707702949303</c:v>
                </c:pt>
                <c:pt idx="7">
                  <c:v>0.30134290037225397</c:v>
                </c:pt>
                <c:pt idx="8">
                  <c:v>0.288976962980872</c:v>
                </c:pt>
                <c:pt idx="9">
                  <c:v>0.26760817648174601</c:v>
                </c:pt>
                <c:pt idx="10">
                  <c:v>0.243872223322259</c:v>
                </c:pt>
                <c:pt idx="11">
                  <c:v>0.217522871350606</c:v>
                </c:pt>
                <c:pt idx="12">
                  <c:v>0.247949375047607</c:v>
                </c:pt>
                <c:pt idx="13">
                  <c:v>0.17268474569345099</c:v>
                </c:pt>
                <c:pt idx="14">
                  <c:v>0.16949604996754</c:v>
                </c:pt>
                <c:pt idx="15">
                  <c:v>0.15955759771477099</c:v>
                </c:pt>
                <c:pt idx="16">
                  <c:v>0.17840408504663399</c:v>
                </c:pt>
                <c:pt idx="17">
                  <c:v>0.19722262719266101</c:v>
                </c:pt>
                <c:pt idx="18">
                  <c:v>0.163551832494814</c:v>
                </c:pt>
                <c:pt idx="19">
                  <c:v>0.20234358155912799</c:v>
                </c:pt>
                <c:pt idx="20">
                  <c:v>0.20528116255095699</c:v>
                </c:pt>
                <c:pt idx="21">
                  <c:v>0.277203574898366</c:v>
                </c:pt>
                <c:pt idx="22">
                  <c:v>0.27115656991436998</c:v>
                </c:pt>
                <c:pt idx="23">
                  <c:v>0.287905176609006</c:v>
                </c:pt>
                <c:pt idx="24">
                  <c:v>0.38385676618229803</c:v>
                </c:pt>
                <c:pt idx="25">
                  <c:v>0.385995442415346</c:v>
                </c:pt>
                <c:pt idx="26">
                  <c:v>0.367319040754996</c:v>
                </c:pt>
                <c:pt idx="27">
                  <c:v>0.34217598551618</c:v>
                </c:pt>
                <c:pt idx="28">
                  <c:v>0.37285899228181901</c:v>
                </c:pt>
                <c:pt idx="29">
                  <c:v>0.76166810403065099</c:v>
                </c:pt>
                <c:pt idx="30">
                  <c:v>0.78317147449787905</c:v>
                </c:pt>
                <c:pt idx="31">
                  <c:v>0.78086787079514597</c:v>
                </c:pt>
                <c:pt idx="32">
                  <c:v>0.71803199192318501</c:v>
                </c:pt>
                <c:pt idx="33">
                  <c:v>0.74204810844490099</c:v>
                </c:pt>
                <c:pt idx="34">
                  <c:v>0.71078323783266495</c:v>
                </c:pt>
                <c:pt idx="35">
                  <c:v>0.61601310167642997</c:v>
                </c:pt>
                <c:pt idx="36">
                  <c:v>0.67785776263140995</c:v>
                </c:pt>
                <c:pt idx="37">
                  <c:v>0.62635874293712102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42CE-9C66-E624F5A6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3648"/>
        <c:axId val="1892028224"/>
      </c:lineChart>
      <c:catAx>
        <c:axId val="13912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3216"/>
        <c:crosses val="autoZero"/>
        <c:auto val="1"/>
        <c:lblAlgn val="ctr"/>
        <c:lblOffset val="100"/>
        <c:noMultiLvlLbl val="0"/>
      </c:catAx>
      <c:valAx>
        <c:axId val="18920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2288"/>
        <c:crosses val="autoZero"/>
        <c:crossBetween val="between"/>
      </c:valAx>
      <c:valAx>
        <c:axId val="189202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3648"/>
        <c:crosses val="max"/>
        <c:crossBetween val="between"/>
      </c:valAx>
      <c:catAx>
        <c:axId val="178552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C-44D9-8136-861952BB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4048"/>
        <c:axId val="1892052352"/>
      </c:lineChart>
      <c:lineChart>
        <c:grouping val="standard"/>
        <c:varyColors val="0"/>
        <c:ser>
          <c:idx val="1"/>
          <c:order val="1"/>
          <c:tx>
            <c:strRef>
              <c:f>'000016_65%主动补库存'!$C$1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'000016_65%主动补库存'!$C$2:$C$39</c:f>
              <c:numCache>
                <c:formatCode>General</c:formatCode>
                <c:ptCount val="38"/>
                <c:pt idx="0">
                  <c:v>0.58069295945450305</c:v>
                </c:pt>
                <c:pt idx="1">
                  <c:v>0.59770992701387304</c:v>
                </c:pt>
                <c:pt idx="2">
                  <c:v>0.63094597068691605</c:v>
                </c:pt>
                <c:pt idx="3">
                  <c:v>0.59995879720845602</c:v>
                </c:pt>
                <c:pt idx="4">
                  <c:v>0.60218552210949206</c:v>
                </c:pt>
                <c:pt idx="5">
                  <c:v>0.56842106898185396</c:v>
                </c:pt>
                <c:pt idx="6">
                  <c:v>0.51210594953345501</c:v>
                </c:pt>
                <c:pt idx="7">
                  <c:v>0.37007138568684</c:v>
                </c:pt>
                <c:pt idx="8">
                  <c:v>0.31117052432161302</c:v>
                </c:pt>
                <c:pt idx="9">
                  <c:v>0.28664011346726198</c:v>
                </c:pt>
                <c:pt idx="10">
                  <c:v>0.26886949886482098</c:v>
                </c:pt>
                <c:pt idx="11">
                  <c:v>0.24552462217518101</c:v>
                </c:pt>
                <c:pt idx="12">
                  <c:v>0.26294439297952599</c:v>
                </c:pt>
                <c:pt idx="13">
                  <c:v>0.207453085744388</c:v>
                </c:pt>
                <c:pt idx="14">
                  <c:v>0.177828850436653</c:v>
                </c:pt>
                <c:pt idx="15">
                  <c:v>0.172610298731219</c:v>
                </c:pt>
                <c:pt idx="16">
                  <c:v>0.183842006108101</c:v>
                </c:pt>
                <c:pt idx="17">
                  <c:v>0.20739971661933199</c:v>
                </c:pt>
                <c:pt idx="18">
                  <c:v>0.18331064258037599</c:v>
                </c:pt>
                <c:pt idx="19">
                  <c:v>0.214099184442647</c:v>
                </c:pt>
                <c:pt idx="20">
                  <c:v>0.22782239882126901</c:v>
                </c:pt>
                <c:pt idx="21">
                  <c:v>0.29430835961648399</c:v>
                </c:pt>
                <c:pt idx="22">
                  <c:v>0.285083680780441</c:v>
                </c:pt>
                <c:pt idx="23">
                  <c:v>0.30272077348377902</c:v>
                </c:pt>
                <c:pt idx="24">
                  <c:v>0.41234974301358102</c:v>
                </c:pt>
                <c:pt idx="25">
                  <c:v>0.39262296676346398</c:v>
                </c:pt>
                <c:pt idx="26">
                  <c:v>0.37804733085556103</c:v>
                </c:pt>
                <c:pt idx="27">
                  <c:v>0.36026892954655798</c:v>
                </c:pt>
                <c:pt idx="28">
                  <c:v>0.37947291681758599</c:v>
                </c:pt>
                <c:pt idx="29">
                  <c:v>0.79241187222685905</c:v>
                </c:pt>
                <c:pt idx="30">
                  <c:v>0.83586878560693101</c:v>
                </c:pt>
                <c:pt idx="31">
                  <c:v>0.794443653053166</c:v>
                </c:pt>
                <c:pt idx="32">
                  <c:v>0.82884918229166704</c:v>
                </c:pt>
                <c:pt idx="33">
                  <c:v>0.85899231712441104</c:v>
                </c:pt>
                <c:pt idx="34">
                  <c:v>0.78583730269266505</c:v>
                </c:pt>
                <c:pt idx="35">
                  <c:v>0.69227813868616095</c:v>
                </c:pt>
                <c:pt idx="36">
                  <c:v>0.72816546694581197</c:v>
                </c:pt>
                <c:pt idx="37">
                  <c:v>0.69846083683072901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C-44D9-8136-861952BB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2848"/>
        <c:axId val="1892078560"/>
      </c:lineChart>
      <c:catAx>
        <c:axId val="17855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2352"/>
        <c:crosses val="autoZero"/>
        <c:auto val="1"/>
        <c:lblAlgn val="ctr"/>
        <c:lblOffset val="100"/>
        <c:noMultiLvlLbl val="0"/>
      </c:catAx>
      <c:valAx>
        <c:axId val="18920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4048"/>
        <c:crosses val="autoZero"/>
        <c:crossBetween val="between"/>
      </c:valAx>
      <c:valAx>
        <c:axId val="189207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2848"/>
        <c:crosses val="max"/>
        <c:crossBetween val="between"/>
      </c:valAx>
      <c:catAx>
        <c:axId val="178527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C-42AE-8FD7-DE54FFFD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7648"/>
        <c:axId val="1892077312"/>
      </c:lineChart>
      <c:lineChart>
        <c:grouping val="standard"/>
        <c:varyColors val="0"/>
        <c:ser>
          <c:idx val="1"/>
          <c:order val="1"/>
          <c:tx>
            <c:strRef>
              <c:f>'000016_70%主动补库存'!$C$1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'000016_70%主动补库存'!$C$2:$C$39</c:f>
              <c:numCache>
                <c:formatCode>General</c:formatCode>
                <c:ptCount val="38"/>
                <c:pt idx="0">
                  <c:v>0.59554040968853506</c:v>
                </c:pt>
                <c:pt idx="1">
                  <c:v>0.63229075269636104</c:v>
                </c:pt>
                <c:pt idx="2">
                  <c:v>0.65524937093509805</c:v>
                </c:pt>
                <c:pt idx="3">
                  <c:v>0.64645734379340603</c:v>
                </c:pt>
                <c:pt idx="4">
                  <c:v>0.65645489645289501</c:v>
                </c:pt>
                <c:pt idx="5">
                  <c:v>0.57811884872684405</c:v>
                </c:pt>
                <c:pt idx="6">
                  <c:v>0.51735808429243801</c:v>
                </c:pt>
                <c:pt idx="7">
                  <c:v>0.41272959428178502</c:v>
                </c:pt>
                <c:pt idx="8">
                  <c:v>0.35970943081874501</c:v>
                </c:pt>
                <c:pt idx="9">
                  <c:v>0.32769183485777797</c:v>
                </c:pt>
                <c:pt idx="10">
                  <c:v>0.27807724609886098</c:v>
                </c:pt>
                <c:pt idx="11">
                  <c:v>0.25497813175265399</c:v>
                </c:pt>
                <c:pt idx="12">
                  <c:v>0.288330410586635</c:v>
                </c:pt>
                <c:pt idx="13">
                  <c:v>0.213048639389952</c:v>
                </c:pt>
                <c:pt idx="14">
                  <c:v>0.19603659742172999</c:v>
                </c:pt>
                <c:pt idx="15">
                  <c:v>0.181880169923123</c:v>
                </c:pt>
                <c:pt idx="16">
                  <c:v>0.19420335153102999</c:v>
                </c:pt>
                <c:pt idx="17">
                  <c:v>0.220006997750158</c:v>
                </c:pt>
                <c:pt idx="18">
                  <c:v>0.20203100348772801</c:v>
                </c:pt>
                <c:pt idx="19">
                  <c:v>0.23387819149220501</c:v>
                </c:pt>
                <c:pt idx="20">
                  <c:v>0.233783584398291</c:v>
                </c:pt>
                <c:pt idx="21">
                  <c:v>0.299813708808577</c:v>
                </c:pt>
                <c:pt idx="22">
                  <c:v>0.29815860237161401</c:v>
                </c:pt>
                <c:pt idx="23">
                  <c:v>0.319475211655397</c:v>
                </c:pt>
                <c:pt idx="24">
                  <c:v>0.44485674189476299</c:v>
                </c:pt>
                <c:pt idx="25">
                  <c:v>0.41606232772834001</c:v>
                </c:pt>
                <c:pt idx="26">
                  <c:v>0.39994072648981399</c:v>
                </c:pt>
                <c:pt idx="27">
                  <c:v>0.37410663769409203</c:v>
                </c:pt>
                <c:pt idx="28">
                  <c:v>0.39239050273322501</c:v>
                </c:pt>
                <c:pt idx="29">
                  <c:v>0.85585953446613505</c:v>
                </c:pt>
                <c:pt idx="30">
                  <c:v>0.893877805691217</c:v>
                </c:pt>
                <c:pt idx="31">
                  <c:v>0.92955659128733303</c:v>
                </c:pt>
                <c:pt idx="32">
                  <c:v>0.858510825034977</c:v>
                </c:pt>
                <c:pt idx="33">
                  <c:v>0.88191550829447396</c:v>
                </c:pt>
                <c:pt idx="34">
                  <c:v>0.86020921387309501</c:v>
                </c:pt>
                <c:pt idx="35">
                  <c:v>0.79326093029258304</c:v>
                </c:pt>
                <c:pt idx="36">
                  <c:v>0.81057826914390096</c:v>
                </c:pt>
                <c:pt idx="37">
                  <c:v>0.75789001993847604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C-42AE-8FD7-DE54FFFD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3648"/>
        <c:axId val="1892068992"/>
      </c:lineChart>
      <c:catAx>
        <c:axId val="17852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7312"/>
        <c:crosses val="autoZero"/>
        <c:auto val="1"/>
        <c:lblAlgn val="ctr"/>
        <c:lblOffset val="100"/>
        <c:noMultiLvlLbl val="0"/>
      </c:catAx>
      <c:valAx>
        <c:axId val="1892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7648"/>
        <c:crosses val="autoZero"/>
        <c:crossBetween val="between"/>
      </c:valAx>
      <c:valAx>
        <c:axId val="189206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3648"/>
        <c:crosses val="max"/>
        <c:crossBetween val="between"/>
      </c:valAx>
      <c:catAx>
        <c:axId val="178531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9-48C4-A61C-E37FA48F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0048"/>
        <c:axId val="1892056928"/>
      </c:lineChart>
      <c:lineChart>
        <c:grouping val="standard"/>
        <c:varyColors val="0"/>
        <c:ser>
          <c:idx val="1"/>
          <c:order val="1"/>
          <c:tx>
            <c:strRef>
              <c:f>'000016_75%主动补库存'!$C$1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'000016_75%主动补库存'!$C$2:$C$39</c:f>
              <c:numCache>
                <c:formatCode>General</c:formatCode>
                <c:ptCount val="38"/>
                <c:pt idx="0">
                  <c:v>0.66318472669458095</c:v>
                </c:pt>
                <c:pt idx="1">
                  <c:v>0.64114068054284301</c:v>
                </c:pt>
                <c:pt idx="2">
                  <c:v>0.70755004516023801</c:v>
                </c:pt>
                <c:pt idx="3">
                  <c:v>0.674383636793352</c:v>
                </c:pt>
                <c:pt idx="4">
                  <c:v>0.67727774083704795</c:v>
                </c:pt>
                <c:pt idx="5">
                  <c:v>0.60421590102395095</c:v>
                </c:pt>
                <c:pt idx="6">
                  <c:v>0.54612438974197397</c:v>
                </c:pt>
                <c:pt idx="7">
                  <c:v>0.44263547572961198</c:v>
                </c:pt>
                <c:pt idx="8">
                  <c:v>0.39333843209542901</c:v>
                </c:pt>
                <c:pt idx="9">
                  <c:v>0.34768823273474603</c:v>
                </c:pt>
                <c:pt idx="10">
                  <c:v>0.28057382225956301</c:v>
                </c:pt>
                <c:pt idx="11">
                  <c:v>0.26021382538941101</c:v>
                </c:pt>
                <c:pt idx="12">
                  <c:v>0.29434612358829199</c:v>
                </c:pt>
                <c:pt idx="13">
                  <c:v>0.225943941726056</c:v>
                </c:pt>
                <c:pt idx="14">
                  <c:v>0.211747886426527</c:v>
                </c:pt>
                <c:pt idx="15">
                  <c:v>0.190741269895364</c:v>
                </c:pt>
                <c:pt idx="16">
                  <c:v>0.20615635029087601</c:v>
                </c:pt>
                <c:pt idx="17">
                  <c:v>0.23387036185301899</c:v>
                </c:pt>
                <c:pt idx="18">
                  <c:v>0.20566111976656301</c:v>
                </c:pt>
                <c:pt idx="19">
                  <c:v>0.23970728573037201</c:v>
                </c:pt>
                <c:pt idx="20">
                  <c:v>0.23884631972495901</c:v>
                </c:pt>
                <c:pt idx="21">
                  <c:v>0.32214311292571601</c:v>
                </c:pt>
                <c:pt idx="22">
                  <c:v>0.30662418875104902</c:v>
                </c:pt>
                <c:pt idx="23">
                  <c:v>0.33651195511415999</c:v>
                </c:pt>
                <c:pt idx="24">
                  <c:v>0.45964777908824</c:v>
                </c:pt>
                <c:pt idx="25">
                  <c:v>0.45460456897759</c:v>
                </c:pt>
                <c:pt idx="26">
                  <c:v>0.42310926921271902</c:v>
                </c:pt>
                <c:pt idx="27">
                  <c:v>0.39004982019254503</c:v>
                </c:pt>
                <c:pt idx="28">
                  <c:v>0.404131251363468</c:v>
                </c:pt>
                <c:pt idx="29">
                  <c:v>0.972515151806152</c:v>
                </c:pt>
                <c:pt idx="30">
                  <c:v>0.99873223055076599</c:v>
                </c:pt>
                <c:pt idx="31">
                  <c:v>0.97204854500170002</c:v>
                </c:pt>
                <c:pt idx="32">
                  <c:v>0.88562792674826296</c:v>
                </c:pt>
                <c:pt idx="33">
                  <c:v>0.89500358967513904</c:v>
                </c:pt>
                <c:pt idx="34">
                  <c:v>0.88000513637906597</c:v>
                </c:pt>
                <c:pt idx="35">
                  <c:v>0.84734322196893896</c:v>
                </c:pt>
                <c:pt idx="36">
                  <c:v>0.83218142984642096</c:v>
                </c:pt>
                <c:pt idx="37">
                  <c:v>0.82495567953013704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9-48C4-A61C-E37FA48F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5648"/>
        <c:axId val="1892072736"/>
      </c:lineChart>
      <c:catAx>
        <c:axId val="17853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6928"/>
        <c:crosses val="autoZero"/>
        <c:auto val="1"/>
        <c:lblAlgn val="ctr"/>
        <c:lblOffset val="100"/>
        <c:noMultiLvlLbl val="0"/>
      </c:catAx>
      <c:valAx>
        <c:axId val="1892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00048"/>
        <c:crosses val="autoZero"/>
        <c:crossBetween val="between"/>
      </c:valAx>
      <c:valAx>
        <c:axId val="189207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5648"/>
        <c:crosses val="max"/>
        <c:crossBetween val="between"/>
      </c:valAx>
      <c:catAx>
        <c:axId val="17853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5-4F1E-AA05-70B78E22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43648"/>
        <c:axId val="1892068160"/>
      </c:lineChart>
      <c:lineChart>
        <c:grouping val="standard"/>
        <c:varyColors val="0"/>
        <c:ser>
          <c:idx val="1"/>
          <c:order val="1"/>
          <c:tx>
            <c:strRef>
              <c:f>'000016_80%主动补库存'!$C$1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'000016_80%主动补库存'!$C$2:$C$39</c:f>
              <c:numCache>
                <c:formatCode>General</c:formatCode>
                <c:ptCount val="38"/>
                <c:pt idx="0">
                  <c:v>0.76069642798612702</c:v>
                </c:pt>
                <c:pt idx="1">
                  <c:v>0.75074260339438803</c:v>
                </c:pt>
                <c:pt idx="2">
                  <c:v>0.82477980440995902</c:v>
                </c:pt>
                <c:pt idx="3">
                  <c:v>0.75381726228972401</c:v>
                </c:pt>
                <c:pt idx="4">
                  <c:v>0.75128486584117005</c:v>
                </c:pt>
                <c:pt idx="5">
                  <c:v>0.62385438142562699</c:v>
                </c:pt>
                <c:pt idx="6">
                  <c:v>0.58192419596816503</c:v>
                </c:pt>
                <c:pt idx="7">
                  <c:v>0.46022232866821</c:v>
                </c:pt>
                <c:pt idx="8">
                  <c:v>0.405601225787936</c:v>
                </c:pt>
                <c:pt idx="9">
                  <c:v>0.37313478357531998</c:v>
                </c:pt>
                <c:pt idx="10">
                  <c:v>0.30723042133275302</c:v>
                </c:pt>
                <c:pt idx="11">
                  <c:v>0.26733971479672802</c:v>
                </c:pt>
                <c:pt idx="12">
                  <c:v>0.30893159472199899</c:v>
                </c:pt>
                <c:pt idx="13">
                  <c:v>0.25578734204871301</c:v>
                </c:pt>
                <c:pt idx="14">
                  <c:v>0.222723558257369</c:v>
                </c:pt>
                <c:pt idx="15">
                  <c:v>0.19991723420659799</c:v>
                </c:pt>
                <c:pt idx="16">
                  <c:v>0.226709278710363</c:v>
                </c:pt>
                <c:pt idx="17">
                  <c:v>0.25356921675293698</c:v>
                </c:pt>
                <c:pt idx="18">
                  <c:v>0.21670784192325199</c:v>
                </c:pt>
                <c:pt idx="19">
                  <c:v>0.25822967345561099</c:v>
                </c:pt>
                <c:pt idx="20">
                  <c:v>0.25734260650325302</c:v>
                </c:pt>
                <c:pt idx="21">
                  <c:v>0.32579920300927101</c:v>
                </c:pt>
                <c:pt idx="22">
                  <c:v>0.32865547504992698</c:v>
                </c:pt>
                <c:pt idx="23">
                  <c:v>0.36090922633711697</c:v>
                </c:pt>
                <c:pt idx="24">
                  <c:v>0.480250440613612</c:v>
                </c:pt>
                <c:pt idx="25">
                  <c:v>0.47084961210429399</c:v>
                </c:pt>
                <c:pt idx="26">
                  <c:v>0.43573285293706498</c:v>
                </c:pt>
                <c:pt idx="27">
                  <c:v>0.43698095678297599</c:v>
                </c:pt>
                <c:pt idx="28">
                  <c:v>0.42857406796264802</c:v>
                </c:pt>
                <c:pt idx="29">
                  <c:v>1.0530772377092601</c:v>
                </c:pt>
                <c:pt idx="30">
                  <c:v>1.0381196515178901</c:v>
                </c:pt>
                <c:pt idx="31">
                  <c:v>1.0338880151679699</c:v>
                </c:pt>
                <c:pt idx="32">
                  <c:v>0.92670090056691201</c:v>
                </c:pt>
                <c:pt idx="33">
                  <c:v>0.94194124287810699</c:v>
                </c:pt>
                <c:pt idx="34">
                  <c:v>0.92408592787723698</c:v>
                </c:pt>
                <c:pt idx="35">
                  <c:v>0.89868831289048201</c:v>
                </c:pt>
                <c:pt idx="36">
                  <c:v>0.94579345291342798</c:v>
                </c:pt>
                <c:pt idx="37">
                  <c:v>0.90219730275082999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5-4F1E-AA05-70B78E22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5104"/>
        <c:axId val="1892055264"/>
      </c:lineChart>
      <c:catAx>
        <c:axId val="1785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8160"/>
        <c:crosses val="autoZero"/>
        <c:auto val="1"/>
        <c:lblAlgn val="ctr"/>
        <c:lblOffset val="100"/>
        <c:noMultiLvlLbl val="0"/>
      </c:catAx>
      <c:valAx>
        <c:axId val="18920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43648"/>
        <c:crosses val="autoZero"/>
        <c:crossBetween val="between"/>
      </c:valAx>
      <c:valAx>
        <c:axId val="189205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5104"/>
        <c:crosses val="max"/>
        <c:crossBetween val="between"/>
      </c:valAx>
      <c:catAx>
        <c:axId val="5920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D-442F-BC2B-05592751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4304"/>
        <c:axId val="1892077728"/>
      </c:lineChart>
      <c:lineChart>
        <c:grouping val="standard"/>
        <c:varyColors val="0"/>
        <c:ser>
          <c:idx val="1"/>
          <c:order val="1"/>
          <c:tx>
            <c:strRef>
              <c:f>'000016_85%主动补库存'!$C$1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'000016_85%主动补库存'!$C$2:$C$39</c:f>
              <c:numCache>
                <c:formatCode>General</c:formatCode>
                <c:ptCount val="38"/>
                <c:pt idx="0">
                  <c:v>0.835960304629911</c:v>
                </c:pt>
                <c:pt idx="1">
                  <c:v>0.873626811015631</c:v>
                </c:pt>
                <c:pt idx="2">
                  <c:v>0.86854413941697595</c:v>
                </c:pt>
                <c:pt idx="3">
                  <c:v>0.84615054178225002</c:v>
                </c:pt>
                <c:pt idx="4">
                  <c:v>0.81676100991256295</c:v>
                </c:pt>
                <c:pt idx="5">
                  <c:v>0.717185438688554</c:v>
                </c:pt>
                <c:pt idx="6">
                  <c:v>0.60466299380495003</c:v>
                </c:pt>
                <c:pt idx="7">
                  <c:v>0.48033363016712599</c:v>
                </c:pt>
                <c:pt idx="8">
                  <c:v>0.43509559287650301</c:v>
                </c:pt>
                <c:pt idx="9">
                  <c:v>0.39678471914075403</c:v>
                </c:pt>
                <c:pt idx="10">
                  <c:v>0.326267687200198</c:v>
                </c:pt>
                <c:pt idx="11">
                  <c:v>0.29075629368039602</c:v>
                </c:pt>
                <c:pt idx="12">
                  <c:v>0.332246262625703</c:v>
                </c:pt>
                <c:pt idx="13">
                  <c:v>0.27343371724870502</c:v>
                </c:pt>
                <c:pt idx="14">
                  <c:v>0.24607931966479499</c:v>
                </c:pt>
                <c:pt idx="15">
                  <c:v>0.22307500542920899</c:v>
                </c:pt>
                <c:pt idx="16">
                  <c:v>0.232698924734171</c:v>
                </c:pt>
                <c:pt idx="17">
                  <c:v>0.29056016360901299</c:v>
                </c:pt>
                <c:pt idx="18">
                  <c:v>0.25063082823514599</c:v>
                </c:pt>
                <c:pt idx="19">
                  <c:v>0.28996112342152702</c:v>
                </c:pt>
                <c:pt idx="20">
                  <c:v>0.27459894469720703</c:v>
                </c:pt>
                <c:pt idx="21">
                  <c:v>0.33696104746403799</c:v>
                </c:pt>
                <c:pt idx="22">
                  <c:v>0.35555498619737702</c:v>
                </c:pt>
                <c:pt idx="23">
                  <c:v>0.36759116629189398</c:v>
                </c:pt>
                <c:pt idx="24">
                  <c:v>0.48781422360420101</c:v>
                </c:pt>
                <c:pt idx="25">
                  <c:v>0.49184661435915</c:v>
                </c:pt>
                <c:pt idx="26">
                  <c:v>0.44721700995541902</c:v>
                </c:pt>
                <c:pt idx="27">
                  <c:v>0.45161056148107898</c:v>
                </c:pt>
                <c:pt idx="28">
                  <c:v>0.47690281897929998</c:v>
                </c:pt>
                <c:pt idx="29">
                  <c:v>1.0694800335999599</c:v>
                </c:pt>
                <c:pt idx="30">
                  <c:v>1.10410214589304</c:v>
                </c:pt>
                <c:pt idx="31">
                  <c:v>1.1198126950997001</c:v>
                </c:pt>
                <c:pt idx="32">
                  <c:v>0.99779011427428799</c:v>
                </c:pt>
                <c:pt idx="33">
                  <c:v>0.99415045066292596</c:v>
                </c:pt>
                <c:pt idx="34">
                  <c:v>1.0235962616716401</c:v>
                </c:pt>
                <c:pt idx="35">
                  <c:v>0.99138093989694198</c:v>
                </c:pt>
                <c:pt idx="36">
                  <c:v>1.03437763493584</c:v>
                </c:pt>
                <c:pt idx="37">
                  <c:v>0.96763609909594905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D-442F-BC2B-05592751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504"/>
        <c:axId val="1892069408"/>
      </c:lineChart>
      <c:catAx>
        <c:axId val="592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7728"/>
        <c:crosses val="autoZero"/>
        <c:auto val="1"/>
        <c:lblAlgn val="ctr"/>
        <c:lblOffset val="100"/>
        <c:noMultiLvlLbl val="0"/>
      </c:catAx>
      <c:valAx>
        <c:axId val="18920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4304"/>
        <c:crosses val="autoZero"/>
        <c:crossBetween val="between"/>
      </c:valAx>
      <c:valAx>
        <c:axId val="189206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3504"/>
        <c:crosses val="max"/>
        <c:crossBetween val="between"/>
      </c:valAx>
      <c:catAx>
        <c:axId val="592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D-4925-98AC-E763DA48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5904"/>
        <c:axId val="1892064000"/>
      </c:lineChart>
      <c:lineChart>
        <c:grouping val="standard"/>
        <c:varyColors val="0"/>
        <c:ser>
          <c:idx val="1"/>
          <c:order val="1"/>
          <c:tx>
            <c:strRef>
              <c:f>'000016_90%主动补库存'!$C$1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'000016_90%主动补库存'!$C$2:$C$39</c:f>
              <c:numCache>
                <c:formatCode>General</c:formatCode>
                <c:ptCount val="38"/>
                <c:pt idx="0">
                  <c:v>0.93488280882071795</c:v>
                </c:pt>
                <c:pt idx="1">
                  <c:v>0.94348188394504395</c:v>
                </c:pt>
                <c:pt idx="2">
                  <c:v>0.958212639538224</c:v>
                </c:pt>
                <c:pt idx="3">
                  <c:v>0.89919127415661604</c:v>
                </c:pt>
                <c:pt idx="4">
                  <c:v>0.84458509161560202</c:v>
                </c:pt>
                <c:pt idx="5">
                  <c:v>0.73879187864220996</c:v>
                </c:pt>
                <c:pt idx="6">
                  <c:v>0.67019193262888899</c:v>
                </c:pt>
                <c:pt idx="7">
                  <c:v>0.52427448369579199</c:v>
                </c:pt>
                <c:pt idx="8">
                  <c:v>0.44899943148670801</c:v>
                </c:pt>
                <c:pt idx="9">
                  <c:v>0.41733304295708201</c:v>
                </c:pt>
                <c:pt idx="10">
                  <c:v>0.34904115342050401</c:v>
                </c:pt>
                <c:pt idx="11">
                  <c:v>0.33647226002414898</c:v>
                </c:pt>
                <c:pt idx="12">
                  <c:v>0.34424894765275099</c:v>
                </c:pt>
                <c:pt idx="13">
                  <c:v>0.29757023008097899</c:v>
                </c:pt>
                <c:pt idx="14">
                  <c:v>0.26234035283682</c:v>
                </c:pt>
                <c:pt idx="15">
                  <c:v>0.25001998775780498</c:v>
                </c:pt>
                <c:pt idx="16">
                  <c:v>0.25104194842157102</c:v>
                </c:pt>
                <c:pt idx="17">
                  <c:v>0.30578910655255598</c:v>
                </c:pt>
                <c:pt idx="18">
                  <c:v>0.27140750191292701</c:v>
                </c:pt>
                <c:pt idx="19">
                  <c:v>0.310553190253338</c:v>
                </c:pt>
                <c:pt idx="20">
                  <c:v>0.29265439676879401</c:v>
                </c:pt>
                <c:pt idx="21">
                  <c:v>0.41144104292047201</c:v>
                </c:pt>
                <c:pt idx="22">
                  <c:v>0.372624561088502</c:v>
                </c:pt>
                <c:pt idx="23">
                  <c:v>0.41280821041161803</c:v>
                </c:pt>
                <c:pt idx="24">
                  <c:v>0.52850487623945297</c:v>
                </c:pt>
                <c:pt idx="25">
                  <c:v>0.52950128688903197</c:v>
                </c:pt>
                <c:pt idx="26">
                  <c:v>0.49353341619308</c:v>
                </c:pt>
                <c:pt idx="27">
                  <c:v>0.45980124813704198</c:v>
                </c:pt>
                <c:pt idx="28">
                  <c:v>0.49902379405013197</c:v>
                </c:pt>
                <c:pt idx="29">
                  <c:v>1.1635933323934999</c:v>
                </c:pt>
                <c:pt idx="30">
                  <c:v>1.1611065036202499</c:v>
                </c:pt>
                <c:pt idx="31">
                  <c:v>1.1402179236160399</c:v>
                </c:pt>
                <c:pt idx="32">
                  <c:v>1.1145744578833501</c:v>
                </c:pt>
                <c:pt idx="33">
                  <c:v>1.1423393494385801</c:v>
                </c:pt>
                <c:pt idx="34">
                  <c:v>1.16379056931346</c:v>
                </c:pt>
                <c:pt idx="35">
                  <c:v>1.1298996106194401</c:v>
                </c:pt>
                <c:pt idx="36">
                  <c:v>1.13590639048688</c:v>
                </c:pt>
                <c:pt idx="37">
                  <c:v>1.0669771578352101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D-4925-98AC-E763DA48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9104"/>
        <c:axId val="1892068576"/>
      </c:lineChart>
      <c:catAx>
        <c:axId val="592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4000"/>
        <c:crosses val="autoZero"/>
        <c:auto val="1"/>
        <c:lblAlgn val="ctr"/>
        <c:lblOffset val="100"/>
        <c:noMultiLvlLbl val="0"/>
      </c:catAx>
      <c:valAx>
        <c:axId val="1892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5904"/>
        <c:crosses val="autoZero"/>
        <c:crossBetween val="between"/>
      </c:valAx>
      <c:valAx>
        <c:axId val="18920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9104"/>
        <c:crosses val="max"/>
        <c:crossBetween val="between"/>
      </c:valAx>
      <c:catAx>
        <c:axId val="5926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C-4DE9-B8D5-9314D16C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7920"/>
        <c:axId val="1892041536"/>
      </c:lineChart>
      <c:lineChart>
        <c:grouping val="standard"/>
        <c:varyColors val="0"/>
        <c:ser>
          <c:idx val="1"/>
          <c:order val="1"/>
          <c:tx>
            <c:strRef>
              <c:f>'000016_5%主动补库存'!$C$1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'000016_5%主动补库存'!$C$2:$C$39</c:f>
              <c:numCache>
                <c:formatCode>General</c:formatCode>
                <c:ptCount val="38"/>
                <c:pt idx="0">
                  <c:v>0.15998654024999301</c:v>
                </c:pt>
                <c:pt idx="1">
                  <c:v>0.143767883236393</c:v>
                </c:pt>
                <c:pt idx="2">
                  <c:v>0.17304886497275301</c:v>
                </c:pt>
                <c:pt idx="3">
                  <c:v>0.18041057563642299</c:v>
                </c:pt>
                <c:pt idx="4">
                  <c:v>0.17680742218826201</c:v>
                </c:pt>
                <c:pt idx="5">
                  <c:v>0.15825582582831599</c:v>
                </c:pt>
                <c:pt idx="6">
                  <c:v>0.130532344121811</c:v>
                </c:pt>
                <c:pt idx="7">
                  <c:v>9.3671268644620095E-2</c:v>
                </c:pt>
                <c:pt idx="8">
                  <c:v>9.8366530927696497E-2</c:v>
                </c:pt>
                <c:pt idx="9">
                  <c:v>8.4833417678987097E-2</c:v>
                </c:pt>
                <c:pt idx="10">
                  <c:v>7.9573831438930695E-2</c:v>
                </c:pt>
                <c:pt idx="11">
                  <c:v>8.3354430865518803E-2</c:v>
                </c:pt>
                <c:pt idx="12">
                  <c:v>8.6771832163292997E-2</c:v>
                </c:pt>
                <c:pt idx="13">
                  <c:v>4.8690285760740602E-2</c:v>
                </c:pt>
                <c:pt idx="14">
                  <c:v>4.3551660968507801E-2</c:v>
                </c:pt>
                <c:pt idx="15">
                  <c:v>4.3192003369874797E-2</c:v>
                </c:pt>
                <c:pt idx="16">
                  <c:v>5.9117383592179801E-2</c:v>
                </c:pt>
                <c:pt idx="17">
                  <c:v>6.7872394074138698E-2</c:v>
                </c:pt>
                <c:pt idx="18">
                  <c:v>5.6554700297150901E-2</c:v>
                </c:pt>
                <c:pt idx="19">
                  <c:v>6.1868193751760003E-2</c:v>
                </c:pt>
                <c:pt idx="20">
                  <c:v>6.9307107524293102E-2</c:v>
                </c:pt>
                <c:pt idx="21">
                  <c:v>8.3090043914197095E-2</c:v>
                </c:pt>
                <c:pt idx="22">
                  <c:v>8.7314413207195699E-2</c:v>
                </c:pt>
                <c:pt idx="23">
                  <c:v>0.10219490648255899</c:v>
                </c:pt>
                <c:pt idx="24">
                  <c:v>0.13586374953557301</c:v>
                </c:pt>
                <c:pt idx="25">
                  <c:v>0.13388303647251401</c:v>
                </c:pt>
                <c:pt idx="26">
                  <c:v>0.121833563189988</c:v>
                </c:pt>
                <c:pt idx="27">
                  <c:v>0.12462280345972</c:v>
                </c:pt>
                <c:pt idx="28">
                  <c:v>0.14678742553010601</c:v>
                </c:pt>
                <c:pt idx="29">
                  <c:v>0.17138589712117699</c:v>
                </c:pt>
                <c:pt idx="30">
                  <c:v>0.18360340463032199</c:v>
                </c:pt>
                <c:pt idx="31">
                  <c:v>0.18545206366515599</c:v>
                </c:pt>
                <c:pt idx="32">
                  <c:v>0.199654129057313</c:v>
                </c:pt>
                <c:pt idx="33">
                  <c:v>0.20882508222319801</c:v>
                </c:pt>
                <c:pt idx="34">
                  <c:v>0.19824646330106399</c:v>
                </c:pt>
                <c:pt idx="35">
                  <c:v>0.180306060403748</c:v>
                </c:pt>
                <c:pt idx="36">
                  <c:v>0.20263942470375801</c:v>
                </c:pt>
                <c:pt idx="37">
                  <c:v>0.18149610021023599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C-4DE9-B8D5-9314D16C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9120"/>
        <c:axId val="1892021568"/>
      </c:lineChart>
      <c:catAx>
        <c:axId val="2047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1536"/>
        <c:crosses val="autoZero"/>
        <c:auto val="1"/>
        <c:lblAlgn val="ctr"/>
        <c:lblOffset val="100"/>
        <c:noMultiLvlLbl val="0"/>
      </c:catAx>
      <c:valAx>
        <c:axId val="1892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7920"/>
        <c:crosses val="autoZero"/>
        <c:crossBetween val="between"/>
      </c:valAx>
      <c:valAx>
        <c:axId val="1892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29120"/>
        <c:crosses val="max"/>
        <c:crossBetween val="between"/>
      </c:valAx>
      <c:catAx>
        <c:axId val="20472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1-45A8-833A-046A2260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5504"/>
        <c:axId val="1892063584"/>
      </c:lineChart>
      <c:lineChart>
        <c:grouping val="standard"/>
        <c:varyColors val="0"/>
        <c:ser>
          <c:idx val="1"/>
          <c:order val="1"/>
          <c:tx>
            <c:strRef>
              <c:f>'000016_95%主动补库存'!$C$1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'000016_95%主动补库存'!$C$2:$C$39</c:f>
              <c:numCache>
                <c:formatCode>General</c:formatCode>
                <c:ptCount val="38"/>
                <c:pt idx="0">
                  <c:v>1.04577905811875</c:v>
                </c:pt>
                <c:pt idx="1">
                  <c:v>1.0691114373062001</c:v>
                </c:pt>
                <c:pt idx="2">
                  <c:v>1.0116860018859399</c:v>
                </c:pt>
                <c:pt idx="3">
                  <c:v>1.00924820429103</c:v>
                </c:pt>
                <c:pt idx="4">
                  <c:v>0.91707377142866398</c:v>
                </c:pt>
                <c:pt idx="5">
                  <c:v>0.82670844902855101</c:v>
                </c:pt>
                <c:pt idx="6">
                  <c:v>0.73151690738104302</c:v>
                </c:pt>
                <c:pt idx="7">
                  <c:v>0.59970547229718596</c:v>
                </c:pt>
                <c:pt idx="8">
                  <c:v>0.50091533127428101</c:v>
                </c:pt>
                <c:pt idx="9">
                  <c:v>0.45028046303014202</c:v>
                </c:pt>
                <c:pt idx="10">
                  <c:v>0.43856820083952902</c:v>
                </c:pt>
                <c:pt idx="11">
                  <c:v>0.410128766376748</c:v>
                </c:pt>
                <c:pt idx="12">
                  <c:v>0.44665280822831299</c:v>
                </c:pt>
                <c:pt idx="13">
                  <c:v>0.353749729794542</c:v>
                </c:pt>
                <c:pt idx="14">
                  <c:v>0.29988433184843399</c:v>
                </c:pt>
                <c:pt idx="15">
                  <c:v>0.26870095649239101</c:v>
                </c:pt>
                <c:pt idx="16">
                  <c:v>0.29048845129327</c:v>
                </c:pt>
                <c:pt idx="17">
                  <c:v>0.33746788924509202</c:v>
                </c:pt>
                <c:pt idx="18">
                  <c:v>0.28096523806414803</c:v>
                </c:pt>
                <c:pt idx="19">
                  <c:v>0.31631148376516799</c:v>
                </c:pt>
                <c:pt idx="20">
                  <c:v>0.31485650913883301</c:v>
                </c:pt>
                <c:pt idx="21">
                  <c:v>0.42754406675067003</c:v>
                </c:pt>
                <c:pt idx="22">
                  <c:v>0.410862909843766</c:v>
                </c:pt>
                <c:pt idx="23">
                  <c:v>0.46621696770749699</c:v>
                </c:pt>
                <c:pt idx="24">
                  <c:v>0.76058986122301298</c:v>
                </c:pt>
                <c:pt idx="25">
                  <c:v>0.75831996688859205</c:v>
                </c:pt>
                <c:pt idx="26">
                  <c:v>0.64927437911349295</c:v>
                </c:pt>
                <c:pt idx="27">
                  <c:v>0.47376523258326703</c:v>
                </c:pt>
                <c:pt idx="28">
                  <c:v>0.54177354341254902</c:v>
                </c:pt>
                <c:pt idx="29">
                  <c:v>1.24125933008397</c:v>
                </c:pt>
                <c:pt idx="30">
                  <c:v>1.3133562056517201</c:v>
                </c:pt>
                <c:pt idx="31">
                  <c:v>1.32861931914299</c:v>
                </c:pt>
                <c:pt idx="32">
                  <c:v>1.1446718043473201</c:v>
                </c:pt>
                <c:pt idx="33">
                  <c:v>1.1835144315833901</c:v>
                </c:pt>
                <c:pt idx="34">
                  <c:v>1.2262650953684899</c:v>
                </c:pt>
                <c:pt idx="35">
                  <c:v>1.1802703304908799</c:v>
                </c:pt>
                <c:pt idx="36">
                  <c:v>1.22215089060507</c:v>
                </c:pt>
                <c:pt idx="37">
                  <c:v>1.1802703304908799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1-45A8-833A-046A2260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304"/>
        <c:axId val="1892069824"/>
      </c:lineChart>
      <c:catAx>
        <c:axId val="592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3584"/>
        <c:crosses val="autoZero"/>
        <c:auto val="1"/>
        <c:lblAlgn val="ctr"/>
        <c:lblOffset val="100"/>
        <c:noMultiLvlLbl val="0"/>
      </c:catAx>
      <c:valAx>
        <c:axId val="1892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5504"/>
        <c:crosses val="autoZero"/>
        <c:crossBetween val="between"/>
      </c:valAx>
      <c:valAx>
        <c:axId val="1892069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8304"/>
        <c:crosses val="max"/>
        <c:crossBetween val="between"/>
      </c:valAx>
      <c:catAx>
        <c:axId val="5928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10F-9ACD-5270B3D9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704"/>
        <c:axId val="1892063168"/>
      </c:lineChart>
      <c:lineChart>
        <c:grouping val="standard"/>
        <c:varyColors val="0"/>
        <c:ser>
          <c:idx val="1"/>
          <c:order val="1"/>
          <c:tx>
            <c:strRef>
              <c:f>'000016_100%主动补库存'!$C$1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'000016_100%主动补库存'!$C$2:$C$39</c:f>
              <c:numCache>
                <c:formatCode>General</c:formatCode>
                <c:ptCount val="38"/>
                <c:pt idx="0">
                  <c:v>1.4433495426318801</c:v>
                </c:pt>
                <c:pt idx="1">
                  <c:v>1.63851944933997</c:v>
                </c:pt>
                <c:pt idx="2">
                  <c:v>1.4626210162791999</c:v>
                </c:pt>
                <c:pt idx="3">
                  <c:v>1.4219926547158901</c:v>
                </c:pt>
                <c:pt idx="4">
                  <c:v>1.47000700334659</c:v>
                </c:pt>
                <c:pt idx="5">
                  <c:v>1.14574075260837</c:v>
                </c:pt>
                <c:pt idx="6">
                  <c:v>1.1077303958867599</c:v>
                </c:pt>
                <c:pt idx="7">
                  <c:v>0.98829223480806405</c:v>
                </c:pt>
                <c:pt idx="8">
                  <c:v>0.82010917028809505</c:v>
                </c:pt>
                <c:pt idx="9">
                  <c:v>0.71477404749879803</c:v>
                </c:pt>
                <c:pt idx="10">
                  <c:v>0.52563667001908798</c:v>
                </c:pt>
                <c:pt idx="11">
                  <c:v>0.53333864613097604</c:v>
                </c:pt>
                <c:pt idx="12">
                  <c:v>0.64720686571310004</c:v>
                </c:pt>
                <c:pt idx="13">
                  <c:v>0.59234306531500702</c:v>
                </c:pt>
                <c:pt idx="14">
                  <c:v>0.48700302104381799</c:v>
                </c:pt>
                <c:pt idx="15">
                  <c:v>0.46287224072182698</c:v>
                </c:pt>
                <c:pt idx="16">
                  <c:v>0.51504632957835395</c:v>
                </c:pt>
                <c:pt idx="17">
                  <c:v>0.60545733995038198</c:v>
                </c:pt>
                <c:pt idx="18">
                  <c:v>0.51885678331136298</c:v>
                </c:pt>
                <c:pt idx="19">
                  <c:v>0.46393919654411803</c:v>
                </c:pt>
                <c:pt idx="20">
                  <c:v>0.45540351868562201</c:v>
                </c:pt>
                <c:pt idx="21">
                  <c:v>0.54719486510470094</c:v>
                </c:pt>
                <c:pt idx="22">
                  <c:v>0.631367864214324</c:v>
                </c:pt>
                <c:pt idx="23">
                  <c:v>0.72082031285095005</c:v>
                </c:pt>
                <c:pt idx="24">
                  <c:v>0.94604482048423799</c:v>
                </c:pt>
                <c:pt idx="25">
                  <c:v>0.91641998927288304</c:v>
                </c:pt>
                <c:pt idx="26">
                  <c:v>0.80437593948951902</c:v>
                </c:pt>
                <c:pt idx="27">
                  <c:v>0.67565196211247702</c:v>
                </c:pt>
                <c:pt idx="28">
                  <c:v>0.70832084819264096</c:v>
                </c:pt>
                <c:pt idx="29">
                  <c:v>1.5698838881953801</c:v>
                </c:pt>
                <c:pt idx="30">
                  <c:v>1.638743755566</c:v>
                </c:pt>
                <c:pt idx="31">
                  <c:v>1.5472789878134801</c:v>
                </c:pt>
                <c:pt idx="32">
                  <c:v>1.2481106961148201</c:v>
                </c:pt>
                <c:pt idx="33">
                  <c:v>1.30904919303182</c:v>
                </c:pt>
                <c:pt idx="34">
                  <c:v>1.3320577692462501</c:v>
                </c:pt>
                <c:pt idx="35">
                  <c:v>1.2775025022463999</c:v>
                </c:pt>
                <c:pt idx="36">
                  <c:v>1.29742888443049</c:v>
                </c:pt>
                <c:pt idx="37">
                  <c:v>1.2435489473694199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10F-9ACD-5270B3D9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0304"/>
        <c:axId val="1892065248"/>
      </c:lineChart>
      <c:catAx>
        <c:axId val="59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3168"/>
        <c:crosses val="autoZero"/>
        <c:auto val="1"/>
        <c:lblAlgn val="ctr"/>
        <c:lblOffset val="100"/>
        <c:noMultiLvlLbl val="0"/>
      </c:catAx>
      <c:valAx>
        <c:axId val="1892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8704"/>
        <c:crosses val="autoZero"/>
        <c:crossBetween val="between"/>
      </c:valAx>
      <c:valAx>
        <c:axId val="189206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80304"/>
        <c:crosses val="max"/>
        <c:crossBetween val="between"/>
      </c:valAx>
      <c:catAx>
        <c:axId val="5908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8-4A5C-840A-ABA446C5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79520"/>
        <c:axId val="1892040704"/>
      </c:lineChart>
      <c:lineChart>
        <c:grouping val="standard"/>
        <c:varyColors val="0"/>
        <c:ser>
          <c:idx val="1"/>
          <c:order val="1"/>
          <c:tx>
            <c:strRef>
              <c:f>'000016_0%主动补库存'!$C$1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'000016_0%主动补库存'!$C$2:$C$39</c:f>
              <c:numCache>
                <c:formatCode>General</c:formatCode>
                <c:ptCount val="38"/>
                <c:pt idx="0">
                  <c:v>0.121531057862077</c:v>
                </c:pt>
                <c:pt idx="1">
                  <c:v>0.12380132871003199</c:v>
                </c:pt>
                <c:pt idx="2">
                  <c:v>0.117073945286834</c:v>
                </c:pt>
                <c:pt idx="3">
                  <c:v>0.110375103440747</c:v>
                </c:pt>
                <c:pt idx="4">
                  <c:v>0.10487888464704</c:v>
                </c:pt>
                <c:pt idx="5">
                  <c:v>8.3578021875921199E-2</c:v>
                </c:pt>
                <c:pt idx="6">
                  <c:v>6.4470123899506598E-2</c:v>
                </c:pt>
                <c:pt idx="7">
                  <c:v>5.2933887674041002E-2</c:v>
                </c:pt>
                <c:pt idx="8">
                  <c:v>6.1576863431966403E-2</c:v>
                </c:pt>
                <c:pt idx="9">
                  <c:v>5.5238068666911097E-2</c:v>
                </c:pt>
                <c:pt idx="10">
                  <c:v>5.7567599962860101E-2</c:v>
                </c:pt>
                <c:pt idx="11">
                  <c:v>5.0444705297404697E-2</c:v>
                </c:pt>
                <c:pt idx="12">
                  <c:v>4.4529978836095899E-2</c:v>
                </c:pt>
                <c:pt idx="13">
                  <c:v>4.5571702717488297E-2</c:v>
                </c:pt>
                <c:pt idx="14">
                  <c:v>3.7801127382058403E-2</c:v>
                </c:pt>
                <c:pt idx="15">
                  <c:v>4.0750732846662398E-2</c:v>
                </c:pt>
                <c:pt idx="16">
                  <c:v>3.8134149427000101E-2</c:v>
                </c:pt>
                <c:pt idx="17">
                  <c:v>4.1985151202094E-2</c:v>
                </c:pt>
                <c:pt idx="18">
                  <c:v>3.1669582095875101E-2</c:v>
                </c:pt>
                <c:pt idx="19">
                  <c:v>3.5354093491488103E-2</c:v>
                </c:pt>
                <c:pt idx="20">
                  <c:v>3.7353866061801397E-2</c:v>
                </c:pt>
                <c:pt idx="21">
                  <c:v>4.6478174046988702E-2</c:v>
                </c:pt>
                <c:pt idx="22">
                  <c:v>5.2693803654245301E-2</c:v>
                </c:pt>
                <c:pt idx="23">
                  <c:v>5.7391556222207402E-2</c:v>
                </c:pt>
                <c:pt idx="24">
                  <c:v>8.3189203915003201E-2</c:v>
                </c:pt>
                <c:pt idx="25">
                  <c:v>9.3716106929843002E-2</c:v>
                </c:pt>
                <c:pt idx="26">
                  <c:v>8.4932411093166293E-2</c:v>
                </c:pt>
                <c:pt idx="27">
                  <c:v>8.6977950849208299E-2</c:v>
                </c:pt>
                <c:pt idx="28">
                  <c:v>8.76385167509941E-2</c:v>
                </c:pt>
                <c:pt idx="29">
                  <c:v>0.10671061812851799</c:v>
                </c:pt>
                <c:pt idx="30">
                  <c:v>0.124055750542631</c:v>
                </c:pt>
                <c:pt idx="31">
                  <c:v>0.117831904891114</c:v>
                </c:pt>
                <c:pt idx="32">
                  <c:v>0.16675797335940801</c:v>
                </c:pt>
                <c:pt idx="33">
                  <c:v>0.17363182087326601</c:v>
                </c:pt>
                <c:pt idx="34">
                  <c:v>0.171861227597846</c:v>
                </c:pt>
                <c:pt idx="35">
                  <c:v>0.17125259281288399</c:v>
                </c:pt>
                <c:pt idx="36">
                  <c:v>0.16352918543987699</c:v>
                </c:pt>
                <c:pt idx="37">
                  <c:v>0.14895603466573301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8-4A5C-840A-ABA446C5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9520"/>
        <c:axId val="1892043616"/>
      </c:lineChart>
      <c:catAx>
        <c:axId val="2046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0704"/>
        <c:crosses val="autoZero"/>
        <c:auto val="1"/>
        <c:lblAlgn val="ctr"/>
        <c:lblOffset val="100"/>
        <c:noMultiLvlLbl val="0"/>
      </c:catAx>
      <c:valAx>
        <c:axId val="18920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79520"/>
        <c:crosses val="autoZero"/>
        <c:crossBetween val="between"/>
      </c:valAx>
      <c:valAx>
        <c:axId val="18920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9520"/>
        <c:crosses val="max"/>
        <c:crossBetween val="between"/>
      </c:valAx>
      <c:catAx>
        <c:axId val="2046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C-44D8-9E28-31295EA4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7920"/>
        <c:axId val="1892041536"/>
      </c:lineChart>
      <c:lineChart>
        <c:grouping val="standard"/>
        <c:varyColors val="0"/>
        <c:ser>
          <c:idx val="1"/>
          <c:order val="1"/>
          <c:tx>
            <c:strRef>
              <c:f>'000016_5%主动补库存'!$C$1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'000016_5%主动补库存'!$C$2:$C$39</c:f>
              <c:numCache>
                <c:formatCode>General</c:formatCode>
                <c:ptCount val="38"/>
                <c:pt idx="0">
                  <c:v>0.15998654024999301</c:v>
                </c:pt>
                <c:pt idx="1">
                  <c:v>0.143767883236393</c:v>
                </c:pt>
                <c:pt idx="2">
                  <c:v>0.17304886497275301</c:v>
                </c:pt>
                <c:pt idx="3">
                  <c:v>0.18041057563642299</c:v>
                </c:pt>
                <c:pt idx="4">
                  <c:v>0.17680742218826201</c:v>
                </c:pt>
                <c:pt idx="5">
                  <c:v>0.15825582582831599</c:v>
                </c:pt>
                <c:pt idx="6">
                  <c:v>0.130532344121811</c:v>
                </c:pt>
                <c:pt idx="7">
                  <c:v>9.3671268644620095E-2</c:v>
                </c:pt>
                <c:pt idx="8">
                  <c:v>9.8366530927696497E-2</c:v>
                </c:pt>
                <c:pt idx="9">
                  <c:v>8.4833417678987097E-2</c:v>
                </c:pt>
                <c:pt idx="10">
                  <c:v>7.9573831438930695E-2</c:v>
                </c:pt>
                <c:pt idx="11">
                  <c:v>8.3354430865518803E-2</c:v>
                </c:pt>
                <c:pt idx="12">
                  <c:v>8.6771832163292997E-2</c:v>
                </c:pt>
                <c:pt idx="13">
                  <c:v>4.8690285760740602E-2</c:v>
                </c:pt>
                <c:pt idx="14">
                  <c:v>4.3551660968507801E-2</c:v>
                </c:pt>
                <c:pt idx="15">
                  <c:v>4.3192003369874797E-2</c:v>
                </c:pt>
                <c:pt idx="16">
                  <c:v>5.9117383592179801E-2</c:v>
                </c:pt>
                <c:pt idx="17">
                  <c:v>6.7872394074138698E-2</c:v>
                </c:pt>
                <c:pt idx="18">
                  <c:v>5.6554700297150901E-2</c:v>
                </c:pt>
                <c:pt idx="19">
                  <c:v>6.1868193751760003E-2</c:v>
                </c:pt>
                <c:pt idx="20">
                  <c:v>6.9307107524293102E-2</c:v>
                </c:pt>
                <c:pt idx="21">
                  <c:v>8.3090043914197095E-2</c:v>
                </c:pt>
                <c:pt idx="22">
                  <c:v>8.7314413207195699E-2</c:v>
                </c:pt>
                <c:pt idx="23">
                  <c:v>0.10219490648255899</c:v>
                </c:pt>
                <c:pt idx="24">
                  <c:v>0.13586374953557301</c:v>
                </c:pt>
                <c:pt idx="25">
                  <c:v>0.13388303647251401</c:v>
                </c:pt>
                <c:pt idx="26">
                  <c:v>0.121833563189988</c:v>
                </c:pt>
                <c:pt idx="27">
                  <c:v>0.12462280345972</c:v>
                </c:pt>
                <c:pt idx="28">
                  <c:v>0.14678742553010601</c:v>
                </c:pt>
                <c:pt idx="29">
                  <c:v>0.17138589712117699</c:v>
                </c:pt>
                <c:pt idx="30">
                  <c:v>0.18360340463032199</c:v>
                </c:pt>
                <c:pt idx="31">
                  <c:v>0.18545206366515599</c:v>
                </c:pt>
                <c:pt idx="32">
                  <c:v>0.199654129057313</c:v>
                </c:pt>
                <c:pt idx="33">
                  <c:v>0.20882508222319801</c:v>
                </c:pt>
                <c:pt idx="34">
                  <c:v>0.19824646330106399</c:v>
                </c:pt>
                <c:pt idx="35">
                  <c:v>0.180306060403748</c:v>
                </c:pt>
                <c:pt idx="36">
                  <c:v>0.20263942470375801</c:v>
                </c:pt>
                <c:pt idx="37">
                  <c:v>0.18149610021023599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C-44D8-9E28-31295EA4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9120"/>
        <c:axId val="1892021568"/>
      </c:lineChart>
      <c:catAx>
        <c:axId val="2047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1536"/>
        <c:crosses val="autoZero"/>
        <c:auto val="1"/>
        <c:lblAlgn val="ctr"/>
        <c:lblOffset val="100"/>
        <c:noMultiLvlLbl val="0"/>
      </c:catAx>
      <c:valAx>
        <c:axId val="1892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07920"/>
        <c:crosses val="autoZero"/>
        <c:crossBetween val="between"/>
      </c:valAx>
      <c:valAx>
        <c:axId val="1892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29120"/>
        <c:crosses val="max"/>
        <c:crossBetween val="between"/>
      </c:valAx>
      <c:catAx>
        <c:axId val="20472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D-4042-BA7A-4BCA2F6F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3520"/>
        <c:axId val="1892050272"/>
      </c:lineChart>
      <c:lineChart>
        <c:grouping val="standard"/>
        <c:varyColors val="0"/>
        <c:ser>
          <c:idx val="1"/>
          <c:order val="1"/>
          <c:tx>
            <c:strRef>
              <c:f>'000016_10%主动补库存'!$C$1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'000016_10%主动补库存'!$C$2:$C$39</c:f>
              <c:numCache>
                <c:formatCode>General</c:formatCode>
                <c:ptCount val="38"/>
                <c:pt idx="0">
                  <c:v>0.17977799996650201</c:v>
                </c:pt>
                <c:pt idx="1">
                  <c:v>0.193603268049272</c:v>
                </c:pt>
                <c:pt idx="2">
                  <c:v>0.225347853499867</c:v>
                </c:pt>
                <c:pt idx="3">
                  <c:v>0.20551380028084601</c:v>
                </c:pt>
                <c:pt idx="4">
                  <c:v>0.22622176585902001</c:v>
                </c:pt>
                <c:pt idx="5">
                  <c:v>0.18040756697101101</c:v>
                </c:pt>
                <c:pt idx="6">
                  <c:v>0.16262838176789299</c:v>
                </c:pt>
                <c:pt idx="7">
                  <c:v>0.13341353372946299</c:v>
                </c:pt>
                <c:pt idx="8">
                  <c:v>0.124093355741499</c:v>
                </c:pt>
                <c:pt idx="9">
                  <c:v>0.10334164255636499</c:v>
                </c:pt>
                <c:pt idx="10">
                  <c:v>0.107848147242085</c:v>
                </c:pt>
                <c:pt idx="11">
                  <c:v>9.8317497211192303E-2</c:v>
                </c:pt>
                <c:pt idx="12">
                  <c:v>9.5971108191581E-2</c:v>
                </c:pt>
                <c:pt idx="13">
                  <c:v>7.4580413234920998E-2</c:v>
                </c:pt>
                <c:pt idx="14">
                  <c:v>6.8038942053210996E-2</c:v>
                </c:pt>
                <c:pt idx="15">
                  <c:v>6.0280221398567098E-2</c:v>
                </c:pt>
                <c:pt idx="16">
                  <c:v>7.7895460559631299E-2</c:v>
                </c:pt>
                <c:pt idx="17">
                  <c:v>8.9369565234299495E-2</c:v>
                </c:pt>
                <c:pt idx="18">
                  <c:v>8.3186505426426402E-2</c:v>
                </c:pt>
                <c:pt idx="19">
                  <c:v>9.46002855339831E-2</c:v>
                </c:pt>
                <c:pt idx="20">
                  <c:v>9.31243704418004E-2</c:v>
                </c:pt>
                <c:pt idx="21">
                  <c:v>0.14008387399125199</c:v>
                </c:pt>
                <c:pt idx="22">
                  <c:v>0.14403887468165</c:v>
                </c:pt>
                <c:pt idx="23">
                  <c:v>0.165649076378592</c:v>
                </c:pt>
                <c:pt idx="24">
                  <c:v>0.18626040021074</c:v>
                </c:pt>
                <c:pt idx="25">
                  <c:v>0.19755162044546401</c:v>
                </c:pt>
                <c:pt idx="26">
                  <c:v>0.177765456834129</c:v>
                </c:pt>
                <c:pt idx="27">
                  <c:v>0.17870165962454701</c:v>
                </c:pt>
                <c:pt idx="28">
                  <c:v>0.19141075729892801</c:v>
                </c:pt>
                <c:pt idx="29">
                  <c:v>0.255413226512123</c:v>
                </c:pt>
                <c:pt idx="30">
                  <c:v>0.283162619233221</c:v>
                </c:pt>
                <c:pt idx="31">
                  <c:v>0.28306687322146001</c:v>
                </c:pt>
                <c:pt idx="32">
                  <c:v>0.31165793256226398</c:v>
                </c:pt>
                <c:pt idx="33">
                  <c:v>0.32132032226540502</c:v>
                </c:pt>
                <c:pt idx="34">
                  <c:v>0.32412812495135401</c:v>
                </c:pt>
                <c:pt idx="35">
                  <c:v>0.30076413674533897</c:v>
                </c:pt>
                <c:pt idx="36">
                  <c:v>0.317377027030814</c:v>
                </c:pt>
                <c:pt idx="37">
                  <c:v>0.24836015707026399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D-4042-BA7A-4BCA2F6F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7920"/>
        <c:axId val="1892048192"/>
      </c:lineChart>
      <c:catAx>
        <c:axId val="2047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0272"/>
        <c:crosses val="autoZero"/>
        <c:auto val="1"/>
        <c:lblAlgn val="ctr"/>
        <c:lblOffset val="100"/>
        <c:noMultiLvlLbl val="0"/>
      </c:catAx>
      <c:valAx>
        <c:axId val="1892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33520"/>
        <c:crosses val="autoZero"/>
        <c:crossBetween val="between"/>
      </c:valAx>
      <c:valAx>
        <c:axId val="189204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57920"/>
        <c:crosses val="max"/>
        <c:crossBetween val="between"/>
      </c:valAx>
      <c:catAx>
        <c:axId val="2047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5-4F2F-AA6C-994BA56A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66720"/>
        <c:axId val="1892036960"/>
      </c:lineChart>
      <c:lineChart>
        <c:grouping val="standard"/>
        <c:varyColors val="0"/>
        <c:ser>
          <c:idx val="1"/>
          <c:order val="1"/>
          <c:tx>
            <c:strRef>
              <c:f>'000016_15%主动补库存'!$C$1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'000016_15%主动补库存'!$C$2:$C$39</c:f>
              <c:numCache>
                <c:formatCode>General</c:formatCode>
                <c:ptCount val="38"/>
                <c:pt idx="0">
                  <c:v>0.22280605883670501</c:v>
                </c:pt>
                <c:pt idx="1">
                  <c:v>0.228793319624814</c:v>
                </c:pt>
                <c:pt idx="2">
                  <c:v>0.25544635180998498</c:v>
                </c:pt>
                <c:pt idx="3">
                  <c:v>0.23684671764345999</c:v>
                </c:pt>
                <c:pt idx="4">
                  <c:v>0.28268243895015499</c:v>
                </c:pt>
                <c:pt idx="5">
                  <c:v>0.23166783341517999</c:v>
                </c:pt>
                <c:pt idx="6">
                  <c:v>0.17845897335416</c:v>
                </c:pt>
                <c:pt idx="7">
                  <c:v>0.13861839407037599</c:v>
                </c:pt>
                <c:pt idx="8">
                  <c:v>0.136080559288213</c:v>
                </c:pt>
                <c:pt idx="9">
                  <c:v>0.12923156316745399</c:v>
                </c:pt>
                <c:pt idx="10">
                  <c:v>0.11196616714042899</c:v>
                </c:pt>
                <c:pt idx="11">
                  <c:v>0.112522316646161</c:v>
                </c:pt>
                <c:pt idx="12">
                  <c:v>0.109907691557609</c:v>
                </c:pt>
                <c:pt idx="13">
                  <c:v>7.8996138026097298E-2</c:v>
                </c:pt>
                <c:pt idx="14">
                  <c:v>8.5990160013409603E-2</c:v>
                </c:pt>
                <c:pt idx="15">
                  <c:v>7.3155914981369696E-2</c:v>
                </c:pt>
                <c:pt idx="16">
                  <c:v>8.4067845414038306E-2</c:v>
                </c:pt>
                <c:pt idx="17">
                  <c:v>0.108872133564359</c:v>
                </c:pt>
                <c:pt idx="18">
                  <c:v>0.10302828932229501</c:v>
                </c:pt>
                <c:pt idx="19">
                  <c:v>0.12745224501268501</c:v>
                </c:pt>
                <c:pt idx="20">
                  <c:v>0.12459158693326</c:v>
                </c:pt>
                <c:pt idx="21">
                  <c:v>0.160756765229219</c:v>
                </c:pt>
                <c:pt idx="22">
                  <c:v>0.16125014374131799</c:v>
                </c:pt>
                <c:pt idx="23">
                  <c:v>0.19735936332360501</c:v>
                </c:pt>
                <c:pt idx="24">
                  <c:v>0.230371631524282</c:v>
                </c:pt>
                <c:pt idx="25">
                  <c:v>0.23933975122172399</c:v>
                </c:pt>
                <c:pt idx="26">
                  <c:v>0.216899203749331</c:v>
                </c:pt>
                <c:pt idx="27">
                  <c:v>0.21071162742286301</c:v>
                </c:pt>
                <c:pt idx="28">
                  <c:v>0.20290325042016799</c:v>
                </c:pt>
                <c:pt idx="29">
                  <c:v>0.41480459918455398</c:v>
                </c:pt>
                <c:pt idx="30">
                  <c:v>0.42330181844276199</c:v>
                </c:pt>
                <c:pt idx="31">
                  <c:v>0.42330181844276199</c:v>
                </c:pt>
                <c:pt idx="32">
                  <c:v>0.38048230701960301</c:v>
                </c:pt>
                <c:pt idx="33">
                  <c:v>0.38793150881366201</c:v>
                </c:pt>
                <c:pt idx="34">
                  <c:v>0.39367312120265002</c:v>
                </c:pt>
                <c:pt idx="35">
                  <c:v>0.350851468344965</c:v>
                </c:pt>
                <c:pt idx="36">
                  <c:v>0.37661762036912799</c:v>
                </c:pt>
                <c:pt idx="37">
                  <c:v>0.34475192306931501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5-4F2F-AA6C-994BA56A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8320"/>
        <c:axId val="1892030304"/>
      </c:lineChart>
      <c:catAx>
        <c:axId val="2047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6960"/>
        <c:crosses val="autoZero"/>
        <c:auto val="1"/>
        <c:lblAlgn val="ctr"/>
        <c:lblOffset val="100"/>
        <c:noMultiLvlLbl val="0"/>
      </c:catAx>
      <c:valAx>
        <c:axId val="18920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66720"/>
        <c:crosses val="autoZero"/>
        <c:crossBetween val="between"/>
      </c:valAx>
      <c:valAx>
        <c:axId val="189203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8320"/>
        <c:crosses val="max"/>
        <c:crossBetween val="between"/>
      </c:valAx>
      <c:catAx>
        <c:axId val="20479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0-4DEB-8F27-D82E3A12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0720"/>
        <c:axId val="1892035712"/>
      </c:lineChart>
      <c:lineChart>
        <c:grouping val="standard"/>
        <c:varyColors val="0"/>
        <c:ser>
          <c:idx val="1"/>
          <c:order val="1"/>
          <c:tx>
            <c:strRef>
              <c:f>'000016_20%主动补库存'!$C$1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'000016_20%主动补库存'!$C$2:$C$39</c:f>
              <c:numCache>
                <c:formatCode>General</c:formatCode>
                <c:ptCount val="38"/>
                <c:pt idx="0">
                  <c:v>0.30511738614219902</c:v>
                </c:pt>
                <c:pt idx="1">
                  <c:v>0.34314454570754699</c:v>
                </c:pt>
                <c:pt idx="2">
                  <c:v>0.33002205708590898</c:v>
                </c:pt>
                <c:pt idx="3">
                  <c:v>0.30898411539243598</c:v>
                </c:pt>
                <c:pt idx="4">
                  <c:v>0.327509041040981</c:v>
                </c:pt>
                <c:pt idx="5">
                  <c:v>0.25014891429472402</c:v>
                </c:pt>
                <c:pt idx="6">
                  <c:v>0.19842924175232399</c:v>
                </c:pt>
                <c:pt idx="7">
                  <c:v>0.16476506070701</c:v>
                </c:pt>
                <c:pt idx="8">
                  <c:v>0.15034545613250699</c:v>
                </c:pt>
                <c:pt idx="9">
                  <c:v>0.148494858577016</c:v>
                </c:pt>
                <c:pt idx="10">
                  <c:v>0.14654966518468099</c:v>
                </c:pt>
                <c:pt idx="11">
                  <c:v>0.119508706654691</c:v>
                </c:pt>
                <c:pt idx="12">
                  <c:v>0.1248989691709</c:v>
                </c:pt>
                <c:pt idx="13">
                  <c:v>9.2616081967256306E-2</c:v>
                </c:pt>
                <c:pt idx="14">
                  <c:v>8.8915391528967505E-2</c:v>
                </c:pt>
                <c:pt idx="15">
                  <c:v>8.6061943125280801E-2</c:v>
                </c:pt>
                <c:pt idx="16">
                  <c:v>9.4852485182278595E-2</c:v>
                </c:pt>
                <c:pt idx="17">
                  <c:v>0.12273174085451501</c:v>
                </c:pt>
                <c:pt idx="18">
                  <c:v>0.110266041749687</c:v>
                </c:pt>
                <c:pt idx="19">
                  <c:v>0.13076748783572301</c:v>
                </c:pt>
                <c:pt idx="20">
                  <c:v>0.12841167230494399</c:v>
                </c:pt>
                <c:pt idx="21">
                  <c:v>0.162715570531584</c:v>
                </c:pt>
                <c:pt idx="22">
                  <c:v>0.177889281057281</c:v>
                </c:pt>
                <c:pt idx="23">
                  <c:v>0.20785998169664399</c:v>
                </c:pt>
                <c:pt idx="24">
                  <c:v>0.25441827975341302</c:v>
                </c:pt>
                <c:pt idx="25">
                  <c:v>0.25228635494795099</c:v>
                </c:pt>
                <c:pt idx="26">
                  <c:v>0.23373616987856199</c:v>
                </c:pt>
                <c:pt idx="27">
                  <c:v>0.23090477191</c:v>
                </c:pt>
                <c:pt idx="28">
                  <c:v>0.229069955541822</c:v>
                </c:pt>
                <c:pt idx="29">
                  <c:v>0.47305676654428902</c:v>
                </c:pt>
                <c:pt idx="30">
                  <c:v>0.51174355234136204</c:v>
                </c:pt>
                <c:pt idx="31">
                  <c:v>0.46981702854588198</c:v>
                </c:pt>
                <c:pt idx="32">
                  <c:v>0.38541719093133398</c:v>
                </c:pt>
                <c:pt idx="33">
                  <c:v>0.395977219456981</c:v>
                </c:pt>
                <c:pt idx="34">
                  <c:v>0.40847020422326002</c:v>
                </c:pt>
                <c:pt idx="35">
                  <c:v>0.38902564519317201</c:v>
                </c:pt>
                <c:pt idx="36">
                  <c:v>0.42141324622550902</c:v>
                </c:pt>
                <c:pt idx="37">
                  <c:v>0.38619480697949399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0-4DEB-8F27-D82E3A12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0848"/>
        <c:axId val="1892046944"/>
      </c:lineChart>
      <c:catAx>
        <c:axId val="2048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5712"/>
        <c:crosses val="autoZero"/>
        <c:auto val="1"/>
        <c:lblAlgn val="ctr"/>
        <c:lblOffset val="100"/>
        <c:noMultiLvlLbl val="0"/>
      </c:catAx>
      <c:valAx>
        <c:axId val="18920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00720"/>
        <c:crosses val="autoZero"/>
        <c:crossBetween val="between"/>
      </c:valAx>
      <c:valAx>
        <c:axId val="189204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60848"/>
        <c:crosses val="max"/>
        <c:crossBetween val="between"/>
      </c:valAx>
      <c:catAx>
        <c:axId val="178536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3-439A-8D15-3043C9C5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4048"/>
        <c:axId val="1892036128"/>
      </c:lineChart>
      <c:lineChart>
        <c:grouping val="standard"/>
        <c:varyColors val="0"/>
        <c:ser>
          <c:idx val="1"/>
          <c:order val="1"/>
          <c:tx>
            <c:strRef>
              <c:f>'000016_25%主动补库存'!$C$1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'000016_25%主动补库存'!$C$2:$C$39</c:f>
              <c:numCache>
                <c:formatCode>General</c:formatCode>
                <c:ptCount val="38"/>
                <c:pt idx="0">
                  <c:v>0.34189833150969501</c:v>
                </c:pt>
                <c:pt idx="1">
                  <c:v>0.369351141028124</c:v>
                </c:pt>
                <c:pt idx="2">
                  <c:v>0.35796801131682199</c:v>
                </c:pt>
                <c:pt idx="3">
                  <c:v>0.33806590478870902</c:v>
                </c:pt>
                <c:pt idx="4">
                  <c:v>0.34232094212834102</c:v>
                </c:pt>
                <c:pt idx="5">
                  <c:v>0.31726626203347502</c:v>
                </c:pt>
                <c:pt idx="6">
                  <c:v>0.238142679248358</c:v>
                </c:pt>
                <c:pt idx="7">
                  <c:v>0.188713369632451</c:v>
                </c:pt>
                <c:pt idx="8">
                  <c:v>0.179212630669185</c:v>
                </c:pt>
                <c:pt idx="9">
                  <c:v>0.177899168772988</c:v>
                </c:pt>
                <c:pt idx="10">
                  <c:v>0.15841706012465701</c:v>
                </c:pt>
                <c:pt idx="11">
                  <c:v>0.13901346633186401</c:v>
                </c:pt>
                <c:pt idx="12">
                  <c:v>0.141780249276589</c:v>
                </c:pt>
                <c:pt idx="13">
                  <c:v>0.101045704921951</c:v>
                </c:pt>
                <c:pt idx="14">
                  <c:v>9.9367644978545597E-2</c:v>
                </c:pt>
                <c:pt idx="15">
                  <c:v>9.7683130793134995E-2</c:v>
                </c:pt>
                <c:pt idx="16">
                  <c:v>0.100493618571046</c:v>
                </c:pt>
                <c:pt idx="17">
                  <c:v>0.127683872716189</c:v>
                </c:pt>
                <c:pt idx="18">
                  <c:v>0.116006819957235</c:v>
                </c:pt>
                <c:pt idx="19">
                  <c:v>0.13370634800314901</c:v>
                </c:pt>
                <c:pt idx="20">
                  <c:v>0.136768553598485</c:v>
                </c:pt>
                <c:pt idx="21">
                  <c:v>0.17325511628569601</c:v>
                </c:pt>
                <c:pt idx="22">
                  <c:v>0.18566769612442199</c:v>
                </c:pt>
                <c:pt idx="23">
                  <c:v>0.215527440484587</c:v>
                </c:pt>
                <c:pt idx="24">
                  <c:v>0.26977379148599701</c:v>
                </c:pt>
                <c:pt idx="25">
                  <c:v>0.25755556920490102</c:v>
                </c:pt>
                <c:pt idx="26">
                  <c:v>0.253748520969653</c:v>
                </c:pt>
                <c:pt idx="27">
                  <c:v>0.240054302674159</c:v>
                </c:pt>
                <c:pt idx="28">
                  <c:v>0.26334841628959299</c:v>
                </c:pt>
                <c:pt idx="29">
                  <c:v>0.53002718189841203</c:v>
                </c:pt>
                <c:pt idx="30">
                  <c:v>0.54773574170572104</c:v>
                </c:pt>
                <c:pt idx="31">
                  <c:v>0.52925554771271599</c:v>
                </c:pt>
                <c:pt idx="32">
                  <c:v>0.42372431941339</c:v>
                </c:pt>
                <c:pt idx="33">
                  <c:v>0.44891540367844202</c:v>
                </c:pt>
                <c:pt idx="34">
                  <c:v>0.42240959851822002</c:v>
                </c:pt>
                <c:pt idx="35">
                  <c:v>0.40058659732088803</c:v>
                </c:pt>
                <c:pt idx="36">
                  <c:v>0.437543817426435</c:v>
                </c:pt>
                <c:pt idx="37">
                  <c:v>0.41489426742320401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3-439A-8D15-3043C9C5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8848"/>
        <c:axId val="1892028640"/>
      </c:lineChart>
      <c:catAx>
        <c:axId val="17853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6128"/>
        <c:crosses val="autoZero"/>
        <c:auto val="1"/>
        <c:lblAlgn val="ctr"/>
        <c:lblOffset val="100"/>
        <c:noMultiLvlLbl val="0"/>
      </c:catAx>
      <c:valAx>
        <c:axId val="18920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4048"/>
        <c:crosses val="autoZero"/>
        <c:crossBetween val="between"/>
      </c:valAx>
      <c:valAx>
        <c:axId val="189202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8848"/>
        <c:crosses val="max"/>
        <c:crossBetween val="between"/>
      </c:valAx>
      <c:catAx>
        <c:axId val="17853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F-4BA9-833C-D94C6794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5248"/>
        <c:axId val="1892039456"/>
      </c:lineChart>
      <c:lineChart>
        <c:grouping val="standard"/>
        <c:varyColors val="0"/>
        <c:ser>
          <c:idx val="1"/>
          <c:order val="1"/>
          <c:tx>
            <c:strRef>
              <c:f>'000016_30%主动补库存'!$C$1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'000016_30%主动补库存'!$C$2:$C$39</c:f>
              <c:numCache>
                <c:formatCode>General</c:formatCode>
                <c:ptCount val="38"/>
                <c:pt idx="0">
                  <c:v>0.40367700532359402</c:v>
                </c:pt>
                <c:pt idx="1">
                  <c:v>0.41338077035712001</c:v>
                </c:pt>
                <c:pt idx="2">
                  <c:v>0.393189144942097</c:v>
                </c:pt>
                <c:pt idx="3">
                  <c:v>0.37276997708694998</c:v>
                </c:pt>
                <c:pt idx="4">
                  <c:v>0.38096855415875502</c:v>
                </c:pt>
                <c:pt idx="5">
                  <c:v>0.34431965836697298</c:v>
                </c:pt>
                <c:pt idx="6">
                  <c:v>0.27509961517885201</c:v>
                </c:pt>
                <c:pt idx="7">
                  <c:v>0.20203651901273501</c:v>
                </c:pt>
                <c:pt idx="8">
                  <c:v>0.20225135695527</c:v>
                </c:pt>
                <c:pt idx="9">
                  <c:v>0.19555327419158</c:v>
                </c:pt>
                <c:pt idx="10">
                  <c:v>0.17125203742107001</c:v>
                </c:pt>
                <c:pt idx="11">
                  <c:v>0.147242008301849</c:v>
                </c:pt>
                <c:pt idx="12">
                  <c:v>0.15597193197106199</c:v>
                </c:pt>
                <c:pt idx="13">
                  <c:v>0.111625337076234</c:v>
                </c:pt>
                <c:pt idx="14">
                  <c:v>0.11093382096625801</c:v>
                </c:pt>
                <c:pt idx="15">
                  <c:v>0.104646889511774</c:v>
                </c:pt>
                <c:pt idx="16">
                  <c:v>0.11472704686822</c:v>
                </c:pt>
                <c:pt idx="17">
                  <c:v>0.130489544947785</c:v>
                </c:pt>
                <c:pt idx="18">
                  <c:v>0.120649604614186</c:v>
                </c:pt>
                <c:pt idx="19">
                  <c:v>0.13838713121374099</c:v>
                </c:pt>
                <c:pt idx="20">
                  <c:v>0.14182830418792799</c:v>
                </c:pt>
                <c:pt idx="21">
                  <c:v>0.18828057133933199</c:v>
                </c:pt>
                <c:pt idx="22">
                  <c:v>0.195225368280666</c:v>
                </c:pt>
                <c:pt idx="23">
                  <c:v>0.225394869724487</c:v>
                </c:pt>
                <c:pt idx="24">
                  <c:v>0.292927294028206</c:v>
                </c:pt>
                <c:pt idx="25">
                  <c:v>0.27298726439964799</c:v>
                </c:pt>
                <c:pt idx="26">
                  <c:v>0.26463274342816701</c:v>
                </c:pt>
                <c:pt idx="27">
                  <c:v>0.25562038795153003</c:v>
                </c:pt>
                <c:pt idx="28">
                  <c:v>0.27375451063967599</c:v>
                </c:pt>
                <c:pt idx="29">
                  <c:v>0.58613520614875003</c:v>
                </c:pt>
                <c:pt idx="30">
                  <c:v>0.59006287590060003</c:v>
                </c:pt>
                <c:pt idx="31">
                  <c:v>0.54529140961782796</c:v>
                </c:pt>
                <c:pt idx="32">
                  <c:v>0.47261178226627598</c:v>
                </c:pt>
                <c:pt idx="33">
                  <c:v>0.48752108034764002</c:v>
                </c:pt>
                <c:pt idx="34">
                  <c:v>0.483476805074467</c:v>
                </c:pt>
                <c:pt idx="35">
                  <c:v>0.42359141293936597</c:v>
                </c:pt>
                <c:pt idx="36">
                  <c:v>0.44571901445975898</c:v>
                </c:pt>
                <c:pt idx="37">
                  <c:v>0.42597386245535301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F-4BA9-833C-D94C6794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0048"/>
        <c:axId val="1892031136"/>
      </c:lineChart>
      <c:catAx>
        <c:axId val="17853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9456"/>
        <c:crosses val="autoZero"/>
        <c:auto val="1"/>
        <c:lblAlgn val="ctr"/>
        <c:lblOffset val="100"/>
        <c:noMultiLvlLbl val="0"/>
      </c:catAx>
      <c:valAx>
        <c:axId val="18920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5248"/>
        <c:crosses val="autoZero"/>
        <c:crossBetween val="between"/>
      </c:valAx>
      <c:valAx>
        <c:axId val="189203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0048"/>
        <c:crosses val="max"/>
        <c:crossBetween val="between"/>
      </c:valAx>
      <c:catAx>
        <c:axId val="178542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C-45B9-91AE-05EA118B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0448"/>
        <c:axId val="1892049856"/>
      </c:lineChart>
      <c:lineChart>
        <c:grouping val="standard"/>
        <c:varyColors val="0"/>
        <c:ser>
          <c:idx val="1"/>
          <c:order val="1"/>
          <c:tx>
            <c:strRef>
              <c:f>'000016_35%主动补库存'!$C$1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'000016_35%主动补库存'!$C$2:$C$39</c:f>
              <c:numCache>
                <c:formatCode>General</c:formatCode>
                <c:ptCount val="38"/>
                <c:pt idx="0">
                  <c:v>0.41270705867500401</c:v>
                </c:pt>
                <c:pt idx="1">
                  <c:v>0.45511551249419502</c:v>
                </c:pt>
                <c:pt idx="2">
                  <c:v>0.41982692714589498</c:v>
                </c:pt>
                <c:pt idx="3">
                  <c:v>0.398557390479716</c:v>
                </c:pt>
                <c:pt idx="4">
                  <c:v>0.40510357425245902</c:v>
                </c:pt>
                <c:pt idx="5">
                  <c:v>0.35891324452925299</c:v>
                </c:pt>
                <c:pt idx="6">
                  <c:v>0.29650432664012899</c:v>
                </c:pt>
                <c:pt idx="7">
                  <c:v>0.22850251685160999</c:v>
                </c:pt>
                <c:pt idx="8">
                  <c:v>0.21514254757725201</c:v>
                </c:pt>
                <c:pt idx="9">
                  <c:v>0.20477148844924001</c:v>
                </c:pt>
                <c:pt idx="10">
                  <c:v>0.18528189397273101</c:v>
                </c:pt>
                <c:pt idx="11">
                  <c:v>0.15123533990834201</c:v>
                </c:pt>
                <c:pt idx="12">
                  <c:v>0.16326121140611799</c:v>
                </c:pt>
                <c:pt idx="13">
                  <c:v>0.120148263173027</c:v>
                </c:pt>
                <c:pt idx="14">
                  <c:v>0.115136886752906</c:v>
                </c:pt>
                <c:pt idx="15">
                  <c:v>0.10869373388739299</c:v>
                </c:pt>
                <c:pt idx="16">
                  <c:v>0.121761138916819</c:v>
                </c:pt>
                <c:pt idx="17">
                  <c:v>0.13927463534114501</c:v>
                </c:pt>
                <c:pt idx="18">
                  <c:v>0.12646919681457999</c:v>
                </c:pt>
                <c:pt idx="19">
                  <c:v>0.14511252371191999</c:v>
                </c:pt>
                <c:pt idx="20">
                  <c:v>0.15286706999574401</c:v>
                </c:pt>
                <c:pt idx="21">
                  <c:v>0.21036083702682201</c:v>
                </c:pt>
                <c:pt idx="22">
                  <c:v>0.203714300027276</c:v>
                </c:pt>
                <c:pt idx="23">
                  <c:v>0.22984621025451499</c:v>
                </c:pt>
                <c:pt idx="24">
                  <c:v>0.301821214259472</c:v>
                </c:pt>
                <c:pt idx="25">
                  <c:v>0.29819283454263501</c:v>
                </c:pt>
                <c:pt idx="26">
                  <c:v>0.26854569576514398</c:v>
                </c:pt>
                <c:pt idx="27">
                  <c:v>0.27180515766348801</c:v>
                </c:pt>
                <c:pt idx="28">
                  <c:v>0.30087699307343202</c:v>
                </c:pt>
                <c:pt idx="29">
                  <c:v>0.60486370562772096</c:v>
                </c:pt>
                <c:pt idx="30">
                  <c:v>0.61746165244019202</c:v>
                </c:pt>
                <c:pt idx="31">
                  <c:v>0.56859761409703902</c:v>
                </c:pt>
                <c:pt idx="32">
                  <c:v>0.49597655506855598</c:v>
                </c:pt>
                <c:pt idx="33">
                  <c:v>0.51299281667340901</c:v>
                </c:pt>
                <c:pt idx="34">
                  <c:v>0.51750142373416297</c:v>
                </c:pt>
                <c:pt idx="35">
                  <c:v>0.48762802284866402</c:v>
                </c:pt>
                <c:pt idx="36">
                  <c:v>0.52066002007377299</c:v>
                </c:pt>
                <c:pt idx="37">
                  <c:v>0.49823324457093998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C-45B9-91AE-05EA118B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4448"/>
        <c:axId val="1892044032"/>
      </c:lineChart>
      <c:catAx>
        <c:axId val="17854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9856"/>
        <c:crosses val="autoZero"/>
        <c:auto val="1"/>
        <c:lblAlgn val="ctr"/>
        <c:lblOffset val="100"/>
        <c:noMultiLvlLbl val="0"/>
      </c:catAx>
      <c:valAx>
        <c:axId val="1892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0448"/>
        <c:crosses val="autoZero"/>
        <c:crossBetween val="between"/>
      </c:valAx>
      <c:valAx>
        <c:axId val="189204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4448"/>
        <c:crosses val="max"/>
        <c:crossBetween val="between"/>
      </c:valAx>
      <c:catAx>
        <c:axId val="178542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8-414C-A3A9-E42A003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3520"/>
        <c:axId val="1892050272"/>
      </c:lineChart>
      <c:lineChart>
        <c:grouping val="standard"/>
        <c:varyColors val="0"/>
        <c:ser>
          <c:idx val="1"/>
          <c:order val="1"/>
          <c:tx>
            <c:strRef>
              <c:f>'000016_10%主动补库存'!$C$1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'000016_10%主动补库存'!$C$2:$C$39</c:f>
              <c:numCache>
                <c:formatCode>General</c:formatCode>
                <c:ptCount val="38"/>
                <c:pt idx="0">
                  <c:v>0.17977799996650201</c:v>
                </c:pt>
                <c:pt idx="1">
                  <c:v>0.193603268049272</c:v>
                </c:pt>
                <c:pt idx="2">
                  <c:v>0.225347853499867</c:v>
                </c:pt>
                <c:pt idx="3">
                  <c:v>0.20551380028084601</c:v>
                </c:pt>
                <c:pt idx="4">
                  <c:v>0.22622176585902001</c:v>
                </c:pt>
                <c:pt idx="5">
                  <c:v>0.18040756697101101</c:v>
                </c:pt>
                <c:pt idx="6">
                  <c:v>0.16262838176789299</c:v>
                </c:pt>
                <c:pt idx="7">
                  <c:v>0.13341353372946299</c:v>
                </c:pt>
                <c:pt idx="8">
                  <c:v>0.124093355741499</c:v>
                </c:pt>
                <c:pt idx="9">
                  <c:v>0.10334164255636499</c:v>
                </c:pt>
                <c:pt idx="10">
                  <c:v>0.107848147242085</c:v>
                </c:pt>
                <c:pt idx="11">
                  <c:v>9.8317497211192303E-2</c:v>
                </c:pt>
                <c:pt idx="12">
                  <c:v>9.5971108191581E-2</c:v>
                </c:pt>
                <c:pt idx="13">
                  <c:v>7.4580413234920998E-2</c:v>
                </c:pt>
                <c:pt idx="14">
                  <c:v>6.8038942053210996E-2</c:v>
                </c:pt>
                <c:pt idx="15">
                  <c:v>6.0280221398567098E-2</c:v>
                </c:pt>
                <c:pt idx="16">
                  <c:v>7.7895460559631299E-2</c:v>
                </c:pt>
                <c:pt idx="17">
                  <c:v>8.9369565234299495E-2</c:v>
                </c:pt>
                <c:pt idx="18">
                  <c:v>8.3186505426426402E-2</c:v>
                </c:pt>
                <c:pt idx="19">
                  <c:v>9.46002855339831E-2</c:v>
                </c:pt>
                <c:pt idx="20">
                  <c:v>9.31243704418004E-2</c:v>
                </c:pt>
                <c:pt idx="21">
                  <c:v>0.14008387399125199</c:v>
                </c:pt>
                <c:pt idx="22">
                  <c:v>0.14403887468165</c:v>
                </c:pt>
                <c:pt idx="23">
                  <c:v>0.165649076378592</c:v>
                </c:pt>
                <c:pt idx="24">
                  <c:v>0.18626040021074</c:v>
                </c:pt>
                <c:pt idx="25">
                  <c:v>0.19755162044546401</c:v>
                </c:pt>
                <c:pt idx="26">
                  <c:v>0.177765456834129</c:v>
                </c:pt>
                <c:pt idx="27">
                  <c:v>0.17870165962454701</c:v>
                </c:pt>
                <c:pt idx="28">
                  <c:v>0.19141075729892801</c:v>
                </c:pt>
                <c:pt idx="29">
                  <c:v>0.255413226512123</c:v>
                </c:pt>
                <c:pt idx="30">
                  <c:v>0.283162619233221</c:v>
                </c:pt>
                <c:pt idx="31">
                  <c:v>0.28306687322146001</c:v>
                </c:pt>
                <c:pt idx="32">
                  <c:v>0.31165793256226398</c:v>
                </c:pt>
                <c:pt idx="33">
                  <c:v>0.32132032226540502</c:v>
                </c:pt>
                <c:pt idx="34">
                  <c:v>0.32412812495135401</c:v>
                </c:pt>
                <c:pt idx="35">
                  <c:v>0.30076413674533897</c:v>
                </c:pt>
                <c:pt idx="36">
                  <c:v>0.317377027030814</c:v>
                </c:pt>
                <c:pt idx="37">
                  <c:v>0.24836015707026399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8-414C-A3A9-E42A003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57920"/>
        <c:axId val="1892048192"/>
      </c:lineChart>
      <c:catAx>
        <c:axId val="2047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0272"/>
        <c:crosses val="autoZero"/>
        <c:auto val="1"/>
        <c:lblAlgn val="ctr"/>
        <c:lblOffset val="100"/>
        <c:noMultiLvlLbl val="0"/>
      </c:catAx>
      <c:valAx>
        <c:axId val="1892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33520"/>
        <c:crosses val="autoZero"/>
        <c:crossBetween val="between"/>
      </c:valAx>
      <c:valAx>
        <c:axId val="189204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57920"/>
        <c:crosses val="max"/>
        <c:crossBetween val="between"/>
      </c:valAx>
      <c:catAx>
        <c:axId val="2047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0-4C7A-9AD5-87EDB8D0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5648"/>
        <c:axId val="1892034464"/>
      </c:lineChart>
      <c:lineChart>
        <c:grouping val="standard"/>
        <c:varyColors val="0"/>
        <c:ser>
          <c:idx val="1"/>
          <c:order val="1"/>
          <c:tx>
            <c:strRef>
              <c:f>'000016_40%主动补库存'!$C$1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'000016_40%主动补库存'!$C$2:$C$39</c:f>
              <c:numCache>
                <c:formatCode>General</c:formatCode>
                <c:ptCount val="38"/>
                <c:pt idx="0">
                  <c:v>0.41947292924343899</c:v>
                </c:pt>
                <c:pt idx="1">
                  <c:v>0.46109032474181699</c:v>
                </c:pt>
                <c:pt idx="2">
                  <c:v>0.43290273860498801</c:v>
                </c:pt>
                <c:pt idx="3">
                  <c:v>0.41154606126056897</c:v>
                </c:pt>
                <c:pt idx="4">
                  <c:v>0.428084303942941</c:v>
                </c:pt>
                <c:pt idx="5">
                  <c:v>0.374930483432515</c:v>
                </c:pt>
                <c:pt idx="6">
                  <c:v>0.32480709733448099</c:v>
                </c:pt>
                <c:pt idx="7">
                  <c:v>0.25262999849150802</c:v>
                </c:pt>
                <c:pt idx="8">
                  <c:v>0.22189012152423099</c:v>
                </c:pt>
                <c:pt idx="9">
                  <c:v>0.21135901513155</c:v>
                </c:pt>
                <c:pt idx="10">
                  <c:v>0.193522551527086</c:v>
                </c:pt>
                <c:pt idx="11">
                  <c:v>0.174702639183661</c:v>
                </c:pt>
                <c:pt idx="12">
                  <c:v>0.17208120921593001</c:v>
                </c:pt>
                <c:pt idx="13">
                  <c:v>0.131911245488988</c:v>
                </c:pt>
                <c:pt idx="14">
                  <c:v>0.12102669995495</c:v>
                </c:pt>
                <c:pt idx="15">
                  <c:v>0.115595609929233</c:v>
                </c:pt>
                <c:pt idx="16">
                  <c:v>0.12726833839625101</c:v>
                </c:pt>
                <c:pt idx="17">
                  <c:v>0.147474429559526</c:v>
                </c:pt>
                <c:pt idx="18">
                  <c:v>0.13565551682737001</c:v>
                </c:pt>
                <c:pt idx="19">
                  <c:v>0.158548642941369</c:v>
                </c:pt>
                <c:pt idx="20">
                  <c:v>0.15602591326777801</c:v>
                </c:pt>
                <c:pt idx="21">
                  <c:v>0.21271256369477001</c:v>
                </c:pt>
                <c:pt idx="22">
                  <c:v>0.20963034987035101</c:v>
                </c:pt>
                <c:pt idx="23">
                  <c:v>0.23794297884365501</c:v>
                </c:pt>
                <c:pt idx="24">
                  <c:v>0.31710695826945201</c:v>
                </c:pt>
                <c:pt idx="25">
                  <c:v>0.32389294237146898</c:v>
                </c:pt>
                <c:pt idx="26">
                  <c:v>0.29516373933365198</c:v>
                </c:pt>
                <c:pt idx="27">
                  <c:v>0.28594883576177899</c:v>
                </c:pt>
                <c:pt idx="28">
                  <c:v>0.305471373749372</c:v>
                </c:pt>
                <c:pt idx="29">
                  <c:v>0.61724291641402396</c:v>
                </c:pt>
                <c:pt idx="30">
                  <c:v>0.64743596729646302</c:v>
                </c:pt>
                <c:pt idx="31">
                  <c:v>0.60831078003101802</c:v>
                </c:pt>
                <c:pt idx="32">
                  <c:v>0.55438514729130595</c:v>
                </c:pt>
                <c:pt idx="33">
                  <c:v>0.57854843480328799</c:v>
                </c:pt>
                <c:pt idx="34">
                  <c:v>0.57754013125250603</c:v>
                </c:pt>
                <c:pt idx="35">
                  <c:v>0.51968128410931402</c:v>
                </c:pt>
                <c:pt idx="36">
                  <c:v>0.54802282632243604</c:v>
                </c:pt>
                <c:pt idx="37">
                  <c:v>0.55921800401987198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0-4C7A-9AD5-87EDB8D0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87648"/>
        <c:axId val="1892031552"/>
      </c:lineChart>
      <c:catAx>
        <c:axId val="17854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4464"/>
        <c:crosses val="autoZero"/>
        <c:auto val="1"/>
        <c:lblAlgn val="ctr"/>
        <c:lblOffset val="100"/>
        <c:noMultiLvlLbl val="0"/>
      </c:catAx>
      <c:valAx>
        <c:axId val="18920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5648"/>
        <c:crosses val="autoZero"/>
        <c:crossBetween val="between"/>
      </c:valAx>
      <c:valAx>
        <c:axId val="189203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87648"/>
        <c:crosses val="max"/>
        <c:crossBetween val="between"/>
      </c:valAx>
      <c:catAx>
        <c:axId val="17854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6-48D0-8961-C50B457B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6480"/>
        <c:axId val="1892042784"/>
      </c:lineChart>
      <c:lineChart>
        <c:grouping val="standard"/>
        <c:varyColors val="0"/>
        <c:ser>
          <c:idx val="1"/>
          <c:order val="1"/>
          <c:tx>
            <c:strRef>
              <c:f>'000016_45%主动补库存'!$C$1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'000016_45%主动补库存'!$C$2:$C$39</c:f>
              <c:numCache>
                <c:formatCode>General</c:formatCode>
                <c:ptCount val="38"/>
                <c:pt idx="0">
                  <c:v>0.45881819622397302</c:v>
                </c:pt>
                <c:pt idx="1">
                  <c:v>0.46258047289208198</c:v>
                </c:pt>
                <c:pt idx="2">
                  <c:v>0.46952144582379102</c:v>
                </c:pt>
                <c:pt idx="3">
                  <c:v>0.42056605905988398</c:v>
                </c:pt>
                <c:pt idx="4">
                  <c:v>0.49210678746974701</c:v>
                </c:pt>
                <c:pt idx="5">
                  <c:v>0.40716363286384299</c:v>
                </c:pt>
                <c:pt idx="6">
                  <c:v>0.34430811306136899</c:v>
                </c:pt>
                <c:pt idx="7">
                  <c:v>0.26402252794792402</c:v>
                </c:pt>
                <c:pt idx="8">
                  <c:v>0.23427351071435501</c:v>
                </c:pt>
                <c:pt idx="9">
                  <c:v>0.21684672349097101</c:v>
                </c:pt>
                <c:pt idx="10">
                  <c:v>0.19947106511175</c:v>
                </c:pt>
                <c:pt idx="11">
                  <c:v>0.183538318147353</c:v>
                </c:pt>
                <c:pt idx="12">
                  <c:v>0.18141111687683201</c:v>
                </c:pt>
                <c:pt idx="13">
                  <c:v>0.146545322265799</c:v>
                </c:pt>
                <c:pt idx="14">
                  <c:v>0.12814462446991801</c:v>
                </c:pt>
                <c:pt idx="15">
                  <c:v>0.122708798619497</c:v>
                </c:pt>
                <c:pt idx="16">
                  <c:v>0.134458779829742</c:v>
                </c:pt>
                <c:pt idx="17">
                  <c:v>0.154287557145178</c:v>
                </c:pt>
                <c:pt idx="18">
                  <c:v>0.14417076917150701</c:v>
                </c:pt>
                <c:pt idx="19">
                  <c:v>0.173829952470553</c:v>
                </c:pt>
                <c:pt idx="20">
                  <c:v>0.16721543594070101</c:v>
                </c:pt>
                <c:pt idx="21">
                  <c:v>0.221875999037252</c:v>
                </c:pt>
                <c:pt idx="22">
                  <c:v>0.21517242567332501</c:v>
                </c:pt>
                <c:pt idx="23">
                  <c:v>0.25003440180356701</c:v>
                </c:pt>
                <c:pt idx="24">
                  <c:v>0.32960974136649002</c:v>
                </c:pt>
                <c:pt idx="25">
                  <c:v>0.33339921891713198</c:v>
                </c:pt>
                <c:pt idx="26">
                  <c:v>0.31707968080364701</c:v>
                </c:pt>
                <c:pt idx="27">
                  <c:v>0.30074641178342398</c:v>
                </c:pt>
                <c:pt idx="28">
                  <c:v>0.33069726674396499</c:v>
                </c:pt>
                <c:pt idx="29">
                  <c:v>0.62933994538553095</c:v>
                </c:pt>
                <c:pt idx="30">
                  <c:v>0.66549422685932202</c:v>
                </c:pt>
                <c:pt idx="31">
                  <c:v>0.629412604742285</c:v>
                </c:pt>
                <c:pt idx="32">
                  <c:v>0.57680783241885503</c:v>
                </c:pt>
                <c:pt idx="33">
                  <c:v>0.60016229181584402</c:v>
                </c:pt>
                <c:pt idx="34">
                  <c:v>0.59963726777123305</c:v>
                </c:pt>
                <c:pt idx="35">
                  <c:v>0.55163647250332104</c:v>
                </c:pt>
                <c:pt idx="36">
                  <c:v>0.597122203514318</c:v>
                </c:pt>
                <c:pt idx="37">
                  <c:v>0.56843182244761403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6-48D0-8961-C50B457B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8880"/>
        <c:axId val="1892051104"/>
      </c:lineChart>
      <c:catAx>
        <c:axId val="2061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2784"/>
        <c:crosses val="autoZero"/>
        <c:auto val="1"/>
        <c:lblAlgn val="ctr"/>
        <c:lblOffset val="100"/>
        <c:noMultiLvlLbl val="0"/>
      </c:catAx>
      <c:valAx>
        <c:axId val="18920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86480"/>
        <c:crosses val="autoZero"/>
        <c:crossBetween val="between"/>
      </c:valAx>
      <c:valAx>
        <c:axId val="189205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8880"/>
        <c:crosses val="max"/>
        <c:crossBetween val="between"/>
      </c:valAx>
      <c:catAx>
        <c:axId val="2062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4-4600-A420-F76065ED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19680"/>
        <c:axId val="1892044864"/>
      </c:lineChart>
      <c:lineChart>
        <c:grouping val="standard"/>
        <c:varyColors val="0"/>
        <c:ser>
          <c:idx val="1"/>
          <c:order val="1"/>
          <c:tx>
            <c:strRef>
              <c:f>'000016_50%主动补库存'!$C$1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'000016_50%主动补库存'!$C$2:$C$39</c:f>
              <c:numCache>
                <c:formatCode>General</c:formatCode>
                <c:ptCount val="38"/>
                <c:pt idx="0">
                  <c:v>0.49473862822078202</c:v>
                </c:pt>
                <c:pt idx="1">
                  <c:v>0.52270011299999197</c:v>
                </c:pt>
                <c:pt idx="2">
                  <c:v>0.50416361422584599</c:v>
                </c:pt>
                <c:pt idx="3">
                  <c:v>0.50323145197233099</c:v>
                </c:pt>
                <c:pt idx="4">
                  <c:v>0.53450625626603898</c:v>
                </c:pt>
                <c:pt idx="5">
                  <c:v>0.47473113062230399</c:v>
                </c:pt>
                <c:pt idx="6">
                  <c:v>0.41195185521852901</c:v>
                </c:pt>
                <c:pt idx="7">
                  <c:v>0.27489192776631499</c:v>
                </c:pt>
                <c:pt idx="8">
                  <c:v>0.25279617852908498</c:v>
                </c:pt>
                <c:pt idx="9">
                  <c:v>0.22626866992870101</c:v>
                </c:pt>
                <c:pt idx="10">
                  <c:v>0.21272467032110501</c:v>
                </c:pt>
                <c:pt idx="11">
                  <c:v>0.187991238989689</c:v>
                </c:pt>
                <c:pt idx="12">
                  <c:v>0.189066581270488</c:v>
                </c:pt>
                <c:pt idx="13">
                  <c:v>0.152376228347953</c:v>
                </c:pt>
                <c:pt idx="14">
                  <c:v>0.13968342158644001</c:v>
                </c:pt>
                <c:pt idx="15">
                  <c:v>0.13897017493819699</c:v>
                </c:pt>
                <c:pt idx="16">
                  <c:v>0.14594458790141299</c:v>
                </c:pt>
                <c:pt idx="17">
                  <c:v>0.16991590993157399</c:v>
                </c:pt>
                <c:pt idx="18">
                  <c:v>0.15549598838773299</c:v>
                </c:pt>
                <c:pt idx="19">
                  <c:v>0.179734120082128</c:v>
                </c:pt>
                <c:pt idx="20">
                  <c:v>0.18169748451078899</c:v>
                </c:pt>
                <c:pt idx="21">
                  <c:v>0.24880172513547399</c:v>
                </c:pt>
                <c:pt idx="22">
                  <c:v>0.231254510435352</c:v>
                </c:pt>
                <c:pt idx="23">
                  <c:v>0.274762861363331</c:v>
                </c:pt>
                <c:pt idx="24">
                  <c:v>0.35606368916581299</c:v>
                </c:pt>
                <c:pt idx="25">
                  <c:v>0.34773229623887603</c:v>
                </c:pt>
                <c:pt idx="26">
                  <c:v>0.33417915632630801</c:v>
                </c:pt>
                <c:pt idx="27">
                  <c:v>0.31541005242879699</c:v>
                </c:pt>
                <c:pt idx="28">
                  <c:v>0.345576158538758</c:v>
                </c:pt>
                <c:pt idx="29">
                  <c:v>0.66382654451910605</c:v>
                </c:pt>
                <c:pt idx="30">
                  <c:v>0.69130676809534897</c:v>
                </c:pt>
                <c:pt idx="31">
                  <c:v>0.67573517729778398</c:v>
                </c:pt>
                <c:pt idx="32">
                  <c:v>0.60500041732679899</c:v>
                </c:pt>
                <c:pt idx="33">
                  <c:v>0.63519679447634403</c:v>
                </c:pt>
                <c:pt idx="34">
                  <c:v>0.62917861874835002</c:v>
                </c:pt>
                <c:pt idx="35">
                  <c:v>0.56619313699839902</c:v>
                </c:pt>
                <c:pt idx="36">
                  <c:v>0.61884593470234095</c:v>
                </c:pt>
                <c:pt idx="37">
                  <c:v>0.60096381427618095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4-4600-A420-F76065ED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9888"/>
        <c:axId val="1892045696"/>
      </c:lineChart>
      <c:catAx>
        <c:axId val="2062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4864"/>
        <c:crosses val="autoZero"/>
        <c:auto val="1"/>
        <c:lblAlgn val="ctr"/>
        <c:lblOffset val="100"/>
        <c:noMultiLvlLbl val="0"/>
      </c:catAx>
      <c:valAx>
        <c:axId val="18920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9680"/>
        <c:crosses val="autoZero"/>
        <c:crossBetween val="between"/>
      </c:valAx>
      <c:valAx>
        <c:axId val="189204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499888"/>
        <c:crosses val="max"/>
        <c:crossBetween val="between"/>
      </c:valAx>
      <c:catAx>
        <c:axId val="139149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4-4A06-BBE8-9196AFE7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02288"/>
        <c:axId val="1892051936"/>
      </c:lineChart>
      <c:lineChart>
        <c:grouping val="standard"/>
        <c:varyColors val="0"/>
        <c:ser>
          <c:idx val="1"/>
          <c:order val="1"/>
          <c:tx>
            <c:strRef>
              <c:f>'000016_55%主动补库存'!$C$1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'000016_55%主动补库存'!$C$2:$C$39</c:f>
              <c:numCache>
                <c:formatCode>General</c:formatCode>
                <c:ptCount val="38"/>
                <c:pt idx="0">
                  <c:v>0.52046989494060103</c:v>
                </c:pt>
                <c:pt idx="1">
                  <c:v>0.54348814708614901</c:v>
                </c:pt>
                <c:pt idx="2">
                  <c:v>0.53396841371511605</c:v>
                </c:pt>
                <c:pt idx="3">
                  <c:v>0.519373210151441</c:v>
                </c:pt>
                <c:pt idx="4">
                  <c:v>0.54435078049707997</c:v>
                </c:pt>
                <c:pt idx="5">
                  <c:v>0.50602303188213704</c:v>
                </c:pt>
                <c:pt idx="6">
                  <c:v>0.44693174100543098</c:v>
                </c:pt>
                <c:pt idx="7">
                  <c:v>0.287084608846851</c:v>
                </c:pt>
                <c:pt idx="8">
                  <c:v>0.26743509154332401</c:v>
                </c:pt>
                <c:pt idx="9">
                  <c:v>0.244691014956082</c:v>
                </c:pt>
                <c:pt idx="10">
                  <c:v>0.22423441774525599</c:v>
                </c:pt>
                <c:pt idx="11">
                  <c:v>0.21438534306318199</c:v>
                </c:pt>
                <c:pt idx="12">
                  <c:v>0.228841287850685</c:v>
                </c:pt>
                <c:pt idx="13">
                  <c:v>0.15847239016703399</c:v>
                </c:pt>
                <c:pt idx="14">
                  <c:v>0.14462469935035399</c:v>
                </c:pt>
                <c:pt idx="15">
                  <c:v>0.148259829491278</c:v>
                </c:pt>
                <c:pt idx="16">
                  <c:v>0.16144821004597501</c:v>
                </c:pt>
                <c:pt idx="17">
                  <c:v>0.177677403001719</c:v>
                </c:pt>
                <c:pt idx="18">
                  <c:v>0.15955212890517101</c:v>
                </c:pt>
                <c:pt idx="19">
                  <c:v>0.18598265136812001</c:v>
                </c:pt>
                <c:pt idx="20">
                  <c:v>0.184430444110875</c:v>
                </c:pt>
                <c:pt idx="21">
                  <c:v>0.26321740778881197</c:v>
                </c:pt>
                <c:pt idx="22">
                  <c:v>0.25499559043925801</c:v>
                </c:pt>
                <c:pt idx="23">
                  <c:v>0.28172021215207499</c:v>
                </c:pt>
                <c:pt idx="24">
                  <c:v>0.37059173657234401</c:v>
                </c:pt>
                <c:pt idx="25">
                  <c:v>0.36309463776009898</c:v>
                </c:pt>
                <c:pt idx="26">
                  <c:v>0.34957195348948</c:v>
                </c:pt>
                <c:pt idx="27">
                  <c:v>0.331308365825082</c:v>
                </c:pt>
                <c:pt idx="28">
                  <c:v>0.35258091592459401</c:v>
                </c:pt>
                <c:pt idx="29">
                  <c:v>0.68264406221129004</c:v>
                </c:pt>
                <c:pt idx="30">
                  <c:v>0.72472517648372203</c:v>
                </c:pt>
                <c:pt idx="31">
                  <c:v>0.71785044434654199</c:v>
                </c:pt>
                <c:pt idx="32">
                  <c:v>0.67153192524426697</c:v>
                </c:pt>
                <c:pt idx="33">
                  <c:v>0.718546741473857</c:v>
                </c:pt>
                <c:pt idx="34">
                  <c:v>0.65363214409306902</c:v>
                </c:pt>
                <c:pt idx="35">
                  <c:v>0.576334580681921</c:v>
                </c:pt>
                <c:pt idx="36">
                  <c:v>0.63682977802859297</c:v>
                </c:pt>
                <c:pt idx="37">
                  <c:v>0.62043412323055402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4-4A06-BBE8-9196AFE7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9488"/>
        <c:axId val="1892052768"/>
      </c:lineChart>
      <c:catAx>
        <c:axId val="13915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1936"/>
        <c:crosses val="autoZero"/>
        <c:auto val="1"/>
        <c:lblAlgn val="ctr"/>
        <c:lblOffset val="100"/>
        <c:noMultiLvlLbl val="0"/>
      </c:catAx>
      <c:valAx>
        <c:axId val="18920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02288"/>
        <c:crosses val="autoZero"/>
        <c:crossBetween val="between"/>
      </c:valAx>
      <c:valAx>
        <c:axId val="1892052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9488"/>
        <c:crosses val="max"/>
        <c:crossBetween val="between"/>
      </c:valAx>
      <c:catAx>
        <c:axId val="13912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41A-A015-9BE16009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72288"/>
        <c:axId val="1892033216"/>
      </c:lineChart>
      <c:lineChart>
        <c:grouping val="standard"/>
        <c:varyColors val="0"/>
        <c:ser>
          <c:idx val="1"/>
          <c:order val="1"/>
          <c:tx>
            <c:strRef>
              <c:f>'000016_60%主动补库存'!$C$1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'000016_60%主动补库存'!$C$2:$C$39</c:f>
              <c:numCache>
                <c:formatCode>General</c:formatCode>
                <c:ptCount val="38"/>
                <c:pt idx="0">
                  <c:v>0.56923978708340905</c:v>
                </c:pt>
                <c:pt idx="1">
                  <c:v>0.58403887866724602</c:v>
                </c:pt>
                <c:pt idx="2">
                  <c:v>0.58297008772835901</c:v>
                </c:pt>
                <c:pt idx="3">
                  <c:v>0.58656326301726402</c:v>
                </c:pt>
                <c:pt idx="4">
                  <c:v>0.583146143472004</c:v>
                </c:pt>
                <c:pt idx="5">
                  <c:v>0.52571945804248699</c:v>
                </c:pt>
                <c:pt idx="6">
                  <c:v>0.50343707702949303</c:v>
                </c:pt>
                <c:pt idx="7">
                  <c:v>0.30134290037225397</c:v>
                </c:pt>
                <c:pt idx="8">
                  <c:v>0.288976962980872</c:v>
                </c:pt>
                <c:pt idx="9">
                  <c:v>0.26760817648174601</c:v>
                </c:pt>
                <c:pt idx="10">
                  <c:v>0.243872223322259</c:v>
                </c:pt>
                <c:pt idx="11">
                  <c:v>0.217522871350606</c:v>
                </c:pt>
                <c:pt idx="12">
                  <c:v>0.247949375047607</c:v>
                </c:pt>
                <c:pt idx="13">
                  <c:v>0.17268474569345099</c:v>
                </c:pt>
                <c:pt idx="14">
                  <c:v>0.16949604996754</c:v>
                </c:pt>
                <c:pt idx="15">
                  <c:v>0.15955759771477099</c:v>
                </c:pt>
                <c:pt idx="16">
                  <c:v>0.17840408504663399</c:v>
                </c:pt>
                <c:pt idx="17">
                  <c:v>0.19722262719266101</c:v>
                </c:pt>
                <c:pt idx="18">
                  <c:v>0.163551832494814</c:v>
                </c:pt>
                <c:pt idx="19">
                  <c:v>0.20234358155912799</c:v>
                </c:pt>
                <c:pt idx="20">
                  <c:v>0.20528116255095699</c:v>
                </c:pt>
                <c:pt idx="21">
                  <c:v>0.277203574898366</c:v>
                </c:pt>
                <c:pt idx="22">
                  <c:v>0.27115656991436998</c:v>
                </c:pt>
                <c:pt idx="23">
                  <c:v>0.287905176609006</c:v>
                </c:pt>
                <c:pt idx="24">
                  <c:v>0.38385676618229803</c:v>
                </c:pt>
                <c:pt idx="25">
                  <c:v>0.385995442415346</c:v>
                </c:pt>
                <c:pt idx="26">
                  <c:v>0.367319040754996</c:v>
                </c:pt>
                <c:pt idx="27">
                  <c:v>0.34217598551618</c:v>
                </c:pt>
                <c:pt idx="28">
                  <c:v>0.37285899228181901</c:v>
                </c:pt>
                <c:pt idx="29">
                  <c:v>0.76166810403065099</c:v>
                </c:pt>
                <c:pt idx="30">
                  <c:v>0.78317147449787905</c:v>
                </c:pt>
                <c:pt idx="31">
                  <c:v>0.78086787079514597</c:v>
                </c:pt>
                <c:pt idx="32">
                  <c:v>0.71803199192318501</c:v>
                </c:pt>
                <c:pt idx="33">
                  <c:v>0.74204810844490099</c:v>
                </c:pt>
                <c:pt idx="34">
                  <c:v>0.71078323783266495</c:v>
                </c:pt>
                <c:pt idx="35">
                  <c:v>0.61601310167642997</c:v>
                </c:pt>
                <c:pt idx="36">
                  <c:v>0.67785776263140995</c:v>
                </c:pt>
                <c:pt idx="37">
                  <c:v>0.62635874293712102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5-441A-A015-9BE16009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3648"/>
        <c:axId val="1892028224"/>
      </c:lineChart>
      <c:catAx>
        <c:axId val="13912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3216"/>
        <c:crosses val="autoZero"/>
        <c:auto val="1"/>
        <c:lblAlgn val="ctr"/>
        <c:lblOffset val="100"/>
        <c:noMultiLvlLbl val="0"/>
      </c:catAx>
      <c:valAx>
        <c:axId val="18920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272288"/>
        <c:crosses val="autoZero"/>
        <c:crossBetween val="between"/>
      </c:valAx>
      <c:valAx>
        <c:axId val="189202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3648"/>
        <c:crosses val="max"/>
        <c:crossBetween val="between"/>
      </c:valAx>
      <c:catAx>
        <c:axId val="178552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E-4F9C-AC27-9DA23F69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524048"/>
        <c:axId val="1892052352"/>
      </c:lineChart>
      <c:lineChart>
        <c:grouping val="standard"/>
        <c:varyColors val="0"/>
        <c:ser>
          <c:idx val="1"/>
          <c:order val="1"/>
          <c:tx>
            <c:strRef>
              <c:f>'000016_65%主动补库存'!$C$1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'000016_65%主动补库存'!$C$2:$C$39</c:f>
              <c:numCache>
                <c:formatCode>General</c:formatCode>
                <c:ptCount val="38"/>
                <c:pt idx="0">
                  <c:v>0.58069295945450305</c:v>
                </c:pt>
                <c:pt idx="1">
                  <c:v>0.59770992701387304</c:v>
                </c:pt>
                <c:pt idx="2">
                  <c:v>0.63094597068691605</c:v>
                </c:pt>
                <c:pt idx="3">
                  <c:v>0.59995879720845602</c:v>
                </c:pt>
                <c:pt idx="4">
                  <c:v>0.60218552210949206</c:v>
                </c:pt>
                <c:pt idx="5">
                  <c:v>0.56842106898185396</c:v>
                </c:pt>
                <c:pt idx="6">
                  <c:v>0.51210594953345501</c:v>
                </c:pt>
                <c:pt idx="7">
                  <c:v>0.37007138568684</c:v>
                </c:pt>
                <c:pt idx="8">
                  <c:v>0.31117052432161302</c:v>
                </c:pt>
                <c:pt idx="9">
                  <c:v>0.28664011346726198</c:v>
                </c:pt>
                <c:pt idx="10">
                  <c:v>0.26886949886482098</c:v>
                </c:pt>
                <c:pt idx="11">
                  <c:v>0.24552462217518101</c:v>
                </c:pt>
                <c:pt idx="12">
                  <c:v>0.26294439297952599</c:v>
                </c:pt>
                <c:pt idx="13">
                  <c:v>0.207453085744388</c:v>
                </c:pt>
                <c:pt idx="14">
                  <c:v>0.177828850436653</c:v>
                </c:pt>
                <c:pt idx="15">
                  <c:v>0.172610298731219</c:v>
                </c:pt>
                <c:pt idx="16">
                  <c:v>0.183842006108101</c:v>
                </c:pt>
                <c:pt idx="17">
                  <c:v>0.20739971661933199</c:v>
                </c:pt>
                <c:pt idx="18">
                  <c:v>0.18331064258037599</c:v>
                </c:pt>
                <c:pt idx="19">
                  <c:v>0.214099184442647</c:v>
                </c:pt>
                <c:pt idx="20">
                  <c:v>0.22782239882126901</c:v>
                </c:pt>
                <c:pt idx="21">
                  <c:v>0.29430835961648399</c:v>
                </c:pt>
                <c:pt idx="22">
                  <c:v>0.285083680780441</c:v>
                </c:pt>
                <c:pt idx="23">
                  <c:v>0.30272077348377902</c:v>
                </c:pt>
                <c:pt idx="24">
                  <c:v>0.41234974301358102</c:v>
                </c:pt>
                <c:pt idx="25">
                  <c:v>0.39262296676346398</c:v>
                </c:pt>
                <c:pt idx="26">
                  <c:v>0.37804733085556103</c:v>
                </c:pt>
                <c:pt idx="27">
                  <c:v>0.36026892954655798</c:v>
                </c:pt>
                <c:pt idx="28">
                  <c:v>0.37947291681758599</c:v>
                </c:pt>
                <c:pt idx="29">
                  <c:v>0.79241187222685905</c:v>
                </c:pt>
                <c:pt idx="30">
                  <c:v>0.83586878560693101</c:v>
                </c:pt>
                <c:pt idx="31">
                  <c:v>0.794443653053166</c:v>
                </c:pt>
                <c:pt idx="32">
                  <c:v>0.82884918229166704</c:v>
                </c:pt>
                <c:pt idx="33">
                  <c:v>0.85899231712441104</c:v>
                </c:pt>
                <c:pt idx="34">
                  <c:v>0.78583730269266505</c:v>
                </c:pt>
                <c:pt idx="35">
                  <c:v>0.69227813868616095</c:v>
                </c:pt>
                <c:pt idx="36">
                  <c:v>0.72816546694581197</c:v>
                </c:pt>
                <c:pt idx="37">
                  <c:v>0.69846083683072901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E-4F9C-AC27-9DA23F69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2848"/>
        <c:axId val="1892078560"/>
      </c:lineChart>
      <c:catAx>
        <c:axId val="17855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2352"/>
        <c:crosses val="autoZero"/>
        <c:auto val="1"/>
        <c:lblAlgn val="ctr"/>
        <c:lblOffset val="100"/>
        <c:noMultiLvlLbl val="0"/>
      </c:catAx>
      <c:valAx>
        <c:axId val="18920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524048"/>
        <c:crosses val="autoZero"/>
        <c:crossBetween val="between"/>
      </c:valAx>
      <c:valAx>
        <c:axId val="189207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2848"/>
        <c:crosses val="max"/>
        <c:crossBetween val="between"/>
      </c:valAx>
      <c:catAx>
        <c:axId val="178527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0-4512-8E38-7CF42E50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77648"/>
        <c:axId val="1892077312"/>
      </c:lineChart>
      <c:lineChart>
        <c:grouping val="standard"/>
        <c:varyColors val="0"/>
        <c:ser>
          <c:idx val="1"/>
          <c:order val="1"/>
          <c:tx>
            <c:strRef>
              <c:f>'000016_70%主动补库存'!$C$1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'000016_70%主动补库存'!$C$2:$C$39</c:f>
              <c:numCache>
                <c:formatCode>General</c:formatCode>
                <c:ptCount val="38"/>
                <c:pt idx="0">
                  <c:v>0.59554040968853506</c:v>
                </c:pt>
                <c:pt idx="1">
                  <c:v>0.63229075269636104</c:v>
                </c:pt>
                <c:pt idx="2">
                  <c:v>0.65524937093509805</c:v>
                </c:pt>
                <c:pt idx="3">
                  <c:v>0.64645734379340603</c:v>
                </c:pt>
                <c:pt idx="4">
                  <c:v>0.65645489645289501</c:v>
                </c:pt>
                <c:pt idx="5">
                  <c:v>0.57811884872684405</c:v>
                </c:pt>
                <c:pt idx="6">
                  <c:v>0.51735808429243801</c:v>
                </c:pt>
                <c:pt idx="7">
                  <c:v>0.41272959428178502</c:v>
                </c:pt>
                <c:pt idx="8">
                  <c:v>0.35970943081874501</c:v>
                </c:pt>
                <c:pt idx="9">
                  <c:v>0.32769183485777797</c:v>
                </c:pt>
                <c:pt idx="10">
                  <c:v>0.27807724609886098</c:v>
                </c:pt>
                <c:pt idx="11">
                  <c:v>0.25497813175265399</c:v>
                </c:pt>
                <c:pt idx="12">
                  <c:v>0.288330410586635</c:v>
                </c:pt>
                <c:pt idx="13">
                  <c:v>0.213048639389952</c:v>
                </c:pt>
                <c:pt idx="14">
                  <c:v>0.19603659742172999</c:v>
                </c:pt>
                <c:pt idx="15">
                  <c:v>0.181880169923123</c:v>
                </c:pt>
                <c:pt idx="16">
                  <c:v>0.19420335153102999</c:v>
                </c:pt>
                <c:pt idx="17">
                  <c:v>0.220006997750158</c:v>
                </c:pt>
                <c:pt idx="18">
                  <c:v>0.20203100348772801</c:v>
                </c:pt>
                <c:pt idx="19">
                  <c:v>0.23387819149220501</c:v>
                </c:pt>
                <c:pt idx="20">
                  <c:v>0.233783584398291</c:v>
                </c:pt>
                <c:pt idx="21">
                  <c:v>0.299813708808577</c:v>
                </c:pt>
                <c:pt idx="22">
                  <c:v>0.29815860237161401</c:v>
                </c:pt>
                <c:pt idx="23">
                  <c:v>0.319475211655397</c:v>
                </c:pt>
                <c:pt idx="24">
                  <c:v>0.44485674189476299</c:v>
                </c:pt>
                <c:pt idx="25">
                  <c:v>0.41606232772834001</c:v>
                </c:pt>
                <c:pt idx="26">
                  <c:v>0.39994072648981399</c:v>
                </c:pt>
                <c:pt idx="27">
                  <c:v>0.37410663769409203</c:v>
                </c:pt>
                <c:pt idx="28">
                  <c:v>0.39239050273322501</c:v>
                </c:pt>
                <c:pt idx="29">
                  <c:v>0.85585953446613505</c:v>
                </c:pt>
                <c:pt idx="30">
                  <c:v>0.893877805691217</c:v>
                </c:pt>
                <c:pt idx="31">
                  <c:v>0.92955659128733303</c:v>
                </c:pt>
                <c:pt idx="32">
                  <c:v>0.858510825034977</c:v>
                </c:pt>
                <c:pt idx="33">
                  <c:v>0.88191550829447396</c:v>
                </c:pt>
                <c:pt idx="34">
                  <c:v>0.86020921387309501</c:v>
                </c:pt>
                <c:pt idx="35">
                  <c:v>0.79326093029258304</c:v>
                </c:pt>
                <c:pt idx="36">
                  <c:v>0.81057826914390096</c:v>
                </c:pt>
                <c:pt idx="37">
                  <c:v>0.75789001993847604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0-4512-8E38-7CF42E50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3648"/>
        <c:axId val="1892068992"/>
      </c:lineChart>
      <c:catAx>
        <c:axId val="17852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7312"/>
        <c:crosses val="autoZero"/>
        <c:auto val="1"/>
        <c:lblAlgn val="ctr"/>
        <c:lblOffset val="100"/>
        <c:noMultiLvlLbl val="0"/>
      </c:catAx>
      <c:valAx>
        <c:axId val="18920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277648"/>
        <c:crosses val="autoZero"/>
        <c:crossBetween val="between"/>
      </c:valAx>
      <c:valAx>
        <c:axId val="189206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13648"/>
        <c:crosses val="max"/>
        <c:crossBetween val="between"/>
      </c:valAx>
      <c:catAx>
        <c:axId val="178531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E-4B78-9BD2-A9C07FF5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00048"/>
        <c:axId val="1892056928"/>
      </c:lineChart>
      <c:lineChart>
        <c:grouping val="standard"/>
        <c:varyColors val="0"/>
        <c:ser>
          <c:idx val="1"/>
          <c:order val="1"/>
          <c:tx>
            <c:strRef>
              <c:f>'000016_75%主动补库存'!$C$1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'000016_75%主动补库存'!$C$2:$C$39</c:f>
              <c:numCache>
                <c:formatCode>General</c:formatCode>
                <c:ptCount val="38"/>
                <c:pt idx="0">
                  <c:v>0.66318472669458095</c:v>
                </c:pt>
                <c:pt idx="1">
                  <c:v>0.64114068054284301</c:v>
                </c:pt>
                <c:pt idx="2">
                  <c:v>0.70755004516023801</c:v>
                </c:pt>
                <c:pt idx="3">
                  <c:v>0.674383636793352</c:v>
                </c:pt>
                <c:pt idx="4">
                  <c:v>0.67727774083704795</c:v>
                </c:pt>
                <c:pt idx="5">
                  <c:v>0.60421590102395095</c:v>
                </c:pt>
                <c:pt idx="6">
                  <c:v>0.54612438974197397</c:v>
                </c:pt>
                <c:pt idx="7">
                  <c:v>0.44263547572961198</c:v>
                </c:pt>
                <c:pt idx="8">
                  <c:v>0.39333843209542901</c:v>
                </c:pt>
                <c:pt idx="9">
                  <c:v>0.34768823273474603</c:v>
                </c:pt>
                <c:pt idx="10">
                  <c:v>0.28057382225956301</c:v>
                </c:pt>
                <c:pt idx="11">
                  <c:v>0.26021382538941101</c:v>
                </c:pt>
                <c:pt idx="12">
                  <c:v>0.29434612358829199</c:v>
                </c:pt>
                <c:pt idx="13">
                  <c:v>0.225943941726056</c:v>
                </c:pt>
                <c:pt idx="14">
                  <c:v>0.211747886426527</c:v>
                </c:pt>
                <c:pt idx="15">
                  <c:v>0.190741269895364</c:v>
                </c:pt>
                <c:pt idx="16">
                  <c:v>0.20615635029087601</c:v>
                </c:pt>
                <c:pt idx="17">
                  <c:v>0.23387036185301899</c:v>
                </c:pt>
                <c:pt idx="18">
                  <c:v>0.20566111976656301</c:v>
                </c:pt>
                <c:pt idx="19">
                  <c:v>0.23970728573037201</c:v>
                </c:pt>
                <c:pt idx="20">
                  <c:v>0.23884631972495901</c:v>
                </c:pt>
                <c:pt idx="21">
                  <c:v>0.32214311292571601</c:v>
                </c:pt>
                <c:pt idx="22">
                  <c:v>0.30662418875104902</c:v>
                </c:pt>
                <c:pt idx="23">
                  <c:v>0.33651195511415999</c:v>
                </c:pt>
                <c:pt idx="24">
                  <c:v>0.45964777908824</c:v>
                </c:pt>
                <c:pt idx="25">
                  <c:v>0.45460456897759</c:v>
                </c:pt>
                <c:pt idx="26">
                  <c:v>0.42310926921271902</c:v>
                </c:pt>
                <c:pt idx="27">
                  <c:v>0.39004982019254503</c:v>
                </c:pt>
                <c:pt idx="28">
                  <c:v>0.404131251363468</c:v>
                </c:pt>
                <c:pt idx="29">
                  <c:v>0.972515151806152</c:v>
                </c:pt>
                <c:pt idx="30">
                  <c:v>0.99873223055076599</c:v>
                </c:pt>
                <c:pt idx="31">
                  <c:v>0.97204854500170002</c:v>
                </c:pt>
                <c:pt idx="32">
                  <c:v>0.88562792674826296</c:v>
                </c:pt>
                <c:pt idx="33">
                  <c:v>0.89500358967513904</c:v>
                </c:pt>
                <c:pt idx="34">
                  <c:v>0.88000513637906597</c:v>
                </c:pt>
                <c:pt idx="35">
                  <c:v>0.84734322196893896</c:v>
                </c:pt>
                <c:pt idx="36">
                  <c:v>0.83218142984642096</c:v>
                </c:pt>
                <c:pt idx="37">
                  <c:v>0.82495567953013704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E-4B78-9BD2-A9C07FF5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35648"/>
        <c:axId val="1892072736"/>
      </c:lineChart>
      <c:catAx>
        <c:axId val="17853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56928"/>
        <c:crosses val="autoZero"/>
        <c:auto val="1"/>
        <c:lblAlgn val="ctr"/>
        <c:lblOffset val="100"/>
        <c:noMultiLvlLbl val="0"/>
      </c:catAx>
      <c:valAx>
        <c:axId val="1892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00048"/>
        <c:crosses val="autoZero"/>
        <c:crossBetween val="between"/>
      </c:valAx>
      <c:valAx>
        <c:axId val="189207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35648"/>
        <c:crosses val="max"/>
        <c:crossBetween val="between"/>
      </c:valAx>
      <c:catAx>
        <c:axId val="17853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7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E-4116-AD00-BDB8F507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43648"/>
        <c:axId val="1892068160"/>
      </c:lineChart>
      <c:lineChart>
        <c:grouping val="standard"/>
        <c:varyColors val="0"/>
        <c:ser>
          <c:idx val="1"/>
          <c:order val="1"/>
          <c:tx>
            <c:strRef>
              <c:f>'000016_80%主动补库存'!$C$1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'000016_80%主动补库存'!$C$2:$C$39</c:f>
              <c:numCache>
                <c:formatCode>General</c:formatCode>
                <c:ptCount val="38"/>
                <c:pt idx="0">
                  <c:v>0.76069642798612702</c:v>
                </c:pt>
                <c:pt idx="1">
                  <c:v>0.75074260339438803</c:v>
                </c:pt>
                <c:pt idx="2">
                  <c:v>0.82477980440995902</c:v>
                </c:pt>
                <c:pt idx="3">
                  <c:v>0.75381726228972401</c:v>
                </c:pt>
                <c:pt idx="4">
                  <c:v>0.75128486584117005</c:v>
                </c:pt>
                <c:pt idx="5">
                  <c:v>0.62385438142562699</c:v>
                </c:pt>
                <c:pt idx="6">
                  <c:v>0.58192419596816503</c:v>
                </c:pt>
                <c:pt idx="7">
                  <c:v>0.46022232866821</c:v>
                </c:pt>
                <c:pt idx="8">
                  <c:v>0.405601225787936</c:v>
                </c:pt>
                <c:pt idx="9">
                  <c:v>0.37313478357531998</c:v>
                </c:pt>
                <c:pt idx="10">
                  <c:v>0.30723042133275302</c:v>
                </c:pt>
                <c:pt idx="11">
                  <c:v>0.26733971479672802</c:v>
                </c:pt>
                <c:pt idx="12">
                  <c:v>0.30893159472199899</c:v>
                </c:pt>
                <c:pt idx="13">
                  <c:v>0.25578734204871301</c:v>
                </c:pt>
                <c:pt idx="14">
                  <c:v>0.222723558257369</c:v>
                </c:pt>
                <c:pt idx="15">
                  <c:v>0.19991723420659799</c:v>
                </c:pt>
                <c:pt idx="16">
                  <c:v>0.226709278710363</c:v>
                </c:pt>
                <c:pt idx="17">
                  <c:v>0.25356921675293698</c:v>
                </c:pt>
                <c:pt idx="18">
                  <c:v>0.21670784192325199</c:v>
                </c:pt>
                <c:pt idx="19">
                  <c:v>0.25822967345561099</c:v>
                </c:pt>
                <c:pt idx="20">
                  <c:v>0.25734260650325302</c:v>
                </c:pt>
                <c:pt idx="21">
                  <c:v>0.32579920300927101</c:v>
                </c:pt>
                <c:pt idx="22">
                  <c:v>0.32865547504992698</c:v>
                </c:pt>
                <c:pt idx="23">
                  <c:v>0.36090922633711697</c:v>
                </c:pt>
                <c:pt idx="24">
                  <c:v>0.480250440613612</c:v>
                </c:pt>
                <c:pt idx="25">
                  <c:v>0.47084961210429399</c:v>
                </c:pt>
                <c:pt idx="26">
                  <c:v>0.43573285293706498</c:v>
                </c:pt>
                <c:pt idx="27">
                  <c:v>0.43698095678297599</c:v>
                </c:pt>
                <c:pt idx="28">
                  <c:v>0.42857406796264802</c:v>
                </c:pt>
                <c:pt idx="29">
                  <c:v>1.0530772377092601</c:v>
                </c:pt>
                <c:pt idx="30">
                  <c:v>1.0381196515178901</c:v>
                </c:pt>
                <c:pt idx="31">
                  <c:v>1.0338880151679699</c:v>
                </c:pt>
                <c:pt idx="32">
                  <c:v>0.92670090056691201</c:v>
                </c:pt>
                <c:pt idx="33">
                  <c:v>0.94194124287810699</c:v>
                </c:pt>
                <c:pt idx="34">
                  <c:v>0.92408592787723698</c:v>
                </c:pt>
                <c:pt idx="35">
                  <c:v>0.89868831289048201</c:v>
                </c:pt>
                <c:pt idx="36">
                  <c:v>0.94579345291342798</c:v>
                </c:pt>
                <c:pt idx="37">
                  <c:v>0.90219730275082999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E-4116-AD00-BDB8F507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5104"/>
        <c:axId val="1892055264"/>
      </c:lineChart>
      <c:catAx>
        <c:axId val="1785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8160"/>
        <c:crosses val="autoZero"/>
        <c:auto val="1"/>
        <c:lblAlgn val="ctr"/>
        <c:lblOffset val="100"/>
        <c:noMultiLvlLbl val="0"/>
      </c:catAx>
      <c:valAx>
        <c:axId val="18920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43648"/>
        <c:crosses val="autoZero"/>
        <c:crossBetween val="between"/>
      </c:valAx>
      <c:valAx>
        <c:axId val="189205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5104"/>
        <c:crosses val="max"/>
        <c:crossBetween val="between"/>
      </c:valAx>
      <c:catAx>
        <c:axId val="5920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5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D-41E8-912F-031FACB4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4304"/>
        <c:axId val="1892077728"/>
      </c:lineChart>
      <c:lineChart>
        <c:grouping val="standard"/>
        <c:varyColors val="0"/>
        <c:ser>
          <c:idx val="1"/>
          <c:order val="1"/>
          <c:tx>
            <c:strRef>
              <c:f>'000016_85%主动补库存'!$C$1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'000016_85%主动补库存'!$C$2:$C$39</c:f>
              <c:numCache>
                <c:formatCode>General</c:formatCode>
                <c:ptCount val="38"/>
                <c:pt idx="0">
                  <c:v>0.835960304629911</c:v>
                </c:pt>
                <c:pt idx="1">
                  <c:v>0.873626811015631</c:v>
                </c:pt>
                <c:pt idx="2">
                  <c:v>0.86854413941697595</c:v>
                </c:pt>
                <c:pt idx="3">
                  <c:v>0.84615054178225002</c:v>
                </c:pt>
                <c:pt idx="4">
                  <c:v>0.81676100991256295</c:v>
                </c:pt>
                <c:pt idx="5">
                  <c:v>0.717185438688554</c:v>
                </c:pt>
                <c:pt idx="6">
                  <c:v>0.60466299380495003</c:v>
                </c:pt>
                <c:pt idx="7">
                  <c:v>0.48033363016712599</c:v>
                </c:pt>
                <c:pt idx="8">
                  <c:v>0.43509559287650301</c:v>
                </c:pt>
                <c:pt idx="9">
                  <c:v>0.39678471914075403</c:v>
                </c:pt>
                <c:pt idx="10">
                  <c:v>0.326267687200198</c:v>
                </c:pt>
                <c:pt idx="11">
                  <c:v>0.29075629368039602</c:v>
                </c:pt>
                <c:pt idx="12">
                  <c:v>0.332246262625703</c:v>
                </c:pt>
                <c:pt idx="13">
                  <c:v>0.27343371724870502</c:v>
                </c:pt>
                <c:pt idx="14">
                  <c:v>0.24607931966479499</c:v>
                </c:pt>
                <c:pt idx="15">
                  <c:v>0.22307500542920899</c:v>
                </c:pt>
                <c:pt idx="16">
                  <c:v>0.232698924734171</c:v>
                </c:pt>
                <c:pt idx="17">
                  <c:v>0.29056016360901299</c:v>
                </c:pt>
                <c:pt idx="18">
                  <c:v>0.25063082823514599</c:v>
                </c:pt>
                <c:pt idx="19">
                  <c:v>0.28996112342152702</c:v>
                </c:pt>
                <c:pt idx="20">
                  <c:v>0.27459894469720703</c:v>
                </c:pt>
                <c:pt idx="21">
                  <c:v>0.33696104746403799</c:v>
                </c:pt>
                <c:pt idx="22">
                  <c:v>0.35555498619737702</c:v>
                </c:pt>
                <c:pt idx="23">
                  <c:v>0.36759116629189398</c:v>
                </c:pt>
                <c:pt idx="24">
                  <c:v>0.48781422360420101</c:v>
                </c:pt>
                <c:pt idx="25">
                  <c:v>0.49184661435915</c:v>
                </c:pt>
                <c:pt idx="26">
                  <c:v>0.44721700995541902</c:v>
                </c:pt>
                <c:pt idx="27">
                  <c:v>0.45161056148107898</c:v>
                </c:pt>
                <c:pt idx="28">
                  <c:v>0.47690281897929998</c:v>
                </c:pt>
                <c:pt idx="29">
                  <c:v>1.0694800335999599</c:v>
                </c:pt>
                <c:pt idx="30">
                  <c:v>1.10410214589304</c:v>
                </c:pt>
                <c:pt idx="31">
                  <c:v>1.1198126950997001</c:v>
                </c:pt>
                <c:pt idx="32">
                  <c:v>0.99779011427428799</c:v>
                </c:pt>
                <c:pt idx="33">
                  <c:v>0.99415045066292596</c:v>
                </c:pt>
                <c:pt idx="34">
                  <c:v>1.0235962616716401</c:v>
                </c:pt>
                <c:pt idx="35">
                  <c:v>0.99138093989694198</c:v>
                </c:pt>
                <c:pt idx="36">
                  <c:v>1.03437763493584</c:v>
                </c:pt>
                <c:pt idx="37">
                  <c:v>0.96763609909594905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D-41E8-912F-031FACB4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3504"/>
        <c:axId val="1892069408"/>
      </c:lineChart>
      <c:catAx>
        <c:axId val="592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77728"/>
        <c:crosses val="autoZero"/>
        <c:auto val="1"/>
        <c:lblAlgn val="ctr"/>
        <c:lblOffset val="100"/>
        <c:noMultiLvlLbl val="0"/>
      </c:catAx>
      <c:valAx>
        <c:axId val="18920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4304"/>
        <c:crosses val="autoZero"/>
        <c:crossBetween val="between"/>
      </c:valAx>
      <c:valAx>
        <c:axId val="189206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3504"/>
        <c:crosses val="max"/>
        <c:crossBetween val="between"/>
      </c:valAx>
      <c:catAx>
        <c:axId val="592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4-4E34-81FF-2BAD0CF5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66720"/>
        <c:axId val="1892036960"/>
      </c:lineChart>
      <c:lineChart>
        <c:grouping val="standard"/>
        <c:varyColors val="0"/>
        <c:ser>
          <c:idx val="1"/>
          <c:order val="1"/>
          <c:tx>
            <c:strRef>
              <c:f>'000016_15%主动补库存'!$C$1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'000016_15%主动补库存'!$C$2:$C$39</c:f>
              <c:numCache>
                <c:formatCode>General</c:formatCode>
                <c:ptCount val="38"/>
                <c:pt idx="0">
                  <c:v>0.22280605883670501</c:v>
                </c:pt>
                <c:pt idx="1">
                  <c:v>0.228793319624814</c:v>
                </c:pt>
                <c:pt idx="2">
                  <c:v>0.25544635180998498</c:v>
                </c:pt>
                <c:pt idx="3">
                  <c:v>0.23684671764345999</c:v>
                </c:pt>
                <c:pt idx="4">
                  <c:v>0.28268243895015499</c:v>
                </c:pt>
                <c:pt idx="5">
                  <c:v>0.23166783341517999</c:v>
                </c:pt>
                <c:pt idx="6">
                  <c:v>0.17845897335416</c:v>
                </c:pt>
                <c:pt idx="7">
                  <c:v>0.13861839407037599</c:v>
                </c:pt>
                <c:pt idx="8">
                  <c:v>0.136080559288213</c:v>
                </c:pt>
                <c:pt idx="9">
                  <c:v>0.12923156316745399</c:v>
                </c:pt>
                <c:pt idx="10">
                  <c:v>0.11196616714042899</c:v>
                </c:pt>
                <c:pt idx="11">
                  <c:v>0.112522316646161</c:v>
                </c:pt>
                <c:pt idx="12">
                  <c:v>0.109907691557609</c:v>
                </c:pt>
                <c:pt idx="13">
                  <c:v>7.8996138026097298E-2</c:v>
                </c:pt>
                <c:pt idx="14">
                  <c:v>8.5990160013409603E-2</c:v>
                </c:pt>
                <c:pt idx="15">
                  <c:v>7.3155914981369696E-2</c:v>
                </c:pt>
                <c:pt idx="16">
                  <c:v>8.4067845414038306E-2</c:v>
                </c:pt>
                <c:pt idx="17">
                  <c:v>0.108872133564359</c:v>
                </c:pt>
                <c:pt idx="18">
                  <c:v>0.10302828932229501</c:v>
                </c:pt>
                <c:pt idx="19">
                  <c:v>0.12745224501268501</c:v>
                </c:pt>
                <c:pt idx="20">
                  <c:v>0.12459158693326</c:v>
                </c:pt>
                <c:pt idx="21">
                  <c:v>0.160756765229219</c:v>
                </c:pt>
                <c:pt idx="22">
                  <c:v>0.16125014374131799</c:v>
                </c:pt>
                <c:pt idx="23">
                  <c:v>0.19735936332360501</c:v>
                </c:pt>
                <c:pt idx="24">
                  <c:v>0.230371631524282</c:v>
                </c:pt>
                <c:pt idx="25">
                  <c:v>0.23933975122172399</c:v>
                </c:pt>
                <c:pt idx="26">
                  <c:v>0.216899203749331</c:v>
                </c:pt>
                <c:pt idx="27">
                  <c:v>0.21071162742286301</c:v>
                </c:pt>
                <c:pt idx="28">
                  <c:v>0.20290325042016799</c:v>
                </c:pt>
                <c:pt idx="29">
                  <c:v>0.41480459918455398</c:v>
                </c:pt>
                <c:pt idx="30">
                  <c:v>0.42330181844276199</c:v>
                </c:pt>
                <c:pt idx="31">
                  <c:v>0.42330181844276199</c:v>
                </c:pt>
                <c:pt idx="32">
                  <c:v>0.38048230701960301</c:v>
                </c:pt>
                <c:pt idx="33">
                  <c:v>0.38793150881366201</c:v>
                </c:pt>
                <c:pt idx="34">
                  <c:v>0.39367312120265002</c:v>
                </c:pt>
                <c:pt idx="35">
                  <c:v>0.350851468344965</c:v>
                </c:pt>
                <c:pt idx="36">
                  <c:v>0.37661762036912799</c:v>
                </c:pt>
                <c:pt idx="37">
                  <c:v>0.34475192306931501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4-4E34-81FF-2BAD0CF5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98320"/>
        <c:axId val="1892030304"/>
      </c:lineChart>
      <c:catAx>
        <c:axId val="2047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6960"/>
        <c:crosses val="autoZero"/>
        <c:auto val="1"/>
        <c:lblAlgn val="ctr"/>
        <c:lblOffset val="100"/>
        <c:noMultiLvlLbl val="0"/>
      </c:catAx>
      <c:valAx>
        <c:axId val="18920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66720"/>
        <c:crosses val="autoZero"/>
        <c:crossBetween val="between"/>
      </c:valAx>
      <c:valAx>
        <c:axId val="189203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798320"/>
        <c:crosses val="max"/>
        <c:crossBetween val="between"/>
      </c:valAx>
      <c:catAx>
        <c:axId val="20479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4-45B6-BA54-B9C8C95D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5904"/>
        <c:axId val="1892064000"/>
      </c:lineChart>
      <c:lineChart>
        <c:grouping val="standard"/>
        <c:varyColors val="0"/>
        <c:ser>
          <c:idx val="1"/>
          <c:order val="1"/>
          <c:tx>
            <c:strRef>
              <c:f>'000016_90%主动补库存'!$C$1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'000016_90%主动补库存'!$C$2:$C$39</c:f>
              <c:numCache>
                <c:formatCode>General</c:formatCode>
                <c:ptCount val="38"/>
                <c:pt idx="0">
                  <c:v>0.93488280882071795</c:v>
                </c:pt>
                <c:pt idx="1">
                  <c:v>0.94348188394504395</c:v>
                </c:pt>
                <c:pt idx="2">
                  <c:v>0.958212639538224</c:v>
                </c:pt>
                <c:pt idx="3">
                  <c:v>0.89919127415661604</c:v>
                </c:pt>
                <c:pt idx="4">
                  <c:v>0.84458509161560202</c:v>
                </c:pt>
                <c:pt idx="5">
                  <c:v>0.73879187864220996</c:v>
                </c:pt>
                <c:pt idx="6">
                  <c:v>0.67019193262888899</c:v>
                </c:pt>
                <c:pt idx="7">
                  <c:v>0.52427448369579199</c:v>
                </c:pt>
                <c:pt idx="8">
                  <c:v>0.44899943148670801</c:v>
                </c:pt>
                <c:pt idx="9">
                  <c:v>0.41733304295708201</c:v>
                </c:pt>
                <c:pt idx="10">
                  <c:v>0.34904115342050401</c:v>
                </c:pt>
                <c:pt idx="11">
                  <c:v>0.33647226002414898</c:v>
                </c:pt>
                <c:pt idx="12">
                  <c:v>0.34424894765275099</c:v>
                </c:pt>
                <c:pt idx="13">
                  <c:v>0.29757023008097899</c:v>
                </c:pt>
                <c:pt idx="14">
                  <c:v>0.26234035283682</c:v>
                </c:pt>
                <c:pt idx="15">
                  <c:v>0.25001998775780498</c:v>
                </c:pt>
                <c:pt idx="16">
                  <c:v>0.25104194842157102</c:v>
                </c:pt>
                <c:pt idx="17">
                  <c:v>0.30578910655255598</c:v>
                </c:pt>
                <c:pt idx="18">
                  <c:v>0.27140750191292701</c:v>
                </c:pt>
                <c:pt idx="19">
                  <c:v>0.310553190253338</c:v>
                </c:pt>
                <c:pt idx="20">
                  <c:v>0.29265439676879401</c:v>
                </c:pt>
                <c:pt idx="21">
                  <c:v>0.41144104292047201</c:v>
                </c:pt>
                <c:pt idx="22">
                  <c:v>0.372624561088502</c:v>
                </c:pt>
                <c:pt idx="23">
                  <c:v>0.41280821041161803</c:v>
                </c:pt>
                <c:pt idx="24">
                  <c:v>0.52850487623945297</c:v>
                </c:pt>
                <c:pt idx="25">
                  <c:v>0.52950128688903197</c:v>
                </c:pt>
                <c:pt idx="26">
                  <c:v>0.49353341619308</c:v>
                </c:pt>
                <c:pt idx="27">
                  <c:v>0.45980124813704198</c:v>
                </c:pt>
                <c:pt idx="28">
                  <c:v>0.49902379405013197</c:v>
                </c:pt>
                <c:pt idx="29">
                  <c:v>1.1635933323934999</c:v>
                </c:pt>
                <c:pt idx="30">
                  <c:v>1.1611065036202499</c:v>
                </c:pt>
                <c:pt idx="31">
                  <c:v>1.1402179236160399</c:v>
                </c:pt>
                <c:pt idx="32">
                  <c:v>1.1145744578833501</c:v>
                </c:pt>
                <c:pt idx="33">
                  <c:v>1.1423393494385801</c:v>
                </c:pt>
                <c:pt idx="34">
                  <c:v>1.16379056931346</c:v>
                </c:pt>
                <c:pt idx="35">
                  <c:v>1.1298996106194401</c:v>
                </c:pt>
                <c:pt idx="36">
                  <c:v>1.13590639048688</c:v>
                </c:pt>
                <c:pt idx="37">
                  <c:v>1.0669771578352101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4-45B6-BA54-B9C8C95D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9104"/>
        <c:axId val="1892068576"/>
      </c:lineChart>
      <c:catAx>
        <c:axId val="592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4000"/>
        <c:crosses val="autoZero"/>
        <c:auto val="1"/>
        <c:lblAlgn val="ctr"/>
        <c:lblOffset val="100"/>
        <c:noMultiLvlLbl val="0"/>
      </c:catAx>
      <c:valAx>
        <c:axId val="18920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5904"/>
        <c:crosses val="autoZero"/>
        <c:crossBetween val="between"/>
      </c:valAx>
      <c:valAx>
        <c:axId val="18920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9104"/>
        <c:crosses val="max"/>
        <c:crossBetween val="between"/>
      </c:valAx>
      <c:catAx>
        <c:axId val="5926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A-44CA-886B-A08DA9441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5504"/>
        <c:axId val="1892063584"/>
      </c:lineChart>
      <c:lineChart>
        <c:grouping val="standard"/>
        <c:varyColors val="0"/>
        <c:ser>
          <c:idx val="1"/>
          <c:order val="1"/>
          <c:tx>
            <c:strRef>
              <c:f>'000016_95%主动补库存'!$C$1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'000016_95%主动补库存'!$C$2:$C$39</c:f>
              <c:numCache>
                <c:formatCode>General</c:formatCode>
                <c:ptCount val="38"/>
                <c:pt idx="0">
                  <c:v>1.04577905811875</c:v>
                </c:pt>
                <c:pt idx="1">
                  <c:v>1.0691114373062001</c:v>
                </c:pt>
                <c:pt idx="2">
                  <c:v>1.0116860018859399</c:v>
                </c:pt>
                <c:pt idx="3">
                  <c:v>1.00924820429103</c:v>
                </c:pt>
                <c:pt idx="4">
                  <c:v>0.91707377142866398</c:v>
                </c:pt>
                <c:pt idx="5">
                  <c:v>0.82670844902855101</c:v>
                </c:pt>
                <c:pt idx="6">
                  <c:v>0.73151690738104302</c:v>
                </c:pt>
                <c:pt idx="7">
                  <c:v>0.59970547229718596</c:v>
                </c:pt>
                <c:pt idx="8">
                  <c:v>0.50091533127428101</c:v>
                </c:pt>
                <c:pt idx="9">
                  <c:v>0.45028046303014202</c:v>
                </c:pt>
                <c:pt idx="10">
                  <c:v>0.43856820083952902</c:v>
                </c:pt>
                <c:pt idx="11">
                  <c:v>0.410128766376748</c:v>
                </c:pt>
                <c:pt idx="12">
                  <c:v>0.44665280822831299</c:v>
                </c:pt>
                <c:pt idx="13">
                  <c:v>0.353749729794542</c:v>
                </c:pt>
                <c:pt idx="14">
                  <c:v>0.29988433184843399</c:v>
                </c:pt>
                <c:pt idx="15">
                  <c:v>0.26870095649239101</c:v>
                </c:pt>
                <c:pt idx="16">
                  <c:v>0.29048845129327</c:v>
                </c:pt>
                <c:pt idx="17">
                  <c:v>0.33746788924509202</c:v>
                </c:pt>
                <c:pt idx="18">
                  <c:v>0.28096523806414803</c:v>
                </c:pt>
                <c:pt idx="19">
                  <c:v>0.31631148376516799</c:v>
                </c:pt>
                <c:pt idx="20">
                  <c:v>0.31485650913883301</c:v>
                </c:pt>
                <c:pt idx="21">
                  <c:v>0.42754406675067003</c:v>
                </c:pt>
                <c:pt idx="22">
                  <c:v>0.410862909843766</c:v>
                </c:pt>
                <c:pt idx="23">
                  <c:v>0.46621696770749699</c:v>
                </c:pt>
                <c:pt idx="24">
                  <c:v>0.76058986122301298</c:v>
                </c:pt>
                <c:pt idx="25">
                  <c:v>0.75831996688859205</c:v>
                </c:pt>
                <c:pt idx="26">
                  <c:v>0.64927437911349295</c:v>
                </c:pt>
                <c:pt idx="27">
                  <c:v>0.47376523258326703</c:v>
                </c:pt>
                <c:pt idx="28">
                  <c:v>0.54177354341254902</c:v>
                </c:pt>
                <c:pt idx="29">
                  <c:v>1.24125933008397</c:v>
                </c:pt>
                <c:pt idx="30">
                  <c:v>1.3133562056517201</c:v>
                </c:pt>
                <c:pt idx="31">
                  <c:v>1.32861931914299</c:v>
                </c:pt>
                <c:pt idx="32">
                  <c:v>1.1446718043473201</c:v>
                </c:pt>
                <c:pt idx="33">
                  <c:v>1.1835144315833901</c:v>
                </c:pt>
                <c:pt idx="34">
                  <c:v>1.2262650953684899</c:v>
                </c:pt>
                <c:pt idx="35">
                  <c:v>1.1802703304908799</c:v>
                </c:pt>
                <c:pt idx="36">
                  <c:v>1.22215089060507</c:v>
                </c:pt>
                <c:pt idx="37">
                  <c:v>1.1802703304908799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A-44CA-886B-A08DA9441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304"/>
        <c:axId val="1892069824"/>
      </c:lineChart>
      <c:catAx>
        <c:axId val="592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3584"/>
        <c:crosses val="autoZero"/>
        <c:auto val="1"/>
        <c:lblAlgn val="ctr"/>
        <c:lblOffset val="100"/>
        <c:noMultiLvlLbl val="0"/>
      </c:catAx>
      <c:valAx>
        <c:axId val="1892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5504"/>
        <c:crosses val="autoZero"/>
        <c:crossBetween val="between"/>
      </c:valAx>
      <c:valAx>
        <c:axId val="1892069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8304"/>
        <c:crosses val="max"/>
        <c:crossBetween val="between"/>
      </c:valAx>
      <c:catAx>
        <c:axId val="5928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4-4080-8BE6-AE3E8C3E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704"/>
        <c:axId val="1892063168"/>
      </c:lineChart>
      <c:lineChart>
        <c:grouping val="standard"/>
        <c:varyColors val="0"/>
        <c:ser>
          <c:idx val="1"/>
          <c:order val="1"/>
          <c:tx>
            <c:strRef>
              <c:f>'000016_100%主动补库存'!$C$1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'000016_100%主动补库存'!$C$2:$C$39</c:f>
              <c:numCache>
                <c:formatCode>General</c:formatCode>
                <c:ptCount val="38"/>
                <c:pt idx="0">
                  <c:v>1.4433495426318801</c:v>
                </c:pt>
                <c:pt idx="1">
                  <c:v>1.63851944933997</c:v>
                </c:pt>
                <c:pt idx="2">
                  <c:v>1.4626210162791999</c:v>
                </c:pt>
                <c:pt idx="3">
                  <c:v>1.4219926547158901</c:v>
                </c:pt>
                <c:pt idx="4">
                  <c:v>1.47000700334659</c:v>
                </c:pt>
                <c:pt idx="5">
                  <c:v>1.14574075260837</c:v>
                </c:pt>
                <c:pt idx="6">
                  <c:v>1.1077303958867599</c:v>
                </c:pt>
                <c:pt idx="7">
                  <c:v>0.98829223480806405</c:v>
                </c:pt>
                <c:pt idx="8">
                  <c:v>0.82010917028809505</c:v>
                </c:pt>
                <c:pt idx="9">
                  <c:v>0.71477404749879803</c:v>
                </c:pt>
                <c:pt idx="10">
                  <c:v>0.52563667001908798</c:v>
                </c:pt>
                <c:pt idx="11">
                  <c:v>0.53333864613097604</c:v>
                </c:pt>
                <c:pt idx="12">
                  <c:v>0.64720686571310004</c:v>
                </c:pt>
                <c:pt idx="13">
                  <c:v>0.59234306531500702</c:v>
                </c:pt>
                <c:pt idx="14">
                  <c:v>0.48700302104381799</c:v>
                </c:pt>
                <c:pt idx="15">
                  <c:v>0.46287224072182698</c:v>
                </c:pt>
                <c:pt idx="16">
                  <c:v>0.51504632957835395</c:v>
                </c:pt>
                <c:pt idx="17">
                  <c:v>0.60545733995038198</c:v>
                </c:pt>
                <c:pt idx="18">
                  <c:v>0.51885678331136298</c:v>
                </c:pt>
                <c:pt idx="19">
                  <c:v>0.46393919654411803</c:v>
                </c:pt>
                <c:pt idx="20">
                  <c:v>0.45540351868562201</c:v>
                </c:pt>
                <c:pt idx="21">
                  <c:v>0.54719486510470094</c:v>
                </c:pt>
                <c:pt idx="22">
                  <c:v>0.631367864214324</c:v>
                </c:pt>
                <c:pt idx="23">
                  <c:v>0.72082031285095005</c:v>
                </c:pt>
                <c:pt idx="24">
                  <c:v>0.94604482048423799</c:v>
                </c:pt>
                <c:pt idx="25">
                  <c:v>0.91641998927288304</c:v>
                </c:pt>
                <c:pt idx="26">
                  <c:v>0.80437593948951902</c:v>
                </c:pt>
                <c:pt idx="27">
                  <c:v>0.67565196211247702</c:v>
                </c:pt>
                <c:pt idx="28">
                  <c:v>0.70832084819264096</c:v>
                </c:pt>
                <c:pt idx="29">
                  <c:v>1.5698838881953801</c:v>
                </c:pt>
                <c:pt idx="30">
                  <c:v>1.638743755566</c:v>
                </c:pt>
                <c:pt idx="31">
                  <c:v>1.5472789878134801</c:v>
                </c:pt>
                <c:pt idx="32">
                  <c:v>1.2481106961148201</c:v>
                </c:pt>
                <c:pt idx="33">
                  <c:v>1.30904919303182</c:v>
                </c:pt>
                <c:pt idx="34">
                  <c:v>1.3320577692462501</c:v>
                </c:pt>
                <c:pt idx="35">
                  <c:v>1.2775025022463999</c:v>
                </c:pt>
                <c:pt idx="36">
                  <c:v>1.29742888443049</c:v>
                </c:pt>
                <c:pt idx="37">
                  <c:v>1.2435489473694199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4-4080-8BE6-AE3E8C3E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0304"/>
        <c:axId val="1892065248"/>
      </c:lineChart>
      <c:catAx>
        <c:axId val="59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63168"/>
        <c:crosses val="autoZero"/>
        <c:auto val="1"/>
        <c:lblAlgn val="ctr"/>
        <c:lblOffset val="100"/>
        <c:noMultiLvlLbl val="0"/>
      </c:catAx>
      <c:valAx>
        <c:axId val="1892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88704"/>
        <c:crosses val="autoZero"/>
        <c:crossBetween val="between"/>
      </c:valAx>
      <c:valAx>
        <c:axId val="189206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80304"/>
        <c:crosses val="max"/>
        <c:crossBetween val="between"/>
      </c:valAx>
      <c:catAx>
        <c:axId val="5908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6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9-4DC3-876F-8A7B4D0D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0720"/>
        <c:axId val="1892035712"/>
      </c:lineChart>
      <c:lineChart>
        <c:grouping val="standard"/>
        <c:varyColors val="0"/>
        <c:ser>
          <c:idx val="1"/>
          <c:order val="1"/>
          <c:tx>
            <c:strRef>
              <c:f>'000016_20%主动补库存'!$C$1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'000016_20%主动补库存'!$C$2:$C$39</c:f>
              <c:numCache>
                <c:formatCode>General</c:formatCode>
                <c:ptCount val="38"/>
                <c:pt idx="0">
                  <c:v>0.30511738614219902</c:v>
                </c:pt>
                <c:pt idx="1">
                  <c:v>0.34314454570754699</c:v>
                </c:pt>
                <c:pt idx="2">
                  <c:v>0.33002205708590898</c:v>
                </c:pt>
                <c:pt idx="3">
                  <c:v>0.30898411539243598</c:v>
                </c:pt>
                <c:pt idx="4">
                  <c:v>0.327509041040981</c:v>
                </c:pt>
                <c:pt idx="5">
                  <c:v>0.25014891429472402</c:v>
                </c:pt>
                <c:pt idx="6">
                  <c:v>0.19842924175232399</c:v>
                </c:pt>
                <c:pt idx="7">
                  <c:v>0.16476506070701</c:v>
                </c:pt>
                <c:pt idx="8">
                  <c:v>0.15034545613250699</c:v>
                </c:pt>
                <c:pt idx="9">
                  <c:v>0.148494858577016</c:v>
                </c:pt>
                <c:pt idx="10">
                  <c:v>0.14654966518468099</c:v>
                </c:pt>
                <c:pt idx="11">
                  <c:v>0.119508706654691</c:v>
                </c:pt>
                <c:pt idx="12">
                  <c:v>0.1248989691709</c:v>
                </c:pt>
                <c:pt idx="13">
                  <c:v>9.2616081967256306E-2</c:v>
                </c:pt>
                <c:pt idx="14">
                  <c:v>8.8915391528967505E-2</c:v>
                </c:pt>
                <c:pt idx="15">
                  <c:v>8.6061943125280801E-2</c:v>
                </c:pt>
                <c:pt idx="16">
                  <c:v>9.4852485182278595E-2</c:v>
                </c:pt>
                <c:pt idx="17">
                  <c:v>0.12273174085451501</c:v>
                </c:pt>
                <c:pt idx="18">
                  <c:v>0.110266041749687</c:v>
                </c:pt>
                <c:pt idx="19">
                  <c:v>0.13076748783572301</c:v>
                </c:pt>
                <c:pt idx="20">
                  <c:v>0.12841167230494399</c:v>
                </c:pt>
                <c:pt idx="21">
                  <c:v>0.162715570531584</c:v>
                </c:pt>
                <c:pt idx="22">
                  <c:v>0.177889281057281</c:v>
                </c:pt>
                <c:pt idx="23">
                  <c:v>0.20785998169664399</c:v>
                </c:pt>
                <c:pt idx="24">
                  <c:v>0.25441827975341302</c:v>
                </c:pt>
                <c:pt idx="25">
                  <c:v>0.25228635494795099</c:v>
                </c:pt>
                <c:pt idx="26">
                  <c:v>0.23373616987856199</c:v>
                </c:pt>
                <c:pt idx="27">
                  <c:v>0.23090477191</c:v>
                </c:pt>
                <c:pt idx="28">
                  <c:v>0.229069955541822</c:v>
                </c:pt>
                <c:pt idx="29">
                  <c:v>0.47305676654428902</c:v>
                </c:pt>
                <c:pt idx="30">
                  <c:v>0.51174355234136204</c:v>
                </c:pt>
                <c:pt idx="31">
                  <c:v>0.46981702854588198</c:v>
                </c:pt>
                <c:pt idx="32">
                  <c:v>0.38541719093133398</c:v>
                </c:pt>
                <c:pt idx="33">
                  <c:v>0.395977219456981</c:v>
                </c:pt>
                <c:pt idx="34">
                  <c:v>0.40847020422326002</c:v>
                </c:pt>
                <c:pt idx="35">
                  <c:v>0.38902564519317201</c:v>
                </c:pt>
                <c:pt idx="36">
                  <c:v>0.42141324622550902</c:v>
                </c:pt>
                <c:pt idx="37">
                  <c:v>0.38619480697949399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9-4DC3-876F-8A7B4D0D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0848"/>
        <c:axId val="1892046944"/>
      </c:lineChart>
      <c:catAx>
        <c:axId val="2048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5712"/>
        <c:crosses val="autoZero"/>
        <c:auto val="1"/>
        <c:lblAlgn val="ctr"/>
        <c:lblOffset val="100"/>
        <c:noMultiLvlLbl val="0"/>
      </c:catAx>
      <c:valAx>
        <c:axId val="18920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00720"/>
        <c:crosses val="autoZero"/>
        <c:crossBetween val="between"/>
      </c:valAx>
      <c:valAx>
        <c:axId val="189204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60848"/>
        <c:crosses val="max"/>
        <c:crossBetween val="between"/>
      </c:valAx>
      <c:catAx>
        <c:axId val="178536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320-8C5A-62870B5E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4048"/>
        <c:axId val="1892036128"/>
      </c:lineChart>
      <c:lineChart>
        <c:grouping val="standard"/>
        <c:varyColors val="0"/>
        <c:ser>
          <c:idx val="1"/>
          <c:order val="1"/>
          <c:tx>
            <c:strRef>
              <c:f>'000016_25%主动补库存'!$C$1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'000016_25%主动补库存'!$C$2:$C$39</c:f>
              <c:numCache>
                <c:formatCode>General</c:formatCode>
                <c:ptCount val="38"/>
                <c:pt idx="0">
                  <c:v>0.34189833150969501</c:v>
                </c:pt>
                <c:pt idx="1">
                  <c:v>0.369351141028124</c:v>
                </c:pt>
                <c:pt idx="2">
                  <c:v>0.35796801131682199</c:v>
                </c:pt>
                <c:pt idx="3">
                  <c:v>0.33806590478870902</c:v>
                </c:pt>
                <c:pt idx="4">
                  <c:v>0.34232094212834102</c:v>
                </c:pt>
                <c:pt idx="5">
                  <c:v>0.31726626203347502</c:v>
                </c:pt>
                <c:pt idx="6">
                  <c:v>0.238142679248358</c:v>
                </c:pt>
                <c:pt idx="7">
                  <c:v>0.188713369632451</c:v>
                </c:pt>
                <c:pt idx="8">
                  <c:v>0.179212630669185</c:v>
                </c:pt>
                <c:pt idx="9">
                  <c:v>0.177899168772988</c:v>
                </c:pt>
                <c:pt idx="10">
                  <c:v>0.15841706012465701</c:v>
                </c:pt>
                <c:pt idx="11">
                  <c:v>0.13901346633186401</c:v>
                </c:pt>
                <c:pt idx="12">
                  <c:v>0.141780249276589</c:v>
                </c:pt>
                <c:pt idx="13">
                  <c:v>0.101045704921951</c:v>
                </c:pt>
                <c:pt idx="14">
                  <c:v>9.9367644978545597E-2</c:v>
                </c:pt>
                <c:pt idx="15">
                  <c:v>9.7683130793134995E-2</c:v>
                </c:pt>
                <c:pt idx="16">
                  <c:v>0.100493618571046</c:v>
                </c:pt>
                <c:pt idx="17">
                  <c:v>0.127683872716189</c:v>
                </c:pt>
                <c:pt idx="18">
                  <c:v>0.116006819957235</c:v>
                </c:pt>
                <c:pt idx="19">
                  <c:v>0.13370634800314901</c:v>
                </c:pt>
                <c:pt idx="20">
                  <c:v>0.136768553598485</c:v>
                </c:pt>
                <c:pt idx="21">
                  <c:v>0.17325511628569601</c:v>
                </c:pt>
                <c:pt idx="22">
                  <c:v>0.18566769612442199</c:v>
                </c:pt>
                <c:pt idx="23">
                  <c:v>0.215527440484587</c:v>
                </c:pt>
                <c:pt idx="24">
                  <c:v>0.26977379148599701</c:v>
                </c:pt>
                <c:pt idx="25">
                  <c:v>0.25755556920490102</c:v>
                </c:pt>
                <c:pt idx="26">
                  <c:v>0.253748520969653</c:v>
                </c:pt>
                <c:pt idx="27">
                  <c:v>0.240054302674159</c:v>
                </c:pt>
                <c:pt idx="28">
                  <c:v>0.26334841628959299</c:v>
                </c:pt>
                <c:pt idx="29">
                  <c:v>0.53002718189841203</c:v>
                </c:pt>
                <c:pt idx="30">
                  <c:v>0.54773574170572104</c:v>
                </c:pt>
                <c:pt idx="31">
                  <c:v>0.52925554771271599</c:v>
                </c:pt>
                <c:pt idx="32">
                  <c:v>0.42372431941339</c:v>
                </c:pt>
                <c:pt idx="33">
                  <c:v>0.44891540367844202</c:v>
                </c:pt>
                <c:pt idx="34">
                  <c:v>0.42240959851822002</c:v>
                </c:pt>
                <c:pt idx="35">
                  <c:v>0.40058659732088803</c:v>
                </c:pt>
                <c:pt idx="36">
                  <c:v>0.437543817426435</c:v>
                </c:pt>
                <c:pt idx="37">
                  <c:v>0.41489426742320401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C-4320-8C5A-62870B5E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8848"/>
        <c:axId val="1892028640"/>
      </c:lineChart>
      <c:catAx>
        <c:axId val="17853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6128"/>
        <c:crosses val="autoZero"/>
        <c:auto val="1"/>
        <c:lblAlgn val="ctr"/>
        <c:lblOffset val="100"/>
        <c:noMultiLvlLbl val="0"/>
      </c:catAx>
      <c:valAx>
        <c:axId val="18920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4048"/>
        <c:crosses val="autoZero"/>
        <c:crossBetween val="between"/>
      </c:valAx>
      <c:valAx>
        <c:axId val="189202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8848"/>
        <c:crosses val="max"/>
        <c:crossBetween val="between"/>
      </c:valAx>
      <c:catAx>
        <c:axId val="17853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4-40F2-894C-5907F523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95248"/>
        <c:axId val="1892039456"/>
      </c:lineChart>
      <c:lineChart>
        <c:grouping val="standard"/>
        <c:varyColors val="0"/>
        <c:ser>
          <c:idx val="1"/>
          <c:order val="1"/>
          <c:tx>
            <c:strRef>
              <c:f>'000016_30%主动补库存'!$C$1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'000016_30%主动补库存'!$C$2:$C$39</c:f>
              <c:numCache>
                <c:formatCode>General</c:formatCode>
                <c:ptCount val="38"/>
                <c:pt idx="0">
                  <c:v>0.40367700532359402</c:v>
                </c:pt>
                <c:pt idx="1">
                  <c:v>0.41338077035712001</c:v>
                </c:pt>
                <c:pt idx="2">
                  <c:v>0.393189144942097</c:v>
                </c:pt>
                <c:pt idx="3">
                  <c:v>0.37276997708694998</c:v>
                </c:pt>
                <c:pt idx="4">
                  <c:v>0.38096855415875502</c:v>
                </c:pt>
                <c:pt idx="5">
                  <c:v>0.34431965836697298</c:v>
                </c:pt>
                <c:pt idx="6">
                  <c:v>0.27509961517885201</c:v>
                </c:pt>
                <c:pt idx="7">
                  <c:v>0.20203651901273501</c:v>
                </c:pt>
                <c:pt idx="8">
                  <c:v>0.20225135695527</c:v>
                </c:pt>
                <c:pt idx="9">
                  <c:v>0.19555327419158</c:v>
                </c:pt>
                <c:pt idx="10">
                  <c:v>0.17125203742107001</c:v>
                </c:pt>
                <c:pt idx="11">
                  <c:v>0.147242008301849</c:v>
                </c:pt>
                <c:pt idx="12">
                  <c:v>0.15597193197106199</c:v>
                </c:pt>
                <c:pt idx="13">
                  <c:v>0.111625337076234</c:v>
                </c:pt>
                <c:pt idx="14">
                  <c:v>0.11093382096625801</c:v>
                </c:pt>
                <c:pt idx="15">
                  <c:v>0.104646889511774</c:v>
                </c:pt>
                <c:pt idx="16">
                  <c:v>0.11472704686822</c:v>
                </c:pt>
                <c:pt idx="17">
                  <c:v>0.130489544947785</c:v>
                </c:pt>
                <c:pt idx="18">
                  <c:v>0.120649604614186</c:v>
                </c:pt>
                <c:pt idx="19">
                  <c:v>0.13838713121374099</c:v>
                </c:pt>
                <c:pt idx="20">
                  <c:v>0.14182830418792799</c:v>
                </c:pt>
                <c:pt idx="21">
                  <c:v>0.18828057133933199</c:v>
                </c:pt>
                <c:pt idx="22">
                  <c:v>0.195225368280666</c:v>
                </c:pt>
                <c:pt idx="23">
                  <c:v>0.225394869724487</c:v>
                </c:pt>
                <c:pt idx="24">
                  <c:v>0.292927294028206</c:v>
                </c:pt>
                <c:pt idx="25">
                  <c:v>0.27298726439964799</c:v>
                </c:pt>
                <c:pt idx="26">
                  <c:v>0.26463274342816701</c:v>
                </c:pt>
                <c:pt idx="27">
                  <c:v>0.25562038795153003</c:v>
                </c:pt>
                <c:pt idx="28">
                  <c:v>0.27375451063967599</c:v>
                </c:pt>
                <c:pt idx="29">
                  <c:v>0.58613520614875003</c:v>
                </c:pt>
                <c:pt idx="30">
                  <c:v>0.59006287590060003</c:v>
                </c:pt>
                <c:pt idx="31">
                  <c:v>0.54529140961782796</c:v>
                </c:pt>
                <c:pt idx="32">
                  <c:v>0.47261178226627598</c:v>
                </c:pt>
                <c:pt idx="33">
                  <c:v>0.48752108034764002</c:v>
                </c:pt>
                <c:pt idx="34">
                  <c:v>0.483476805074467</c:v>
                </c:pt>
                <c:pt idx="35">
                  <c:v>0.42359141293936597</c:v>
                </c:pt>
                <c:pt idx="36">
                  <c:v>0.44571901445975898</c:v>
                </c:pt>
                <c:pt idx="37">
                  <c:v>0.42597386245535301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4-40F2-894C-5907F523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0048"/>
        <c:axId val="1892031136"/>
      </c:lineChart>
      <c:catAx>
        <c:axId val="17853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9456"/>
        <c:crosses val="autoZero"/>
        <c:auto val="1"/>
        <c:lblAlgn val="ctr"/>
        <c:lblOffset val="100"/>
        <c:noMultiLvlLbl val="0"/>
      </c:catAx>
      <c:valAx>
        <c:axId val="18920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95248"/>
        <c:crosses val="autoZero"/>
        <c:crossBetween val="between"/>
      </c:valAx>
      <c:valAx>
        <c:axId val="189203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0048"/>
        <c:crosses val="max"/>
        <c:crossBetween val="between"/>
      </c:valAx>
      <c:catAx>
        <c:axId val="178542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E-4CFD-B252-42F60992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0448"/>
        <c:axId val="1892049856"/>
      </c:lineChart>
      <c:lineChart>
        <c:grouping val="standard"/>
        <c:varyColors val="0"/>
        <c:ser>
          <c:idx val="1"/>
          <c:order val="1"/>
          <c:tx>
            <c:strRef>
              <c:f>'000016_35%主动补库存'!$C$1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'000016_35%主动补库存'!$C$2:$C$39</c:f>
              <c:numCache>
                <c:formatCode>General</c:formatCode>
                <c:ptCount val="38"/>
                <c:pt idx="0">
                  <c:v>0.41270705867500401</c:v>
                </c:pt>
                <c:pt idx="1">
                  <c:v>0.45511551249419502</c:v>
                </c:pt>
                <c:pt idx="2">
                  <c:v>0.41982692714589498</c:v>
                </c:pt>
                <c:pt idx="3">
                  <c:v>0.398557390479716</c:v>
                </c:pt>
                <c:pt idx="4">
                  <c:v>0.40510357425245902</c:v>
                </c:pt>
                <c:pt idx="5">
                  <c:v>0.35891324452925299</c:v>
                </c:pt>
                <c:pt idx="6">
                  <c:v>0.29650432664012899</c:v>
                </c:pt>
                <c:pt idx="7">
                  <c:v>0.22850251685160999</c:v>
                </c:pt>
                <c:pt idx="8">
                  <c:v>0.21514254757725201</c:v>
                </c:pt>
                <c:pt idx="9">
                  <c:v>0.20477148844924001</c:v>
                </c:pt>
                <c:pt idx="10">
                  <c:v>0.18528189397273101</c:v>
                </c:pt>
                <c:pt idx="11">
                  <c:v>0.15123533990834201</c:v>
                </c:pt>
                <c:pt idx="12">
                  <c:v>0.16326121140611799</c:v>
                </c:pt>
                <c:pt idx="13">
                  <c:v>0.120148263173027</c:v>
                </c:pt>
                <c:pt idx="14">
                  <c:v>0.115136886752906</c:v>
                </c:pt>
                <c:pt idx="15">
                  <c:v>0.10869373388739299</c:v>
                </c:pt>
                <c:pt idx="16">
                  <c:v>0.121761138916819</c:v>
                </c:pt>
                <c:pt idx="17">
                  <c:v>0.13927463534114501</c:v>
                </c:pt>
                <c:pt idx="18">
                  <c:v>0.12646919681457999</c:v>
                </c:pt>
                <c:pt idx="19">
                  <c:v>0.14511252371191999</c:v>
                </c:pt>
                <c:pt idx="20">
                  <c:v>0.15286706999574401</c:v>
                </c:pt>
                <c:pt idx="21">
                  <c:v>0.21036083702682201</c:v>
                </c:pt>
                <c:pt idx="22">
                  <c:v>0.203714300027276</c:v>
                </c:pt>
                <c:pt idx="23">
                  <c:v>0.22984621025451499</c:v>
                </c:pt>
                <c:pt idx="24">
                  <c:v>0.301821214259472</c:v>
                </c:pt>
                <c:pt idx="25">
                  <c:v>0.29819283454263501</c:v>
                </c:pt>
                <c:pt idx="26">
                  <c:v>0.26854569576514398</c:v>
                </c:pt>
                <c:pt idx="27">
                  <c:v>0.27180515766348801</c:v>
                </c:pt>
                <c:pt idx="28">
                  <c:v>0.30087699307343202</c:v>
                </c:pt>
                <c:pt idx="29">
                  <c:v>0.60486370562772096</c:v>
                </c:pt>
                <c:pt idx="30">
                  <c:v>0.61746165244019202</c:v>
                </c:pt>
                <c:pt idx="31">
                  <c:v>0.56859761409703902</c:v>
                </c:pt>
                <c:pt idx="32">
                  <c:v>0.49597655506855598</c:v>
                </c:pt>
                <c:pt idx="33">
                  <c:v>0.51299281667340901</c:v>
                </c:pt>
                <c:pt idx="34">
                  <c:v>0.51750142373416297</c:v>
                </c:pt>
                <c:pt idx="35">
                  <c:v>0.48762802284866402</c:v>
                </c:pt>
                <c:pt idx="36">
                  <c:v>0.52066002007377299</c:v>
                </c:pt>
                <c:pt idx="37">
                  <c:v>0.49823324457093998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E-4CFD-B252-42F60992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4448"/>
        <c:axId val="1892044032"/>
      </c:lineChart>
      <c:catAx>
        <c:axId val="17854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49856"/>
        <c:crosses val="autoZero"/>
        <c:auto val="1"/>
        <c:lblAlgn val="ctr"/>
        <c:lblOffset val="100"/>
        <c:noMultiLvlLbl val="0"/>
      </c:catAx>
      <c:valAx>
        <c:axId val="1892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0448"/>
        <c:crosses val="autoZero"/>
        <c:crossBetween val="between"/>
      </c:valAx>
      <c:valAx>
        <c:axId val="189204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4448"/>
        <c:crosses val="max"/>
        <c:crossBetween val="between"/>
      </c:valAx>
      <c:catAx>
        <c:axId val="178542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4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'000016_40%主动补库存'!$B$2:$B$39</c:f>
              <c:numCache>
                <c:formatCode>General</c:formatCode>
                <c:ptCount val="38"/>
                <c:pt idx="0">
                  <c:v>1102.6959999999999</c:v>
                </c:pt>
                <c:pt idx="1">
                  <c:v>1020.5410000000001</c:v>
                </c:pt>
                <c:pt idx="2">
                  <c:v>1048.577</c:v>
                </c:pt>
                <c:pt idx="3">
                  <c:v>1115.7180000000001</c:v>
                </c:pt>
                <c:pt idx="4">
                  <c:v>1193.8430000000001</c:v>
                </c:pt>
                <c:pt idx="5">
                  <c:v>1425.211</c:v>
                </c:pt>
                <c:pt idx="6">
                  <c:v>1805.3140000000001</c:v>
                </c:pt>
                <c:pt idx="7">
                  <c:v>2052.9050000000002</c:v>
                </c:pt>
                <c:pt idx="8">
                  <c:v>2096.2260000000001</c:v>
                </c:pt>
                <c:pt idx="9">
                  <c:v>2288.2629999999999</c:v>
                </c:pt>
                <c:pt idx="10">
                  <c:v>2757.8270000000002</c:v>
                </c:pt>
                <c:pt idx="11">
                  <c:v>2940.3739999999998</c:v>
                </c:pt>
                <c:pt idx="12">
                  <c:v>2915.8820000000001</c:v>
                </c:pt>
                <c:pt idx="13">
                  <c:v>3391.8580000000002</c:v>
                </c:pt>
                <c:pt idx="14">
                  <c:v>4150.1670000000004</c:v>
                </c:pt>
                <c:pt idx="15">
                  <c:v>4307.4170000000004</c:v>
                </c:pt>
                <c:pt idx="16">
                  <c:v>4627.7759999999998</c:v>
                </c:pt>
                <c:pt idx="17">
                  <c:v>3880.3389999999999</c:v>
                </c:pt>
                <c:pt idx="18">
                  <c:v>4226.7560000000003</c:v>
                </c:pt>
                <c:pt idx="19">
                  <c:v>3497.922</c:v>
                </c:pt>
                <c:pt idx="20">
                  <c:v>3470.6019999999999</c:v>
                </c:pt>
                <c:pt idx="21">
                  <c:v>2823.9749999999999</c:v>
                </c:pt>
                <c:pt idx="22">
                  <c:v>3125.5329999999999</c:v>
                </c:pt>
                <c:pt idx="23">
                  <c:v>2800.7910000000002</c:v>
                </c:pt>
                <c:pt idx="24">
                  <c:v>2198.4070000000002</c:v>
                </c:pt>
                <c:pt idx="25">
                  <c:v>2376.0320000000002</c:v>
                </c:pt>
                <c:pt idx="26">
                  <c:v>2467.4780000000001</c:v>
                </c:pt>
                <c:pt idx="27">
                  <c:v>2553.8000000000002</c:v>
                </c:pt>
                <c:pt idx="28">
                  <c:v>2243.9940000000001</c:v>
                </c:pt>
                <c:pt idx="29">
                  <c:v>1643.0550000000001</c:v>
                </c:pt>
                <c:pt idx="30">
                  <c:v>1631.047</c:v>
                </c:pt>
                <c:pt idx="31">
                  <c:v>1661.4090000000001</c:v>
                </c:pt>
                <c:pt idx="32">
                  <c:v>2232.7116999999998</c:v>
                </c:pt>
                <c:pt idx="33">
                  <c:v>2177.3524000000002</c:v>
                </c:pt>
                <c:pt idx="34">
                  <c:v>2250.4693000000002</c:v>
                </c:pt>
                <c:pt idx="35">
                  <c:v>2419.4135999999999</c:v>
                </c:pt>
                <c:pt idx="36">
                  <c:v>2286.8984</c:v>
                </c:pt>
                <c:pt idx="37">
                  <c:v>2364.0243999999998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F-4C0E-A316-279FA808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25648"/>
        <c:axId val="1892034464"/>
      </c:lineChart>
      <c:lineChart>
        <c:grouping val="standard"/>
        <c:varyColors val="0"/>
        <c:ser>
          <c:idx val="1"/>
          <c:order val="1"/>
          <c:tx>
            <c:strRef>
              <c:f>'000016_40%主动补库存'!$C$1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'000016_40%主动补库存'!$C$2:$C$39</c:f>
              <c:numCache>
                <c:formatCode>General</c:formatCode>
                <c:ptCount val="38"/>
                <c:pt idx="0">
                  <c:v>0.41947292924343899</c:v>
                </c:pt>
                <c:pt idx="1">
                  <c:v>0.46109032474181699</c:v>
                </c:pt>
                <c:pt idx="2">
                  <c:v>0.43290273860498801</c:v>
                </c:pt>
                <c:pt idx="3">
                  <c:v>0.41154606126056897</c:v>
                </c:pt>
                <c:pt idx="4">
                  <c:v>0.428084303942941</c:v>
                </c:pt>
                <c:pt idx="5">
                  <c:v>0.374930483432515</c:v>
                </c:pt>
                <c:pt idx="6">
                  <c:v>0.32480709733448099</c:v>
                </c:pt>
                <c:pt idx="7">
                  <c:v>0.25262999849150802</c:v>
                </c:pt>
                <c:pt idx="8">
                  <c:v>0.22189012152423099</c:v>
                </c:pt>
                <c:pt idx="9">
                  <c:v>0.21135901513155</c:v>
                </c:pt>
                <c:pt idx="10">
                  <c:v>0.193522551527086</c:v>
                </c:pt>
                <c:pt idx="11">
                  <c:v>0.174702639183661</c:v>
                </c:pt>
                <c:pt idx="12">
                  <c:v>0.17208120921593001</c:v>
                </c:pt>
                <c:pt idx="13">
                  <c:v>0.131911245488988</c:v>
                </c:pt>
                <c:pt idx="14">
                  <c:v>0.12102669995495</c:v>
                </c:pt>
                <c:pt idx="15">
                  <c:v>0.115595609929233</c:v>
                </c:pt>
                <c:pt idx="16">
                  <c:v>0.12726833839625101</c:v>
                </c:pt>
                <c:pt idx="17">
                  <c:v>0.147474429559526</c:v>
                </c:pt>
                <c:pt idx="18">
                  <c:v>0.13565551682737001</c:v>
                </c:pt>
                <c:pt idx="19">
                  <c:v>0.158548642941369</c:v>
                </c:pt>
                <c:pt idx="20">
                  <c:v>0.15602591326777801</c:v>
                </c:pt>
                <c:pt idx="21">
                  <c:v>0.21271256369477001</c:v>
                </c:pt>
                <c:pt idx="22">
                  <c:v>0.20963034987035101</c:v>
                </c:pt>
                <c:pt idx="23">
                  <c:v>0.23794297884365501</c:v>
                </c:pt>
                <c:pt idx="24">
                  <c:v>0.31710695826945201</c:v>
                </c:pt>
                <c:pt idx="25">
                  <c:v>0.32389294237146898</c:v>
                </c:pt>
                <c:pt idx="26">
                  <c:v>0.29516373933365198</c:v>
                </c:pt>
                <c:pt idx="27">
                  <c:v>0.28594883576177899</c:v>
                </c:pt>
                <c:pt idx="28">
                  <c:v>0.305471373749372</c:v>
                </c:pt>
                <c:pt idx="29">
                  <c:v>0.61724291641402396</c:v>
                </c:pt>
                <c:pt idx="30">
                  <c:v>0.64743596729646302</c:v>
                </c:pt>
                <c:pt idx="31">
                  <c:v>0.60831078003101802</c:v>
                </c:pt>
                <c:pt idx="32">
                  <c:v>0.55438514729130595</c:v>
                </c:pt>
                <c:pt idx="33">
                  <c:v>0.57854843480328799</c:v>
                </c:pt>
                <c:pt idx="34">
                  <c:v>0.57754013125250603</c:v>
                </c:pt>
                <c:pt idx="35">
                  <c:v>0.51968128410931402</c:v>
                </c:pt>
                <c:pt idx="36">
                  <c:v>0.54802282632243604</c:v>
                </c:pt>
                <c:pt idx="37">
                  <c:v>0.55921800401987198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F-4C0E-A316-279FA808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87648"/>
        <c:axId val="1892031552"/>
      </c:lineChart>
      <c:catAx>
        <c:axId val="17854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034464"/>
        <c:crosses val="autoZero"/>
        <c:auto val="1"/>
        <c:lblAlgn val="ctr"/>
        <c:lblOffset val="100"/>
        <c:noMultiLvlLbl val="0"/>
      </c:catAx>
      <c:valAx>
        <c:axId val="18920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25648"/>
        <c:crosses val="autoZero"/>
        <c:crossBetween val="between"/>
      </c:valAx>
      <c:valAx>
        <c:axId val="189203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87648"/>
        <c:crosses val="max"/>
        <c:crossBetween val="between"/>
      </c:valAx>
      <c:catAx>
        <c:axId val="17854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3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0574E2-723D-424B-9585-F6FE61849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F5837D-1F71-4E64-84C6-AE960B9A0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4C4469-77FD-451A-A280-50DD41C9E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62F39D-05EE-4A81-B850-EBA0FBE74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4EFE1C-1CD5-456B-A50D-9EE382BDA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6F099D5-6EAD-41F3-8DBE-1A51EE7D6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5A529C2-ADC4-4004-8B27-F62B624D4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3D1CAB9-C26A-438F-8D21-571DB7B50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CF166F1-8240-4D4D-B96F-89EED1784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D3B6974-9C4A-4053-A96B-216865CF2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7065BED-FB6E-497F-AF7C-76B549A92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2CB7E5E-D385-48C3-9C46-0A752DD2B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433BACF-7388-43B0-840C-904B1F584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5D032A2-53C0-4DDD-A1CB-C309E920D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7B2DEA1-2199-4D9E-B9B8-64586116A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E7B9F6F-953B-42D2-8057-E9AEA83AC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D59A234-669A-4EB1-8BE9-6858551F7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34D8426-804C-4AD5-B4F9-13B964279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35186632-8C5E-43BA-ACA6-7DA4753BE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99501AF5-6739-4159-A9C6-E26CEE61C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CED1A4D-B31D-4B1C-AD80-137771E0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0E8E56-BB29-4826-B63C-D0D80552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3718BB-77F8-4CEB-AB21-0C5456E45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EDF3F5-D27C-4BC8-8632-B93229AD5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1A2A72-C169-4402-85DA-B81256D57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3444A-501E-4519-AB4D-C9389E56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A6E7B-6B66-4700-955A-432FA0E2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D308E4-B2DE-46A4-95AA-D5650ABA2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C42310-7992-4C4E-8DC7-86F08AB9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0A0F5E-9E35-44EF-A0E6-20A1E88E8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2ED967-7DF3-476F-A45A-131777A07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280D94-9B2E-4202-8483-A57406E99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1CD835-6D43-4452-B2C6-DB02BD0C3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CD9D88-0524-448D-A9A0-48F4945BE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36A761-242B-479E-A295-53B6E2DDC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716B9A-8B7E-465E-835F-36B6C8E2C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E857CC-04B7-4A25-A1F2-4D696980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9AB439-3024-4DCD-96E3-2AAFDB1C7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573523-495D-4818-9ACC-753DCFD5C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85FAC4-B5F4-4877-BB5A-38449F8AA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8FF0C2-6318-4E42-BD7D-FD31E3E1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77F0C8-6C43-4EF4-B015-A07304E1C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DCD7-F2C5-40F0-8E43-C73A136E3FD2}">
  <dimension ref="A1"/>
  <sheetViews>
    <sheetView tabSelected="1" workbookViewId="0">
      <selection activeCell="C303" sqref="C303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1102.6959999999999</v>
      </c>
      <c r="C2">
        <v>0.41947292924343899</v>
      </c>
    </row>
    <row r="3" spans="1:3" x14ac:dyDescent="0.15">
      <c r="A3" s="1">
        <v>1</v>
      </c>
      <c r="B3">
        <v>1020.5410000000001</v>
      </c>
      <c r="C3">
        <v>0.46109032474181699</v>
      </c>
    </row>
    <row r="4" spans="1:3" x14ac:dyDescent="0.15">
      <c r="A4" s="1">
        <v>2</v>
      </c>
      <c r="B4">
        <v>1048.577</v>
      </c>
      <c r="C4">
        <v>0.43290273860498801</v>
      </c>
    </row>
    <row r="5" spans="1:3" x14ac:dyDescent="0.15">
      <c r="A5" s="1">
        <v>3</v>
      </c>
      <c r="B5">
        <v>1115.7180000000001</v>
      </c>
      <c r="C5">
        <v>0.41154606126056897</v>
      </c>
    </row>
    <row r="6" spans="1:3" x14ac:dyDescent="0.15">
      <c r="A6" s="1">
        <v>4</v>
      </c>
      <c r="B6">
        <v>1193.8430000000001</v>
      </c>
      <c r="C6">
        <v>0.428084303942941</v>
      </c>
    </row>
    <row r="7" spans="1:3" x14ac:dyDescent="0.15">
      <c r="A7" s="1">
        <v>5</v>
      </c>
      <c r="B7">
        <v>1425.211</v>
      </c>
      <c r="C7">
        <v>0.374930483432515</v>
      </c>
    </row>
    <row r="8" spans="1:3" x14ac:dyDescent="0.15">
      <c r="A8" s="1">
        <v>6</v>
      </c>
      <c r="B8">
        <v>1805.3140000000001</v>
      </c>
      <c r="C8">
        <v>0.32480709733448099</v>
      </c>
    </row>
    <row r="9" spans="1:3" x14ac:dyDescent="0.15">
      <c r="A9" s="1">
        <v>7</v>
      </c>
      <c r="B9">
        <v>2052.9050000000002</v>
      </c>
      <c r="C9">
        <v>0.25262999849150802</v>
      </c>
    </row>
    <row r="10" spans="1:3" x14ac:dyDescent="0.15">
      <c r="A10" s="1">
        <v>8</v>
      </c>
      <c r="B10">
        <v>2096.2260000000001</v>
      </c>
      <c r="C10">
        <v>0.22189012152423099</v>
      </c>
    </row>
    <row r="11" spans="1:3" x14ac:dyDescent="0.15">
      <c r="A11" s="1">
        <v>9</v>
      </c>
      <c r="B11">
        <v>2288.2629999999999</v>
      </c>
      <c r="C11">
        <v>0.21135901513155</v>
      </c>
    </row>
    <row r="12" spans="1:3" x14ac:dyDescent="0.15">
      <c r="A12" s="1">
        <v>10</v>
      </c>
      <c r="B12">
        <v>2757.8270000000002</v>
      </c>
      <c r="C12">
        <v>0.193522551527086</v>
      </c>
    </row>
    <row r="13" spans="1:3" x14ac:dyDescent="0.15">
      <c r="A13" s="1">
        <v>11</v>
      </c>
      <c r="B13">
        <v>2940.3739999999998</v>
      </c>
      <c r="C13">
        <v>0.174702639183661</v>
      </c>
    </row>
    <row r="14" spans="1:3" x14ac:dyDescent="0.15">
      <c r="A14" s="1">
        <v>12</v>
      </c>
      <c r="B14">
        <v>2915.8820000000001</v>
      </c>
      <c r="C14">
        <v>0.17208120921593001</v>
      </c>
    </row>
    <row r="15" spans="1:3" x14ac:dyDescent="0.15">
      <c r="A15" s="1">
        <v>13</v>
      </c>
      <c r="B15">
        <v>3391.8580000000002</v>
      </c>
      <c r="C15">
        <v>0.131911245488988</v>
      </c>
    </row>
    <row r="16" spans="1:3" x14ac:dyDescent="0.15">
      <c r="A16" s="1">
        <v>14</v>
      </c>
      <c r="B16">
        <v>4150.1670000000004</v>
      </c>
      <c r="C16">
        <v>0.12102669995495</v>
      </c>
    </row>
    <row r="17" spans="1:3" x14ac:dyDescent="0.15">
      <c r="A17" s="1">
        <v>15</v>
      </c>
      <c r="B17">
        <v>4307.4170000000004</v>
      </c>
      <c r="C17">
        <v>0.115595609929233</v>
      </c>
    </row>
    <row r="18" spans="1:3" x14ac:dyDescent="0.15">
      <c r="A18" s="1">
        <v>16</v>
      </c>
      <c r="B18">
        <v>4627.7759999999998</v>
      </c>
      <c r="C18">
        <v>0.12726833839625101</v>
      </c>
    </row>
    <row r="19" spans="1:3" x14ac:dyDescent="0.15">
      <c r="A19" s="1">
        <v>17</v>
      </c>
      <c r="B19">
        <v>3880.3389999999999</v>
      </c>
      <c r="C19">
        <v>0.147474429559526</v>
      </c>
    </row>
    <row r="20" spans="1:3" x14ac:dyDescent="0.15">
      <c r="A20" s="1">
        <v>18</v>
      </c>
      <c r="B20">
        <v>4226.7560000000003</v>
      </c>
      <c r="C20">
        <v>0.13565551682737001</v>
      </c>
    </row>
    <row r="21" spans="1:3" x14ac:dyDescent="0.15">
      <c r="A21" s="1">
        <v>19</v>
      </c>
      <c r="B21">
        <v>3497.922</v>
      </c>
      <c r="C21">
        <v>0.158548642941369</v>
      </c>
    </row>
    <row r="22" spans="1:3" x14ac:dyDescent="0.15">
      <c r="A22" s="1">
        <v>20</v>
      </c>
      <c r="B22">
        <v>3470.6019999999999</v>
      </c>
      <c r="C22">
        <v>0.15602591326777801</v>
      </c>
    </row>
    <row r="23" spans="1:3" x14ac:dyDescent="0.15">
      <c r="A23" s="1">
        <v>21</v>
      </c>
      <c r="B23">
        <v>2823.9749999999999</v>
      </c>
      <c r="C23">
        <v>0.21271256369477001</v>
      </c>
    </row>
    <row r="24" spans="1:3" x14ac:dyDescent="0.15">
      <c r="A24" s="1">
        <v>22</v>
      </c>
      <c r="B24">
        <v>3125.5329999999999</v>
      </c>
      <c r="C24">
        <v>0.20963034987035101</v>
      </c>
    </row>
    <row r="25" spans="1:3" x14ac:dyDescent="0.15">
      <c r="A25" s="1">
        <v>23</v>
      </c>
      <c r="B25">
        <v>2800.7910000000002</v>
      </c>
      <c r="C25">
        <v>0.23794297884365501</v>
      </c>
    </row>
    <row r="26" spans="1:3" x14ac:dyDescent="0.15">
      <c r="A26" s="1">
        <v>24</v>
      </c>
      <c r="B26">
        <v>2198.4070000000002</v>
      </c>
      <c r="C26">
        <v>0.31710695826945201</v>
      </c>
    </row>
    <row r="27" spans="1:3" x14ac:dyDescent="0.15">
      <c r="A27" s="1">
        <v>25</v>
      </c>
      <c r="B27">
        <v>2376.0320000000002</v>
      </c>
      <c r="C27">
        <v>0.32389294237146898</v>
      </c>
    </row>
    <row r="28" spans="1:3" x14ac:dyDescent="0.15">
      <c r="A28" s="1">
        <v>26</v>
      </c>
      <c r="B28">
        <v>2467.4780000000001</v>
      </c>
      <c r="C28">
        <v>0.29516373933365198</v>
      </c>
    </row>
    <row r="29" spans="1:3" x14ac:dyDescent="0.15">
      <c r="A29" s="1">
        <v>27</v>
      </c>
      <c r="B29">
        <v>2553.8000000000002</v>
      </c>
      <c r="C29">
        <v>0.28594883576177899</v>
      </c>
    </row>
    <row r="30" spans="1:3" x14ac:dyDescent="0.15">
      <c r="A30" s="1">
        <v>28</v>
      </c>
      <c r="B30">
        <v>2243.9940000000001</v>
      </c>
      <c r="C30">
        <v>0.305471373749372</v>
      </c>
    </row>
    <row r="31" spans="1:3" x14ac:dyDescent="0.15">
      <c r="A31" s="1">
        <v>29</v>
      </c>
      <c r="B31">
        <v>1643.0550000000001</v>
      </c>
      <c r="C31">
        <v>0.61724291641402396</v>
      </c>
    </row>
    <row r="32" spans="1:3" x14ac:dyDescent="0.15">
      <c r="A32" s="1">
        <v>30</v>
      </c>
      <c r="B32">
        <v>1631.047</v>
      </c>
      <c r="C32">
        <v>0.64743596729646302</v>
      </c>
    </row>
    <row r="33" spans="1:3" x14ac:dyDescent="0.15">
      <c r="A33" s="1">
        <v>31</v>
      </c>
      <c r="B33">
        <v>1661.4090000000001</v>
      </c>
      <c r="C33">
        <v>0.60831078003101802</v>
      </c>
    </row>
    <row r="34" spans="1:3" x14ac:dyDescent="0.15">
      <c r="A34" s="1">
        <v>32</v>
      </c>
      <c r="B34">
        <v>2232.7116999999998</v>
      </c>
      <c r="C34">
        <v>0.55438514729130595</v>
      </c>
    </row>
    <row r="35" spans="1:3" x14ac:dyDescent="0.15">
      <c r="A35" s="1">
        <v>33</v>
      </c>
      <c r="B35">
        <v>2177.3524000000002</v>
      </c>
      <c r="C35">
        <v>0.57854843480328799</v>
      </c>
    </row>
    <row r="36" spans="1:3" x14ac:dyDescent="0.15">
      <c r="A36" s="1">
        <v>34</v>
      </c>
      <c r="B36">
        <v>2250.4693000000002</v>
      </c>
      <c r="C36">
        <v>0.57754013125250603</v>
      </c>
    </row>
    <row r="37" spans="1:3" x14ac:dyDescent="0.15">
      <c r="A37" s="1">
        <v>35</v>
      </c>
      <c r="B37">
        <v>2419.4135999999999</v>
      </c>
      <c r="C37">
        <v>0.51968128410931402</v>
      </c>
    </row>
    <row r="38" spans="1:3" x14ac:dyDescent="0.15">
      <c r="A38" s="1">
        <v>36</v>
      </c>
      <c r="B38">
        <v>2286.8984</v>
      </c>
      <c r="C38">
        <v>0.54802282632243604</v>
      </c>
    </row>
    <row r="39" spans="1:3" x14ac:dyDescent="0.15">
      <c r="A39" s="1">
        <v>37</v>
      </c>
      <c r="B39">
        <v>2364.0243999999998</v>
      </c>
      <c r="C39">
        <v>0.55921800401987198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1102.6959999999999</v>
      </c>
      <c r="C2">
        <v>0.45881819622397302</v>
      </c>
    </row>
    <row r="3" spans="1:3" x14ac:dyDescent="0.15">
      <c r="A3" s="1">
        <v>1</v>
      </c>
      <c r="B3">
        <v>1020.5410000000001</v>
      </c>
      <c r="C3">
        <v>0.46258047289208198</v>
      </c>
    </row>
    <row r="4" spans="1:3" x14ac:dyDescent="0.15">
      <c r="A4" s="1">
        <v>2</v>
      </c>
      <c r="B4">
        <v>1048.577</v>
      </c>
      <c r="C4">
        <v>0.46952144582379102</v>
      </c>
    </row>
    <row r="5" spans="1:3" x14ac:dyDescent="0.15">
      <c r="A5" s="1">
        <v>3</v>
      </c>
      <c r="B5">
        <v>1115.7180000000001</v>
      </c>
      <c r="C5">
        <v>0.42056605905988398</v>
      </c>
    </row>
    <row r="6" spans="1:3" x14ac:dyDescent="0.15">
      <c r="A6" s="1">
        <v>4</v>
      </c>
      <c r="B6">
        <v>1193.8430000000001</v>
      </c>
      <c r="C6">
        <v>0.49210678746974701</v>
      </c>
    </row>
    <row r="7" spans="1:3" x14ac:dyDescent="0.15">
      <c r="A7" s="1">
        <v>5</v>
      </c>
      <c r="B7">
        <v>1425.211</v>
      </c>
      <c r="C7">
        <v>0.40716363286384299</v>
      </c>
    </row>
    <row r="8" spans="1:3" x14ac:dyDescent="0.15">
      <c r="A8" s="1">
        <v>6</v>
      </c>
      <c r="B8">
        <v>1805.3140000000001</v>
      </c>
      <c r="C8">
        <v>0.34430811306136899</v>
      </c>
    </row>
    <row r="9" spans="1:3" x14ac:dyDescent="0.15">
      <c r="A9" s="1">
        <v>7</v>
      </c>
      <c r="B9">
        <v>2052.9050000000002</v>
      </c>
      <c r="C9">
        <v>0.26402252794792402</v>
      </c>
    </row>
    <row r="10" spans="1:3" x14ac:dyDescent="0.15">
      <c r="A10" s="1">
        <v>8</v>
      </c>
      <c r="B10">
        <v>2096.2260000000001</v>
      </c>
      <c r="C10">
        <v>0.23427351071435501</v>
      </c>
    </row>
    <row r="11" spans="1:3" x14ac:dyDescent="0.15">
      <c r="A11" s="1">
        <v>9</v>
      </c>
      <c r="B11">
        <v>2288.2629999999999</v>
      </c>
      <c r="C11">
        <v>0.21684672349097101</v>
      </c>
    </row>
    <row r="12" spans="1:3" x14ac:dyDescent="0.15">
      <c r="A12" s="1">
        <v>10</v>
      </c>
      <c r="B12">
        <v>2757.8270000000002</v>
      </c>
      <c r="C12">
        <v>0.19947106511175</v>
      </c>
    </row>
    <row r="13" spans="1:3" x14ac:dyDescent="0.15">
      <c r="A13" s="1">
        <v>11</v>
      </c>
      <c r="B13">
        <v>2940.3739999999998</v>
      </c>
      <c r="C13">
        <v>0.183538318147353</v>
      </c>
    </row>
    <row r="14" spans="1:3" x14ac:dyDescent="0.15">
      <c r="A14" s="1">
        <v>12</v>
      </c>
      <c r="B14">
        <v>2915.8820000000001</v>
      </c>
      <c r="C14">
        <v>0.18141111687683201</v>
      </c>
    </row>
    <row r="15" spans="1:3" x14ac:dyDescent="0.15">
      <c r="A15" s="1">
        <v>13</v>
      </c>
      <c r="B15">
        <v>3391.8580000000002</v>
      </c>
      <c r="C15">
        <v>0.146545322265799</v>
      </c>
    </row>
    <row r="16" spans="1:3" x14ac:dyDescent="0.15">
      <c r="A16" s="1">
        <v>14</v>
      </c>
      <c r="B16">
        <v>4150.1670000000004</v>
      </c>
      <c r="C16">
        <v>0.12814462446991801</v>
      </c>
    </row>
    <row r="17" spans="1:3" x14ac:dyDescent="0.15">
      <c r="A17" s="1">
        <v>15</v>
      </c>
      <c r="B17">
        <v>4307.4170000000004</v>
      </c>
      <c r="C17">
        <v>0.122708798619497</v>
      </c>
    </row>
    <row r="18" spans="1:3" x14ac:dyDescent="0.15">
      <c r="A18" s="1">
        <v>16</v>
      </c>
      <c r="B18">
        <v>4627.7759999999998</v>
      </c>
      <c r="C18">
        <v>0.134458779829742</v>
      </c>
    </row>
    <row r="19" spans="1:3" x14ac:dyDescent="0.15">
      <c r="A19" s="1">
        <v>17</v>
      </c>
      <c r="B19">
        <v>3880.3389999999999</v>
      </c>
      <c r="C19">
        <v>0.154287557145178</v>
      </c>
    </row>
    <row r="20" spans="1:3" x14ac:dyDescent="0.15">
      <c r="A20" s="1">
        <v>18</v>
      </c>
      <c r="B20">
        <v>4226.7560000000003</v>
      </c>
      <c r="C20">
        <v>0.14417076917150701</v>
      </c>
    </row>
    <row r="21" spans="1:3" x14ac:dyDescent="0.15">
      <c r="A21" s="1">
        <v>19</v>
      </c>
      <c r="B21">
        <v>3497.922</v>
      </c>
      <c r="C21">
        <v>0.173829952470553</v>
      </c>
    </row>
    <row r="22" spans="1:3" x14ac:dyDescent="0.15">
      <c r="A22" s="1">
        <v>20</v>
      </c>
      <c r="B22">
        <v>3470.6019999999999</v>
      </c>
      <c r="C22">
        <v>0.16721543594070101</v>
      </c>
    </row>
    <row r="23" spans="1:3" x14ac:dyDescent="0.15">
      <c r="A23" s="1">
        <v>21</v>
      </c>
      <c r="B23">
        <v>2823.9749999999999</v>
      </c>
      <c r="C23">
        <v>0.221875999037252</v>
      </c>
    </row>
    <row r="24" spans="1:3" x14ac:dyDescent="0.15">
      <c r="A24" s="1">
        <v>22</v>
      </c>
      <c r="B24">
        <v>3125.5329999999999</v>
      </c>
      <c r="C24">
        <v>0.21517242567332501</v>
      </c>
    </row>
    <row r="25" spans="1:3" x14ac:dyDescent="0.15">
      <c r="A25" s="1">
        <v>23</v>
      </c>
      <c r="B25">
        <v>2800.7910000000002</v>
      </c>
      <c r="C25">
        <v>0.25003440180356701</v>
      </c>
    </row>
    <row r="26" spans="1:3" x14ac:dyDescent="0.15">
      <c r="A26" s="1">
        <v>24</v>
      </c>
      <c r="B26">
        <v>2198.4070000000002</v>
      </c>
      <c r="C26">
        <v>0.32960974136649002</v>
      </c>
    </row>
    <row r="27" spans="1:3" x14ac:dyDescent="0.15">
      <c r="A27" s="1">
        <v>25</v>
      </c>
      <c r="B27">
        <v>2376.0320000000002</v>
      </c>
      <c r="C27">
        <v>0.33339921891713198</v>
      </c>
    </row>
    <row r="28" spans="1:3" x14ac:dyDescent="0.15">
      <c r="A28" s="1">
        <v>26</v>
      </c>
      <c r="B28">
        <v>2467.4780000000001</v>
      </c>
      <c r="C28">
        <v>0.31707968080364701</v>
      </c>
    </row>
    <row r="29" spans="1:3" x14ac:dyDescent="0.15">
      <c r="A29" s="1">
        <v>27</v>
      </c>
      <c r="B29">
        <v>2553.8000000000002</v>
      </c>
      <c r="C29">
        <v>0.30074641178342398</v>
      </c>
    </row>
    <row r="30" spans="1:3" x14ac:dyDescent="0.15">
      <c r="A30" s="1">
        <v>28</v>
      </c>
      <c r="B30">
        <v>2243.9940000000001</v>
      </c>
      <c r="C30">
        <v>0.33069726674396499</v>
      </c>
    </row>
    <row r="31" spans="1:3" x14ac:dyDescent="0.15">
      <c r="A31" s="1">
        <v>29</v>
      </c>
      <c r="B31">
        <v>1643.0550000000001</v>
      </c>
      <c r="C31">
        <v>0.62933994538553095</v>
      </c>
    </row>
    <row r="32" spans="1:3" x14ac:dyDescent="0.15">
      <c r="A32" s="1">
        <v>30</v>
      </c>
      <c r="B32">
        <v>1631.047</v>
      </c>
      <c r="C32">
        <v>0.66549422685932202</v>
      </c>
    </row>
    <row r="33" spans="1:3" x14ac:dyDescent="0.15">
      <c r="A33" s="1">
        <v>31</v>
      </c>
      <c r="B33">
        <v>1661.4090000000001</v>
      </c>
      <c r="C33">
        <v>0.629412604742285</v>
      </c>
    </row>
    <row r="34" spans="1:3" x14ac:dyDescent="0.15">
      <c r="A34" s="1">
        <v>32</v>
      </c>
      <c r="B34">
        <v>2232.7116999999998</v>
      </c>
      <c r="C34">
        <v>0.57680783241885503</v>
      </c>
    </row>
    <row r="35" spans="1:3" x14ac:dyDescent="0.15">
      <c r="A35" s="1">
        <v>33</v>
      </c>
      <c r="B35">
        <v>2177.3524000000002</v>
      </c>
      <c r="C35">
        <v>0.60016229181584402</v>
      </c>
    </row>
    <row r="36" spans="1:3" x14ac:dyDescent="0.15">
      <c r="A36" s="1">
        <v>34</v>
      </c>
      <c r="B36">
        <v>2250.4693000000002</v>
      </c>
      <c r="C36">
        <v>0.59963726777123305</v>
      </c>
    </row>
    <row r="37" spans="1:3" x14ac:dyDescent="0.15">
      <c r="A37" s="1">
        <v>35</v>
      </c>
      <c r="B37">
        <v>2419.4135999999999</v>
      </c>
      <c r="C37">
        <v>0.55163647250332104</v>
      </c>
    </row>
    <row r="38" spans="1:3" x14ac:dyDescent="0.15">
      <c r="A38" s="1">
        <v>36</v>
      </c>
      <c r="B38">
        <v>2286.8984</v>
      </c>
      <c r="C38">
        <v>0.597122203514318</v>
      </c>
    </row>
    <row r="39" spans="1:3" x14ac:dyDescent="0.15">
      <c r="A39" s="1">
        <v>37</v>
      </c>
      <c r="B39">
        <v>2364.0243999999998</v>
      </c>
      <c r="C39">
        <v>0.56843182244761403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1102.6959999999999</v>
      </c>
      <c r="C2">
        <v>0.49473862822078202</v>
      </c>
    </row>
    <row r="3" spans="1:3" x14ac:dyDescent="0.15">
      <c r="A3" s="1">
        <v>1</v>
      </c>
      <c r="B3">
        <v>1020.5410000000001</v>
      </c>
      <c r="C3">
        <v>0.52270011299999197</v>
      </c>
    </row>
    <row r="4" spans="1:3" x14ac:dyDescent="0.15">
      <c r="A4" s="1">
        <v>2</v>
      </c>
      <c r="B4">
        <v>1048.577</v>
      </c>
      <c r="C4">
        <v>0.50416361422584599</v>
      </c>
    </row>
    <row r="5" spans="1:3" x14ac:dyDescent="0.15">
      <c r="A5" s="1">
        <v>3</v>
      </c>
      <c r="B5">
        <v>1115.7180000000001</v>
      </c>
      <c r="C5">
        <v>0.50323145197233099</v>
      </c>
    </row>
    <row r="6" spans="1:3" x14ac:dyDescent="0.15">
      <c r="A6" s="1">
        <v>4</v>
      </c>
      <c r="B6">
        <v>1193.8430000000001</v>
      </c>
      <c r="C6">
        <v>0.53450625626603898</v>
      </c>
    </row>
    <row r="7" spans="1:3" x14ac:dyDescent="0.15">
      <c r="A7" s="1">
        <v>5</v>
      </c>
      <c r="B7">
        <v>1425.211</v>
      </c>
      <c r="C7">
        <v>0.47473113062230399</v>
      </c>
    </row>
    <row r="8" spans="1:3" x14ac:dyDescent="0.15">
      <c r="A8" s="1">
        <v>6</v>
      </c>
      <c r="B8">
        <v>1805.3140000000001</v>
      </c>
      <c r="C8">
        <v>0.41195185521852901</v>
      </c>
    </row>
    <row r="9" spans="1:3" x14ac:dyDescent="0.15">
      <c r="A9" s="1">
        <v>7</v>
      </c>
      <c r="B9">
        <v>2052.9050000000002</v>
      </c>
      <c r="C9">
        <v>0.27489192776631499</v>
      </c>
    </row>
    <row r="10" spans="1:3" x14ac:dyDescent="0.15">
      <c r="A10" s="1">
        <v>8</v>
      </c>
      <c r="B10">
        <v>2096.2260000000001</v>
      </c>
      <c r="C10">
        <v>0.25279617852908498</v>
      </c>
    </row>
    <row r="11" spans="1:3" x14ac:dyDescent="0.15">
      <c r="A11" s="1">
        <v>9</v>
      </c>
      <c r="B11">
        <v>2288.2629999999999</v>
      </c>
      <c r="C11">
        <v>0.22626866992870101</v>
      </c>
    </row>
    <row r="12" spans="1:3" x14ac:dyDescent="0.15">
      <c r="A12" s="1">
        <v>10</v>
      </c>
      <c r="B12">
        <v>2757.8270000000002</v>
      </c>
      <c r="C12">
        <v>0.21272467032110501</v>
      </c>
    </row>
    <row r="13" spans="1:3" x14ac:dyDescent="0.15">
      <c r="A13" s="1">
        <v>11</v>
      </c>
      <c r="B13">
        <v>2940.3739999999998</v>
      </c>
      <c r="C13">
        <v>0.187991238989689</v>
      </c>
    </row>
    <row r="14" spans="1:3" x14ac:dyDescent="0.15">
      <c r="A14" s="1">
        <v>12</v>
      </c>
      <c r="B14">
        <v>2915.8820000000001</v>
      </c>
      <c r="C14">
        <v>0.189066581270488</v>
      </c>
    </row>
    <row r="15" spans="1:3" x14ac:dyDescent="0.15">
      <c r="A15" s="1">
        <v>13</v>
      </c>
      <c r="B15">
        <v>3391.8580000000002</v>
      </c>
      <c r="C15">
        <v>0.152376228347953</v>
      </c>
    </row>
    <row r="16" spans="1:3" x14ac:dyDescent="0.15">
      <c r="A16" s="1">
        <v>14</v>
      </c>
      <c r="B16">
        <v>4150.1670000000004</v>
      </c>
      <c r="C16">
        <v>0.13968342158644001</v>
      </c>
    </row>
    <row r="17" spans="1:3" x14ac:dyDescent="0.15">
      <c r="A17" s="1">
        <v>15</v>
      </c>
      <c r="B17">
        <v>4307.4170000000004</v>
      </c>
      <c r="C17">
        <v>0.13897017493819699</v>
      </c>
    </row>
    <row r="18" spans="1:3" x14ac:dyDescent="0.15">
      <c r="A18" s="1">
        <v>16</v>
      </c>
      <c r="B18">
        <v>4627.7759999999998</v>
      </c>
      <c r="C18">
        <v>0.14594458790141299</v>
      </c>
    </row>
    <row r="19" spans="1:3" x14ac:dyDescent="0.15">
      <c r="A19" s="1">
        <v>17</v>
      </c>
      <c r="B19">
        <v>3880.3389999999999</v>
      </c>
      <c r="C19">
        <v>0.16991590993157399</v>
      </c>
    </row>
    <row r="20" spans="1:3" x14ac:dyDescent="0.15">
      <c r="A20" s="1">
        <v>18</v>
      </c>
      <c r="B20">
        <v>4226.7560000000003</v>
      </c>
      <c r="C20">
        <v>0.15549598838773299</v>
      </c>
    </row>
    <row r="21" spans="1:3" x14ac:dyDescent="0.15">
      <c r="A21" s="1">
        <v>19</v>
      </c>
      <c r="B21">
        <v>3497.922</v>
      </c>
      <c r="C21">
        <v>0.179734120082128</v>
      </c>
    </row>
    <row r="22" spans="1:3" x14ac:dyDescent="0.15">
      <c r="A22" s="1">
        <v>20</v>
      </c>
      <c r="B22">
        <v>3470.6019999999999</v>
      </c>
      <c r="C22">
        <v>0.18169748451078899</v>
      </c>
    </row>
    <row r="23" spans="1:3" x14ac:dyDescent="0.15">
      <c r="A23" s="1">
        <v>21</v>
      </c>
      <c r="B23">
        <v>2823.9749999999999</v>
      </c>
      <c r="C23">
        <v>0.24880172513547399</v>
      </c>
    </row>
    <row r="24" spans="1:3" x14ac:dyDescent="0.15">
      <c r="A24" s="1">
        <v>22</v>
      </c>
      <c r="B24">
        <v>3125.5329999999999</v>
      </c>
      <c r="C24">
        <v>0.231254510435352</v>
      </c>
    </row>
    <row r="25" spans="1:3" x14ac:dyDescent="0.15">
      <c r="A25" s="1">
        <v>23</v>
      </c>
      <c r="B25">
        <v>2800.7910000000002</v>
      </c>
      <c r="C25">
        <v>0.274762861363331</v>
      </c>
    </row>
    <row r="26" spans="1:3" x14ac:dyDescent="0.15">
      <c r="A26" s="1">
        <v>24</v>
      </c>
      <c r="B26">
        <v>2198.4070000000002</v>
      </c>
      <c r="C26">
        <v>0.35606368916581299</v>
      </c>
    </row>
    <row r="27" spans="1:3" x14ac:dyDescent="0.15">
      <c r="A27" s="1">
        <v>25</v>
      </c>
      <c r="B27">
        <v>2376.0320000000002</v>
      </c>
      <c r="C27">
        <v>0.34773229623887603</v>
      </c>
    </row>
    <row r="28" spans="1:3" x14ac:dyDescent="0.15">
      <c r="A28" s="1">
        <v>26</v>
      </c>
      <c r="B28">
        <v>2467.4780000000001</v>
      </c>
      <c r="C28">
        <v>0.33417915632630801</v>
      </c>
    </row>
    <row r="29" spans="1:3" x14ac:dyDescent="0.15">
      <c r="A29" s="1">
        <v>27</v>
      </c>
      <c r="B29">
        <v>2553.8000000000002</v>
      </c>
      <c r="C29">
        <v>0.31541005242879699</v>
      </c>
    </row>
    <row r="30" spans="1:3" x14ac:dyDescent="0.15">
      <c r="A30" s="1">
        <v>28</v>
      </c>
      <c r="B30">
        <v>2243.9940000000001</v>
      </c>
      <c r="C30">
        <v>0.345576158538758</v>
      </c>
    </row>
    <row r="31" spans="1:3" x14ac:dyDescent="0.15">
      <c r="A31" s="1">
        <v>29</v>
      </c>
      <c r="B31">
        <v>1643.0550000000001</v>
      </c>
      <c r="C31">
        <v>0.66382654451910605</v>
      </c>
    </row>
    <row r="32" spans="1:3" x14ac:dyDescent="0.15">
      <c r="A32" s="1">
        <v>30</v>
      </c>
      <c r="B32">
        <v>1631.047</v>
      </c>
      <c r="C32">
        <v>0.69130676809534897</v>
      </c>
    </row>
    <row r="33" spans="1:3" x14ac:dyDescent="0.15">
      <c r="A33" s="1">
        <v>31</v>
      </c>
      <c r="B33">
        <v>1661.4090000000001</v>
      </c>
      <c r="C33">
        <v>0.67573517729778398</v>
      </c>
    </row>
    <row r="34" spans="1:3" x14ac:dyDescent="0.15">
      <c r="A34" s="1">
        <v>32</v>
      </c>
      <c r="B34">
        <v>2232.7116999999998</v>
      </c>
      <c r="C34">
        <v>0.60500041732679899</v>
      </c>
    </row>
    <row r="35" spans="1:3" x14ac:dyDescent="0.15">
      <c r="A35" s="1">
        <v>33</v>
      </c>
      <c r="B35">
        <v>2177.3524000000002</v>
      </c>
      <c r="C35">
        <v>0.63519679447634403</v>
      </c>
    </row>
    <row r="36" spans="1:3" x14ac:dyDescent="0.15">
      <c r="A36" s="1">
        <v>34</v>
      </c>
      <c r="B36">
        <v>2250.4693000000002</v>
      </c>
      <c r="C36">
        <v>0.62917861874835002</v>
      </c>
    </row>
    <row r="37" spans="1:3" x14ac:dyDescent="0.15">
      <c r="A37" s="1">
        <v>35</v>
      </c>
      <c r="B37">
        <v>2419.4135999999999</v>
      </c>
      <c r="C37">
        <v>0.56619313699839902</v>
      </c>
    </row>
    <row r="38" spans="1:3" x14ac:dyDescent="0.15">
      <c r="A38" s="1">
        <v>36</v>
      </c>
      <c r="B38">
        <v>2286.8984</v>
      </c>
      <c r="C38">
        <v>0.61884593470234095</v>
      </c>
    </row>
    <row r="39" spans="1:3" x14ac:dyDescent="0.15">
      <c r="A39" s="1">
        <v>37</v>
      </c>
      <c r="B39">
        <v>2364.0243999999998</v>
      </c>
      <c r="C39">
        <v>0.60096381427618095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1102.6959999999999</v>
      </c>
      <c r="C2">
        <v>0.52046989494060103</v>
      </c>
    </row>
    <row r="3" spans="1:3" x14ac:dyDescent="0.15">
      <c r="A3" s="1">
        <v>1</v>
      </c>
      <c r="B3">
        <v>1020.5410000000001</v>
      </c>
      <c r="C3">
        <v>0.54348814708614901</v>
      </c>
    </row>
    <row r="4" spans="1:3" x14ac:dyDescent="0.15">
      <c r="A4" s="1">
        <v>2</v>
      </c>
      <c r="B4">
        <v>1048.577</v>
      </c>
      <c r="C4">
        <v>0.53396841371511605</v>
      </c>
    </row>
    <row r="5" spans="1:3" x14ac:dyDescent="0.15">
      <c r="A5" s="1">
        <v>3</v>
      </c>
      <c r="B5">
        <v>1115.7180000000001</v>
      </c>
      <c r="C5">
        <v>0.519373210151441</v>
      </c>
    </row>
    <row r="6" spans="1:3" x14ac:dyDescent="0.15">
      <c r="A6" s="1">
        <v>4</v>
      </c>
      <c r="B6">
        <v>1193.8430000000001</v>
      </c>
      <c r="C6">
        <v>0.54435078049707997</v>
      </c>
    </row>
    <row r="7" spans="1:3" x14ac:dyDescent="0.15">
      <c r="A7" s="1">
        <v>5</v>
      </c>
      <c r="B7">
        <v>1425.211</v>
      </c>
      <c r="C7">
        <v>0.50602303188213704</v>
      </c>
    </row>
    <row r="8" spans="1:3" x14ac:dyDescent="0.15">
      <c r="A8" s="1">
        <v>6</v>
      </c>
      <c r="B8">
        <v>1805.3140000000001</v>
      </c>
      <c r="C8">
        <v>0.44693174100543098</v>
      </c>
    </row>
    <row r="9" spans="1:3" x14ac:dyDescent="0.15">
      <c r="A9" s="1">
        <v>7</v>
      </c>
      <c r="B9">
        <v>2052.9050000000002</v>
      </c>
      <c r="C9">
        <v>0.287084608846851</v>
      </c>
    </row>
    <row r="10" spans="1:3" x14ac:dyDescent="0.15">
      <c r="A10" s="1">
        <v>8</v>
      </c>
      <c r="B10">
        <v>2096.2260000000001</v>
      </c>
      <c r="C10">
        <v>0.26743509154332401</v>
      </c>
    </row>
    <row r="11" spans="1:3" x14ac:dyDescent="0.15">
      <c r="A11" s="1">
        <v>9</v>
      </c>
      <c r="B11">
        <v>2288.2629999999999</v>
      </c>
      <c r="C11">
        <v>0.244691014956082</v>
      </c>
    </row>
    <row r="12" spans="1:3" x14ac:dyDescent="0.15">
      <c r="A12" s="1">
        <v>10</v>
      </c>
      <c r="B12">
        <v>2757.8270000000002</v>
      </c>
      <c r="C12">
        <v>0.22423441774525599</v>
      </c>
    </row>
    <row r="13" spans="1:3" x14ac:dyDescent="0.15">
      <c r="A13" s="1">
        <v>11</v>
      </c>
      <c r="B13">
        <v>2940.3739999999998</v>
      </c>
      <c r="C13">
        <v>0.21438534306318199</v>
      </c>
    </row>
    <row r="14" spans="1:3" x14ac:dyDescent="0.15">
      <c r="A14" s="1">
        <v>12</v>
      </c>
      <c r="B14">
        <v>2915.8820000000001</v>
      </c>
      <c r="C14">
        <v>0.228841287850685</v>
      </c>
    </row>
    <row r="15" spans="1:3" x14ac:dyDescent="0.15">
      <c r="A15" s="1">
        <v>13</v>
      </c>
      <c r="B15">
        <v>3391.8580000000002</v>
      </c>
      <c r="C15">
        <v>0.15847239016703399</v>
      </c>
    </row>
    <row r="16" spans="1:3" x14ac:dyDescent="0.15">
      <c r="A16" s="1">
        <v>14</v>
      </c>
      <c r="B16">
        <v>4150.1670000000004</v>
      </c>
      <c r="C16">
        <v>0.14462469935035399</v>
      </c>
    </row>
    <row r="17" spans="1:3" x14ac:dyDescent="0.15">
      <c r="A17" s="1">
        <v>15</v>
      </c>
      <c r="B17">
        <v>4307.4170000000004</v>
      </c>
      <c r="C17">
        <v>0.148259829491278</v>
      </c>
    </row>
    <row r="18" spans="1:3" x14ac:dyDescent="0.15">
      <c r="A18" s="1">
        <v>16</v>
      </c>
      <c r="B18">
        <v>4627.7759999999998</v>
      </c>
      <c r="C18">
        <v>0.16144821004597501</v>
      </c>
    </row>
    <row r="19" spans="1:3" x14ac:dyDescent="0.15">
      <c r="A19" s="1">
        <v>17</v>
      </c>
      <c r="B19">
        <v>3880.3389999999999</v>
      </c>
      <c r="C19">
        <v>0.177677403001719</v>
      </c>
    </row>
    <row r="20" spans="1:3" x14ac:dyDescent="0.15">
      <c r="A20" s="1">
        <v>18</v>
      </c>
      <c r="B20">
        <v>4226.7560000000003</v>
      </c>
      <c r="C20">
        <v>0.15955212890517101</v>
      </c>
    </row>
    <row r="21" spans="1:3" x14ac:dyDescent="0.15">
      <c r="A21" s="1">
        <v>19</v>
      </c>
      <c r="B21">
        <v>3497.922</v>
      </c>
      <c r="C21">
        <v>0.18598265136812001</v>
      </c>
    </row>
    <row r="22" spans="1:3" x14ac:dyDescent="0.15">
      <c r="A22" s="1">
        <v>20</v>
      </c>
      <c r="B22">
        <v>3470.6019999999999</v>
      </c>
      <c r="C22">
        <v>0.184430444110875</v>
      </c>
    </row>
    <row r="23" spans="1:3" x14ac:dyDescent="0.15">
      <c r="A23" s="1">
        <v>21</v>
      </c>
      <c r="B23">
        <v>2823.9749999999999</v>
      </c>
      <c r="C23">
        <v>0.26321740778881197</v>
      </c>
    </row>
    <row r="24" spans="1:3" x14ac:dyDescent="0.15">
      <c r="A24" s="1">
        <v>22</v>
      </c>
      <c r="B24">
        <v>3125.5329999999999</v>
      </c>
      <c r="C24">
        <v>0.25499559043925801</v>
      </c>
    </row>
    <row r="25" spans="1:3" x14ac:dyDescent="0.15">
      <c r="A25" s="1">
        <v>23</v>
      </c>
      <c r="B25">
        <v>2800.7910000000002</v>
      </c>
      <c r="C25">
        <v>0.28172021215207499</v>
      </c>
    </row>
    <row r="26" spans="1:3" x14ac:dyDescent="0.15">
      <c r="A26" s="1">
        <v>24</v>
      </c>
      <c r="B26">
        <v>2198.4070000000002</v>
      </c>
      <c r="C26">
        <v>0.37059173657234401</v>
      </c>
    </row>
    <row r="27" spans="1:3" x14ac:dyDescent="0.15">
      <c r="A27" s="1">
        <v>25</v>
      </c>
      <c r="B27">
        <v>2376.0320000000002</v>
      </c>
      <c r="C27">
        <v>0.36309463776009898</v>
      </c>
    </row>
    <row r="28" spans="1:3" x14ac:dyDescent="0.15">
      <c r="A28" s="1">
        <v>26</v>
      </c>
      <c r="B28">
        <v>2467.4780000000001</v>
      </c>
      <c r="C28">
        <v>0.34957195348948</v>
      </c>
    </row>
    <row r="29" spans="1:3" x14ac:dyDescent="0.15">
      <c r="A29" s="1">
        <v>27</v>
      </c>
      <c r="B29">
        <v>2553.8000000000002</v>
      </c>
      <c r="C29">
        <v>0.331308365825082</v>
      </c>
    </row>
    <row r="30" spans="1:3" x14ac:dyDescent="0.15">
      <c r="A30" s="1">
        <v>28</v>
      </c>
      <c r="B30">
        <v>2243.9940000000001</v>
      </c>
      <c r="C30">
        <v>0.35258091592459401</v>
      </c>
    </row>
    <row r="31" spans="1:3" x14ac:dyDescent="0.15">
      <c r="A31" s="1">
        <v>29</v>
      </c>
      <c r="B31">
        <v>1643.0550000000001</v>
      </c>
      <c r="C31">
        <v>0.68264406221129004</v>
      </c>
    </row>
    <row r="32" spans="1:3" x14ac:dyDescent="0.15">
      <c r="A32" s="1">
        <v>30</v>
      </c>
      <c r="B32">
        <v>1631.047</v>
      </c>
      <c r="C32">
        <v>0.72472517648372203</v>
      </c>
    </row>
    <row r="33" spans="1:3" x14ac:dyDescent="0.15">
      <c r="A33" s="1">
        <v>31</v>
      </c>
      <c r="B33">
        <v>1661.4090000000001</v>
      </c>
      <c r="C33">
        <v>0.71785044434654199</v>
      </c>
    </row>
    <row r="34" spans="1:3" x14ac:dyDescent="0.15">
      <c r="A34" s="1">
        <v>32</v>
      </c>
      <c r="B34">
        <v>2232.7116999999998</v>
      </c>
      <c r="C34">
        <v>0.67153192524426697</v>
      </c>
    </row>
    <row r="35" spans="1:3" x14ac:dyDescent="0.15">
      <c r="A35" s="1">
        <v>33</v>
      </c>
      <c r="B35">
        <v>2177.3524000000002</v>
      </c>
      <c r="C35">
        <v>0.718546741473857</v>
      </c>
    </row>
    <row r="36" spans="1:3" x14ac:dyDescent="0.15">
      <c r="A36" s="1">
        <v>34</v>
      </c>
      <c r="B36">
        <v>2250.4693000000002</v>
      </c>
      <c r="C36">
        <v>0.65363214409306902</v>
      </c>
    </row>
    <row r="37" spans="1:3" x14ac:dyDescent="0.15">
      <c r="A37" s="1">
        <v>35</v>
      </c>
      <c r="B37">
        <v>2419.4135999999999</v>
      </c>
      <c r="C37">
        <v>0.576334580681921</v>
      </c>
    </row>
    <row r="38" spans="1:3" x14ac:dyDescent="0.15">
      <c r="A38" s="1">
        <v>36</v>
      </c>
      <c r="B38">
        <v>2286.8984</v>
      </c>
      <c r="C38">
        <v>0.63682977802859297</v>
      </c>
    </row>
    <row r="39" spans="1:3" x14ac:dyDescent="0.15">
      <c r="A39" s="1">
        <v>37</v>
      </c>
      <c r="B39">
        <v>2364.0243999999998</v>
      </c>
      <c r="C39">
        <v>0.62043412323055402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1102.6959999999999</v>
      </c>
      <c r="C2">
        <v>0.56923978708340905</v>
      </c>
    </row>
    <row r="3" spans="1:3" x14ac:dyDescent="0.15">
      <c r="A3" s="1">
        <v>1</v>
      </c>
      <c r="B3">
        <v>1020.5410000000001</v>
      </c>
      <c r="C3">
        <v>0.58403887866724602</v>
      </c>
    </row>
    <row r="4" spans="1:3" x14ac:dyDescent="0.15">
      <c r="A4" s="1">
        <v>2</v>
      </c>
      <c r="B4">
        <v>1048.577</v>
      </c>
      <c r="C4">
        <v>0.58297008772835901</v>
      </c>
    </row>
    <row r="5" spans="1:3" x14ac:dyDescent="0.15">
      <c r="A5" s="1">
        <v>3</v>
      </c>
      <c r="B5">
        <v>1115.7180000000001</v>
      </c>
      <c r="C5">
        <v>0.58656326301726402</v>
      </c>
    </row>
    <row r="6" spans="1:3" x14ac:dyDescent="0.15">
      <c r="A6" s="1">
        <v>4</v>
      </c>
      <c r="B6">
        <v>1193.8430000000001</v>
      </c>
      <c r="C6">
        <v>0.583146143472004</v>
      </c>
    </row>
    <row r="7" spans="1:3" x14ac:dyDescent="0.15">
      <c r="A7" s="1">
        <v>5</v>
      </c>
      <c r="B7">
        <v>1425.211</v>
      </c>
      <c r="C7">
        <v>0.52571945804248699</v>
      </c>
    </row>
    <row r="8" spans="1:3" x14ac:dyDescent="0.15">
      <c r="A8" s="1">
        <v>6</v>
      </c>
      <c r="B8">
        <v>1805.3140000000001</v>
      </c>
      <c r="C8">
        <v>0.50343707702949303</v>
      </c>
    </row>
    <row r="9" spans="1:3" x14ac:dyDescent="0.15">
      <c r="A9" s="1">
        <v>7</v>
      </c>
      <c r="B9">
        <v>2052.9050000000002</v>
      </c>
      <c r="C9">
        <v>0.30134290037225397</v>
      </c>
    </row>
    <row r="10" spans="1:3" x14ac:dyDescent="0.15">
      <c r="A10" s="1">
        <v>8</v>
      </c>
      <c r="B10">
        <v>2096.2260000000001</v>
      </c>
      <c r="C10">
        <v>0.288976962980872</v>
      </c>
    </row>
    <row r="11" spans="1:3" x14ac:dyDescent="0.15">
      <c r="A11" s="1">
        <v>9</v>
      </c>
      <c r="B11">
        <v>2288.2629999999999</v>
      </c>
      <c r="C11">
        <v>0.26760817648174601</v>
      </c>
    </row>
    <row r="12" spans="1:3" x14ac:dyDescent="0.15">
      <c r="A12" s="1">
        <v>10</v>
      </c>
      <c r="B12">
        <v>2757.8270000000002</v>
      </c>
      <c r="C12">
        <v>0.243872223322259</v>
      </c>
    </row>
    <row r="13" spans="1:3" x14ac:dyDescent="0.15">
      <c r="A13" s="1">
        <v>11</v>
      </c>
      <c r="B13">
        <v>2940.3739999999998</v>
      </c>
      <c r="C13">
        <v>0.217522871350606</v>
      </c>
    </row>
    <row r="14" spans="1:3" x14ac:dyDescent="0.15">
      <c r="A14" s="1">
        <v>12</v>
      </c>
      <c r="B14">
        <v>2915.8820000000001</v>
      </c>
      <c r="C14">
        <v>0.247949375047607</v>
      </c>
    </row>
    <row r="15" spans="1:3" x14ac:dyDescent="0.15">
      <c r="A15" s="1">
        <v>13</v>
      </c>
      <c r="B15">
        <v>3391.8580000000002</v>
      </c>
      <c r="C15">
        <v>0.17268474569345099</v>
      </c>
    </row>
    <row r="16" spans="1:3" x14ac:dyDescent="0.15">
      <c r="A16" s="1">
        <v>14</v>
      </c>
      <c r="B16">
        <v>4150.1670000000004</v>
      </c>
      <c r="C16">
        <v>0.16949604996754</v>
      </c>
    </row>
    <row r="17" spans="1:3" x14ac:dyDescent="0.15">
      <c r="A17" s="1">
        <v>15</v>
      </c>
      <c r="B17">
        <v>4307.4170000000004</v>
      </c>
      <c r="C17">
        <v>0.15955759771477099</v>
      </c>
    </row>
    <row r="18" spans="1:3" x14ac:dyDescent="0.15">
      <c r="A18" s="1">
        <v>16</v>
      </c>
      <c r="B18">
        <v>4627.7759999999998</v>
      </c>
      <c r="C18">
        <v>0.17840408504663399</v>
      </c>
    </row>
    <row r="19" spans="1:3" x14ac:dyDescent="0.15">
      <c r="A19" s="1">
        <v>17</v>
      </c>
      <c r="B19">
        <v>3880.3389999999999</v>
      </c>
      <c r="C19">
        <v>0.19722262719266101</v>
      </c>
    </row>
    <row r="20" spans="1:3" x14ac:dyDescent="0.15">
      <c r="A20" s="1">
        <v>18</v>
      </c>
      <c r="B20">
        <v>4226.7560000000003</v>
      </c>
      <c r="C20">
        <v>0.163551832494814</v>
      </c>
    </row>
    <row r="21" spans="1:3" x14ac:dyDescent="0.15">
      <c r="A21" s="1">
        <v>19</v>
      </c>
      <c r="B21">
        <v>3497.922</v>
      </c>
      <c r="C21">
        <v>0.20234358155912799</v>
      </c>
    </row>
    <row r="22" spans="1:3" x14ac:dyDescent="0.15">
      <c r="A22" s="1">
        <v>20</v>
      </c>
      <c r="B22">
        <v>3470.6019999999999</v>
      </c>
      <c r="C22">
        <v>0.20528116255095699</v>
      </c>
    </row>
    <row r="23" spans="1:3" x14ac:dyDescent="0.15">
      <c r="A23" s="1">
        <v>21</v>
      </c>
      <c r="B23">
        <v>2823.9749999999999</v>
      </c>
      <c r="C23">
        <v>0.277203574898366</v>
      </c>
    </row>
    <row r="24" spans="1:3" x14ac:dyDescent="0.15">
      <c r="A24" s="1">
        <v>22</v>
      </c>
      <c r="B24">
        <v>3125.5329999999999</v>
      </c>
      <c r="C24">
        <v>0.27115656991436998</v>
      </c>
    </row>
    <row r="25" spans="1:3" x14ac:dyDescent="0.15">
      <c r="A25" s="1">
        <v>23</v>
      </c>
      <c r="B25">
        <v>2800.7910000000002</v>
      </c>
      <c r="C25">
        <v>0.287905176609006</v>
      </c>
    </row>
    <row r="26" spans="1:3" x14ac:dyDescent="0.15">
      <c r="A26" s="1">
        <v>24</v>
      </c>
      <c r="B26">
        <v>2198.4070000000002</v>
      </c>
      <c r="C26">
        <v>0.38385676618229803</v>
      </c>
    </row>
    <row r="27" spans="1:3" x14ac:dyDescent="0.15">
      <c r="A27" s="1">
        <v>25</v>
      </c>
      <c r="B27">
        <v>2376.0320000000002</v>
      </c>
      <c r="C27">
        <v>0.385995442415346</v>
      </c>
    </row>
    <row r="28" spans="1:3" x14ac:dyDescent="0.15">
      <c r="A28" s="1">
        <v>26</v>
      </c>
      <c r="B28">
        <v>2467.4780000000001</v>
      </c>
      <c r="C28">
        <v>0.367319040754996</v>
      </c>
    </row>
    <row r="29" spans="1:3" x14ac:dyDescent="0.15">
      <c r="A29" s="1">
        <v>27</v>
      </c>
      <c r="B29">
        <v>2553.8000000000002</v>
      </c>
      <c r="C29">
        <v>0.34217598551618</v>
      </c>
    </row>
    <row r="30" spans="1:3" x14ac:dyDescent="0.15">
      <c r="A30" s="1">
        <v>28</v>
      </c>
      <c r="B30">
        <v>2243.9940000000001</v>
      </c>
      <c r="C30">
        <v>0.37285899228181901</v>
      </c>
    </row>
    <row r="31" spans="1:3" x14ac:dyDescent="0.15">
      <c r="A31" s="1">
        <v>29</v>
      </c>
      <c r="B31">
        <v>1643.0550000000001</v>
      </c>
      <c r="C31">
        <v>0.76166810403065099</v>
      </c>
    </row>
    <row r="32" spans="1:3" x14ac:dyDescent="0.15">
      <c r="A32" s="1">
        <v>30</v>
      </c>
      <c r="B32">
        <v>1631.047</v>
      </c>
      <c r="C32">
        <v>0.78317147449787905</v>
      </c>
    </row>
    <row r="33" spans="1:3" x14ac:dyDescent="0.15">
      <c r="A33" s="1">
        <v>31</v>
      </c>
      <c r="B33">
        <v>1661.4090000000001</v>
      </c>
      <c r="C33">
        <v>0.78086787079514597</v>
      </c>
    </row>
    <row r="34" spans="1:3" x14ac:dyDescent="0.15">
      <c r="A34" s="1">
        <v>32</v>
      </c>
      <c r="B34">
        <v>2232.7116999999998</v>
      </c>
      <c r="C34">
        <v>0.71803199192318501</v>
      </c>
    </row>
    <row r="35" spans="1:3" x14ac:dyDescent="0.15">
      <c r="A35" s="1">
        <v>33</v>
      </c>
      <c r="B35">
        <v>2177.3524000000002</v>
      </c>
      <c r="C35">
        <v>0.74204810844490099</v>
      </c>
    </row>
    <row r="36" spans="1:3" x14ac:dyDescent="0.15">
      <c r="A36" s="1">
        <v>34</v>
      </c>
      <c r="B36">
        <v>2250.4693000000002</v>
      </c>
      <c r="C36">
        <v>0.71078323783266495</v>
      </c>
    </row>
    <row r="37" spans="1:3" x14ac:dyDescent="0.15">
      <c r="A37" s="1">
        <v>35</v>
      </c>
      <c r="B37">
        <v>2419.4135999999999</v>
      </c>
      <c r="C37">
        <v>0.61601310167642997</v>
      </c>
    </row>
    <row r="38" spans="1:3" x14ac:dyDescent="0.15">
      <c r="A38" s="1">
        <v>36</v>
      </c>
      <c r="B38">
        <v>2286.8984</v>
      </c>
      <c r="C38">
        <v>0.67785776263140995</v>
      </c>
    </row>
    <row r="39" spans="1:3" x14ac:dyDescent="0.15">
      <c r="A39" s="1">
        <v>37</v>
      </c>
      <c r="B39">
        <v>2364.0243999999998</v>
      </c>
      <c r="C39">
        <v>0.62635874293712102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1102.6959999999999</v>
      </c>
      <c r="C2">
        <v>0.58069295945450305</v>
      </c>
    </row>
    <row r="3" spans="1:3" x14ac:dyDescent="0.15">
      <c r="A3" s="1">
        <v>1</v>
      </c>
      <c r="B3">
        <v>1020.5410000000001</v>
      </c>
      <c r="C3">
        <v>0.59770992701387304</v>
      </c>
    </row>
    <row r="4" spans="1:3" x14ac:dyDescent="0.15">
      <c r="A4" s="1">
        <v>2</v>
      </c>
      <c r="B4">
        <v>1048.577</v>
      </c>
      <c r="C4">
        <v>0.63094597068691605</v>
      </c>
    </row>
    <row r="5" spans="1:3" x14ac:dyDescent="0.15">
      <c r="A5" s="1">
        <v>3</v>
      </c>
      <c r="B5">
        <v>1115.7180000000001</v>
      </c>
      <c r="C5">
        <v>0.59995879720845602</v>
      </c>
    </row>
    <row r="6" spans="1:3" x14ac:dyDescent="0.15">
      <c r="A6" s="1">
        <v>4</v>
      </c>
      <c r="B6">
        <v>1193.8430000000001</v>
      </c>
      <c r="C6">
        <v>0.60218552210949206</v>
      </c>
    </row>
    <row r="7" spans="1:3" x14ac:dyDescent="0.15">
      <c r="A7" s="1">
        <v>5</v>
      </c>
      <c r="B7">
        <v>1425.211</v>
      </c>
      <c r="C7">
        <v>0.56842106898185396</v>
      </c>
    </row>
    <row r="8" spans="1:3" x14ac:dyDescent="0.15">
      <c r="A8" s="1">
        <v>6</v>
      </c>
      <c r="B8">
        <v>1805.3140000000001</v>
      </c>
      <c r="C8">
        <v>0.51210594953345501</v>
      </c>
    </row>
    <row r="9" spans="1:3" x14ac:dyDescent="0.15">
      <c r="A9" s="1">
        <v>7</v>
      </c>
      <c r="B9">
        <v>2052.9050000000002</v>
      </c>
      <c r="C9">
        <v>0.37007138568684</v>
      </c>
    </row>
    <row r="10" spans="1:3" x14ac:dyDescent="0.15">
      <c r="A10" s="1">
        <v>8</v>
      </c>
      <c r="B10">
        <v>2096.2260000000001</v>
      </c>
      <c r="C10">
        <v>0.31117052432161302</v>
      </c>
    </row>
    <row r="11" spans="1:3" x14ac:dyDescent="0.15">
      <c r="A11" s="1">
        <v>9</v>
      </c>
      <c r="B11">
        <v>2288.2629999999999</v>
      </c>
      <c r="C11">
        <v>0.28664011346726198</v>
      </c>
    </row>
    <row r="12" spans="1:3" x14ac:dyDescent="0.15">
      <c r="A12" s="1">
        <v>10</v>
      </c>
      <c r="B12">
        <v>2757.8270000000002</v>
      </c>
      <c r="C12">
        <v>0.26886949886482098</v>
      </c>
    </row>
    <row r="13" spans="1:3" x14ac:dyDescent="0.15">
      <c r="A13" s="1">
        <v>11</v>
      </c>
      <c r="B13">
        <v>2940.3739999999998</v>
      </c>
      <c r="C13">
        <v>0.24552462217518101</v>
      </c>
    </row>
    <row r="14" spans="1:3" x14ac:dyDescent="0.15">
      <c r="A14" s="1">
        <v>12</v>
      </c>
      <c r="B14">
        <v>2915.8820000000001</v>
      </c>
      <c r="C14">
        <v>0.26294439297952599</v>
      </c>
    </row>
    <row r="15" spans="1:3" x14ac:dyDescent="0.15">
      <c r="A15" s="1">
        <v>13</v>
      </c>
      <c r="B15">
        <v>3391.8580000000002</v>
      </c>
      <c r="C15">
        <v>0.207453085744388</v>
      </c>
    </row>
    <row r="16" spans="1:3" x14ac:dyDescent="0.15">
      <c r="A16" s="1">
        <v>14</v>
      </c>
      <c r="B16">
        <v>4150.1670000000004</v>
      </c>
      <c r="C16">
        <v>0.177828850436653</v>
      </c>
    </row>
    <row r="17" spans="1:3" x14ac:dyDescent="0.15">
      <c r="A17" s="1">
        <v>15</v>
      </c>
      <c r="B17">
        <v>4307.4170000000004</v>
      </c>
      <c r="C17">
        <v>0.172610298731219</v>
      </c>
    </row>
    <row r="18" spans="1:3" x14ac:dyDescent="0.15">
      <c r="A18" s="1">
        <v>16</v>
      </c>
      <c r="B18">
        <v>4627.7759999999998</v>
      </c>
      <c r="C18">
        <v>0.183842006108101</v>
      </c>
    </row>
    <row r="19" spans="1:3" x14ac:dyDescent="0.15">
      <c r="A19" s="1">
        <v>17</v>
      </c>
      <c r="B19">
        <v>3880.3389999999999</v>
      </c>
      <c r="C19">
        <v>0.20739971661933199</v>
      </c>
    </row>
    <row r="20" spans="1:3" x14ac:dyDescent="0.15">
      <c r="A20" s="1">
        <v>18</v>
      </c>
      <c r="B20">
        <v>4226.7560000000003</v>
      </c>
      <c r="C20">
        <v>0.18331064258037599</v>
      </c>
    </row>
    <row r="21" spans="1:3" x14ac:dyDescent="0.15">
      <c r="A21" s="1">
        <v>19</v>
      </c>
      <c r="B21">
        <v>3497.922</v>
      </c>
      <c r="C21">
        <v>0.214099184442647</v>
      </c>
    </row>
    <row r="22" spans="1:3" x14ac:dyDescent="0.15">
      <c r="A22" s="1">
        <v>20</v>
      </c>
      <c r="B22">
        <v>3470.6019999999999</v>
      </c>
      <c r="C22">
        <v>0.22782239882126901</v>
      </c>
    </row>
    <row r="23" spans="1:3" x14ac:dyDescent="0.15">
      <c r="A23" s="1">
        <v>21</v>
      </c>
      <c r="B23">
        <v>2823.9749999999999</v>
      </c>
      <c r="C23">
        <v>0.29430835961648399</v>
      </c>
    </row>
    <row r="24" spans="1:3" x14ac:dyDescent="0.15">
      <c r="A24" s="1">
        <v>22</v>
      </c>
      <c r="B24">
        <v>3125.5329999999999</v>
      </c>
      <c r="C24">
        <v>0.285083680780441</v>
      </c>
    </row>
    <row r="25" spans="1:3" x14ac:dyDescent="0.15">
      <c r="A25" s="1">
        <v>23</v>
      </c>
      <c r="B25">
        <v>2800.7910000000002</v>
      </c>
      <c r="C25">
        <v>0.30272077348377902</v>
      </c>
    </row>
    <row r="26" spans="1:3" x14ac:dyDescent="0.15">
      <c r="A26" s="1">
        <v>24</v>
      </c>
      <c r="B26">
        <v>2198.4070000000002</v>
      </c>
      <c r="C26">
        <v>0.41234974301358102</v>
      </c>
    </row>
    <row r="27" spans="1:3" x14ac:dyDescent="0.15">
      <c r="A27" s="1">
        <v>25</v>
      </c>
      <c r="B27">
        <v>2376.0320000000002</v>
      </c>
      <c r="C27">
        <v>0.39262296676346398</v>
      </c>
    </row>
    <row r="28" spans="1:3" x14ac:dyDescent="0.15">
      <c r="A28" s="1">
        <v>26</v>
      </c>
      <c r="B28">
        <v>2467.4780000000001</v>
      </c>
      <c r="C28">
        <v>0.37804733085556103</v>
      </c>
    </row>
    <row r="29" spans="1:3" x14ac:dyDescent="0.15">
      <c r="A29" s="1">
        <v>27</v>
      </c>
      <c r="B29">
        <v>2553.8000000000002</v>
      </c>
      <c r="C29">
        <v>0.36026892954655798</v>
      </c>
    </row>
    <row r="30" spans="1:3" x14ac:dyDescent="0.15">
      <c r="A30" s="1">
        <v>28</v>
      </c>
      <c r="B30">
        <v>2243.9940000000001</v>
      </c>
      <c r="C30">
        <v>0.37947291681758599</v>
      </c>
    </row>
    <row r="31" spans="1:3" x14ac:dyDescent="0.15">
      <c r="A31" s="1">
        <v>29</v>
      </c>
      <c r="B31">
        <v>1643.0550000000001</v>
      </c>
      <c r="C31">
        <v>0.79241187222685905</v>
      </c>
    </row>
    <row r="32" spans="1:3" x14ac:dyDescent="0.15">
      <c r="A32" s="1">
        <v>30</v>
      </c>
      <c r="B32">
        <v>1631.047</v>
      </c>
      <c r="C32">
        <v>0.83586878560693101</v>
      </c>
    </row>
    <row r="33" spans="1:3" x14ac:dyDescent="0.15">
      <c r="A33" s="1">
        <v>31</v>
      </c>
      <c r="B33">
        <v>1661.4090000000001</v>
      </c>
      <c r="C33">
        <v>0.794443653053166</v>
      </c>
    </row>
    <row r="34" spans="1:3" x14ac:dyDescent="0.15">
      <c r="A34" s="1">
        <v>32</v>
      </c>
      <c r="B34">
        <v>2232.7116999999998</v>
      </c>
      <c r="C34">
        <v>0.82884918229166704</v>
      </c>
    </row>
    <row r="35" spans="1:3" x14ac:dyDescent="0.15">
      <c r="A35" s="1">
        <v>33</v>
      </c>
      <c r="B35">
        <v>2177.3524000000002</v>
      </c>
      <c r="C35">
        <v>0.85899231712441104</v>
      </c>
    </row>
    <row r="36" spans="1:3" x14ac:dyDescent="0.15">
      <c r="A36" s="1">
        <v>34</v>
      </c>
      <c r="B36">
        <v>2250.4693000000002</v>
      </c>
      <c r="C36">
        <v>0.78583730269266505</v>
      </c>
    </row>
    <row r="37" spans="1:3" x14ac:dyDescent="0.15">
      <c r="A37" s="1">
        <v>35</v>
      </c>
      <c r="B37">
        <v>2419.4135999999999</v>
      </c>
      <c r="C37">
        <v>0.69227813868616095</v>
      </c>
    </row>
    <row r="38" spans="1:3" x14ac:dyDescent="0.15">
      <c r="A38" s="1">
        <v>36</v>
      </c>
      <c r="B38">
        <v>2286.8984</v>
      </c>
      <c r="C38">
        <v>0.72816546694581197</v>
      </c>
    </row>
    <row r="39" spans="1:3" x14ac:dyDescent="0.15">
      <c r="A39" s="1">
        <v>37</v>
      </c>
      <c r="B39">
        <v>2364.0243999999998</v>
      </c>
      <c r="C39">
        <v>0.69846083683072901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1102.6959999999999</v>
      </c>
      <c r="C2">
        <v>0.59554040968853506</v>
      </c>
    </row>
    <row r="3" spans="1:3" x14ac:dyDescent="0.15">
      <c r="A3" s="1">
        <v>1</v>
      </c>
      <c r="B3">
        <v>1020.5410000000001</v>
      </c>
      <c r="C3">
        <v>0.63229075269636104</v>
      </c>
    </row>
    <row r="4" spans="1:3" x14ac:dyDescent="0.15">
      <c r="A4" s="1">
        <v>2</v>
      </c>
      <c r="B4">
        <v>1048.577</v>
      </c>
      <c r="C4">
        <v>0.65524937093509805</v>
      </c>
    </row>
    <row r="5" spans="1:3" x14ac:dyDescent="0.15">
      <c r="A5" s="1">
        <v>3</v>
      </c>
      <c r="B5">
        <v>1115.7180000000001</v>
      </c>
      <c r="C5">
        <v>0.64645734379340603</v>
      </c>
    </row>
    <row r="6" spans="1:3" x14ac:dyDescent="0.15">
      <c r="A6" s="1">
        <v>4</v>
      </c>
      <c r="B6">
        <v>1193.8430000000001</v>
      </c>
      <c r="C6">
        <v>0.65645489645289501</v>
      </c>
    </row>
    <row r="7" spans="1:3" x14ac:dyDescent="0.15">
      <c r="A7" s="1">
        <v>5</v>
      </c>
      <c r="B7">
        <v>1425.211</v>
      </c>
      <c r="C7">
        <v>0.57811884872684405</v>
      </c>
    </row>
    <row r="8" spans="1:3" x14ac:dyDescent="0.15">
      <c r="A8" s="1">
        <v>6</v>
      </c>
      <c r="B8">
        <v>1805.3140000000001</v>
      </c>
      <c r="C8">
        <v>0.51735808429243801</v>
      </c>
    </row>
    <row r="9" spans="1:3" x14ac:dyDescent="0.15">
      <c r="A9" s="1">
        <v>7</v>
      </c>
      <c r="B9">
        <v>2052.9050000000002</v>
      </c>
      <c r="C9">
        <v>0.41272959428178502</v>
      </c>
    </row>
    <row r="10" spans="1:3" x14ac:dyDescent="0.15">
      <c r="A10" s="1">
        <v>8</v>
      </c>
      <c r="B10">
        <v>2096.2260000000001</v>
      </c>
      <c r="C10">
        <v>0.35970943081874501</v>
      </c>
    </row>
    <row r="11" spans="1:3" x14ac:dyDescent="0.15">
      <c r="A11" s="1">
        <v>9</v>
      </c>
      <c r="B11">
        <v>2288.2629999999999</v>
      </c>
      <c r="C11">
        <v>0.32769183485777797</v>
      </c>
    </row>
    <row r="12" spans="1:3" x14ac:dyDescent="0.15">
      <c r="A12" s="1">
        <v>10</v>
      </c>
      <c r="B12">
        <v>2757.8270000000002</v>
      </c>
      <c r="C12">
        <v>0.27807724609886098</v>
      </c>
    </row>
    <row r="13" spans="1:3" x14ac:dyDescent="0.15">
      <c r="A13" s="1">
        <v>11</v>
      </c>
      <c r="B13">
        <v>2940.3739999999998</v>
      </c>
      <c r="C13">
        <v>0.25497813175265399</v>
      </c>
    </row>
    <row r="14" spans="1:3" x14ac:dyDescent="0.15">
      <c r="A14" s="1">
        <v>12</v>
      </c>
      <c r="B14">
        <v>2915.8820000000001</v>
      </c>
      <c r="C14">
        <v>0.288330410586635</v>
      </c>
    </row>
    <row r="15" spans="1:3" x14ac:dyDescent="0.15">
      <c r="A15" s="1">
        <v>13</v>
      </c>
      <c r="B15">
        <v>3391.8580000000002</v>
      </c>
      <c r="C15">
        <v>0.213048639389952</v>
      </c>
    </row>
    <row r="16" spans="1:3" x14ac:dyDescent="0.15">
      <c r="A16" s="1">
        <v>14</v>
      </c>
      <c r="B16">
        <v>4150.1670000000004</v>
      </c>
      <c r="C16">
        <v>0.19603659742172999</v>
      </c>
    </row>
    <row r="17" spans="1:3" x14ac:dyDescent="0.15">
      <c r="A17" s="1">
        <v>15</v>
      </c>
      <c r="B17">
        <v>4307.4170000000004</v>
      </c>
      <c r="C17">
        <v>0.181880169923123</v>
      </c>
    </row>
    <row r="18" spans="1:3" x14ac:dyDescent="0.15">
      <c r="A18" s="1">
        <v>16</v>
      </c>
      <c r="B18">
        <v>4627.7759999999998</v>
      </c>
      <c r="C18">
        <v>0.19420335153102999</v>
      </c>
    </row>
    <row r="19" spans="1:3" x14ac:dyDescent="0.15">
      <c r="A19" s="1">
        <v>17</v>
      </c>
      <c r="B19">
        <v>3880.3389999999999</v>
      </c>
      <c r="C19">
        <v>0.220006997750158</v>
      </c>
    </row>
    <row r="20" spans="1:3" x14ac:dyDescent="0.15">
      <c r="A20" s="1">
        <v>18</v>
      </c>
      <c r="B20">
        <v>4226.7560000000003</v>
      </c>
      <c r="C20">
        <v>0.20203100348772801</v>
      </c>
    </row>
    <row r="21" spans="1:3" x14ac:dyDescent="0.15">
      <c r="A21" s="1">
        <v>19</v>
      </c>
      <c r="B21">
        <v>3497.922</v>
      </c>
      <c r="C21">
        <v>0.23387819149220501</v>
      </c>
    </row>
    <row r="22" spans="1:3" x14ac:dyDescent="0.15">
      <c r="A22" s="1">
        <v>20</v>
      </c>
      <c r="B22">
        <v>3470.6019999999999</v>
      </c>
      <c r="C22">
        <v>0.233783584398291</v>
      </c>
    </row>
    <row r="23" spans="1:3" x14ac:dyDescent="0.15">
      <c r="A23" s="1">
        <v>21</v>
      </c>
      <c r="B23">
        <v>2823.9749999999999</v>
      </c>
      <c r="C23">
        <v>0.299813708808577</v>
      </c>
    </row>
    <row r="24" spans="1:3" x14ac:dyDescent="0.15">
      <c r="A24" s="1">
        <v>22</v>
      </c>
      <c r="B24">
        <v>3125.5329999999999</v>
      </c>
      <c r="C24">
        <v>0.29815860237161401</v>
      </c>
    </row>
    <row r="25" spans="1:3" x14ac:dyDescent="0.15">
      <c r="A25" s="1">
        <v>23</v>
      </c>
      <c r="B25">
        <v>2800.7910000000002</v>
      </c>
      <c r="C25">
        <v>0.319475211655397</v>
      </c>
    </row>
    <row r="26" spans="1:3" x14ac:dyDescent="0.15">
      <c r="A26" s="1">
        <v>24</v>
      </c>
      <c r="B26">
        <v>2198.4070000000002</v>
      </c>
      <c r="C26">
        <v>0.44485674189476299</v>
      </c>
    </row>
    <row r="27" spans="1:3" x14ac:dyDescent="0.15">
      <c r="A27" s="1">
        <v>25</v>
      </c>
      <c r="B27">
        <v>2376.0320000000002</v>
      </c>
      <c r="C27">
        <v>0.41606232772834001</v>
      </c>
    </row>
    <row r="28" spans="1:3" x14ac:dyDescent="0.15">
      <c r="A28" s="1">
        <v>26</v>
      </c>
      <c r="B28">
        <v>2467.4780000000001</v>
      </c>
      <c r="C28">
        <v>0.39994072648981399</v>
      </c>
    </row>
    <row r="29" spans="1:3" x14ac:dyDescent="0.15">
      <c r="A29" s="1">
        <v>27</v>
      </c>
      <c r="B29">
        <v>2553.8000000000002</v>
      </c>
      <c r="C29">
        <v>0.37410663769409203</v>
      </c>
    </row>
    <row r="30" spans="1:3" x14ac:dyDescent="0.15">
      <c r="A30" s="1">
        <v>28</v>
      </c>
      <c r="B30">
        <v>2243.9940000000001</v>
      </c>
      <c r="C30">
        <v>0.39239050273322501</v>
      </c>
    </row>
    <row r="31" spans="1:3" x14ac:dyDescent="0.15">
      <c r="A31" s="1">
        <v>29</v>
      </c>
      <c r="B31">
        <v>1643.0550000000001</v>
      </c>
      <c r="C31">
        <v>0.85585953446613505</v>
      </c>
    </row>
    <row r="32" spans="1:3" x14ac:dyDescent="0.15">
      <c r="A32" s="1">
        <v>30</v>
      </c>
      <c r="B32">
        <v>1631.047</v>
      </c>
      <c r="C32">
        <v>0.893877805691217</v>
      </c>
    </row>
    <row r="33" spans="1:3" x14ac:dyDescent="0.15">
      <c r="A33" s="1">
        <v>31</v>
      </c>
      <c r="B33">
        <v>1661.4090000000001</v>
      </c>
      <c r="C33">
        <v>0.92955659128733303</v>
      </c>
    </row>
    <row r="34" spans="1:3" x14ac:dyDescent="0.15">
      <c r="A34" s="1">
        <v>32</v>
      </c>
      <c r="B34">
        <v>2232.7116999999998</v>
      </c>
      <c r="C34">
        <v>0.858510825034977</v>
      </c>
    </row>
    <row r="35" spans="1:3" x14ac:dyDescent="0.15">
      <c r="A35" s="1">
        <v>33</v>
      </c>
      <c r="B35">
        <v>2177.3524000000002</v>
      </c>
      <c r="C35">
        <v>0.88191550829447396</v>
      </c>
    </row>
    <row r="36" spans="1:3" x14ac:dyDescent="0.15">
      <c r="A36" s="1">
        <v>34</v>
      </c>
      <c r="B36">
        <v>2250.4693000000002</v>
      </c>
      <c r="C36">
        <v>0.86020921387309501</v>
      </c>
    </row>
    <row r="37" spans="1:3" x14ac:dyDescent="0.15">
      <c r="A37" s="1">
        <v>35</v>
      </c>
      <c r="B37">
        <v>2419.4135999999999</v>
      </c>
      <c r="C37">
        <v>0.79326093029258304</v>
      </c>
    </row>
    <row r="38" spans="1:3" x14ac:dyDescent="0.15">
      <c r="A38" s="1">
        <v>36</v>
      </c>
      <c r="B38">
        <v>2286.8984</v>
      </c>
      <c r="C38">
        <v>0.81057826914390096</v>
      </c>
    </row>
    <row r="39" spans="1:3" x14ac:dyDescent="0.15">
      <c r="A39" s="1">
        <v>37</v>
      </c>
      <c r="B39">
        <v>2364.0243999999998</v>
      </c>
      <c r="C39">
        <v>0.75789001993847604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1102.6959999999999</v>
      </c>
      <c r="C2">
        <v>0.66318472669458095</v>
      </c>
    </row>
    <row r="3" spans="1:3" x14ac:dyDescent="0.15">
      <c r="A3" s="1">
        <v>1</v>
      </c>
      <c r="B3">
        <v>1020.5410000000001</v>
      </c>
      <c r="C3">
        <v>0.64114068054284301</v>
      </c>
    </row>
    <row r="4" spans="1:3" x14ac:dyDescent="0.15">
      <c r="A4" s="1">
        <v>2</v>
      </c>
      <c r="B4">
        <v>1048.577</v>
      </c>
      <c r="C4">
        <v>0.70755004516023801</v>
      </c>
    </row>
    <row r="5" spans="1:3" x14ac:dyDescent="0.15">
      <c r="A5" s="1">
        <v>3</v>
      </c>
      <c r="B5">
        <v>1115.7180000000001</v>
      </c>
      <c r="C5">
        <v>0.674383636793352</v>
      </c>
    </row>
    <row r="6" spans="1:3" x14ac:dyDescent="0.15">
      <c r="A6" s="1">
        <v>4</v>
      </c>
      <c r="B6">
        <v>1193.8430000000001</v>
      </c>
      <c r="C6">
        <v>0.67727774083704795</v>
      </c>
    </row>
    <row r="7" spans="1:3" x14ac:dyDescent="0.15">
      <c r="A7" s="1">
        <v>5</v>
      </c>
      <c r="B7">
        <v>1425.211</v>
      </c>
      <c r="C7">
        <v>0.60421590102395095</v>
      </c>
    </row>
    <row r="8" spans="1:3" x14ac:dyDescent="0.15">
      <c r="A8" s="1">
        <v>6</v>
      </c>
      <c r="B8">
        <v>1805.3140000000001</v>
      </c>
      <c r="C8">
        <v>0.54612438974197397</v>
      </c>
    </row>
    <row r="9" spans="1:3" x14ac:dyDescent="0.15">
      <c r="A9" s="1">
        <v>7</v>
      </c>
      <c r="B9">
        <v>2052.9050000000002</v>
      </c>
      <c r="C9">
        <v>0.44263547572961198</v>
      </c>
    </row>
    <row r="10" spans="1:3" x14ac:dyDescent="0.15">
      <c r="A10" s="1">
        <v>8</v>
      </c>
      <c r="B10">
        <v>2096.2260000000001</v>
      </c>
      <c r="C10">
        <v>0.39333843209542901</v>
      </c>
    </row>
    <row r="11" spans="1:3" x14ac:dyDescent="0.15">
      <c r="A11" s="1">
        <v>9</v>
      </c>
      <c r="B11">
        <v>2288.2629999999999</v>
      </c>
      <c r="C11">
        <v>0.34768823273474603</v>
      </c>
    </row>
    <row r="12" spans="1:3" x14ac:dyDescent="0.15">
      <c r="A12" s="1">
        <v>10</v>
      </c>
      <c r="B12">
        <v>2757.8270000000002</v>
      </c>
      <c r="C12">
        <v>0.28057382225956301</v>
      </c>
    </row>
    <row r="13" spans="1:3" x14ac:dyDescent="0.15">
      <c r="A13" s="1">
        <v>11</v>
      </c>
      <c r="B13">
        <v>2940.3739999999998</v>
      </c>
      <c r="C13">
        <v>0.26021382538941101</v>
      </c>
    </row>
    <row r="14" spans="1:3" x14ac:dyDescent="0.15">
      <c r="A14" s="1">
        <v>12</v>
      </c>
      <c r="B14">
        <v>2915.8820000000001</v>
      </c>
      <c r="C14">
        <v>0.29434612358829199</v>
      </c>
    </row>
    <row r="15" spans="1:3" x14ac:dyDescent="0.15">
      <c r="A15" s="1">
        <v>13</v>
      </c>
      <c r="B15">
        <v>3391.8580000000002</v>
      </c>
      <c r="C15">
        <v>0.225943941726056</v>
      </c>
    </row>
    <row r="16" spans="1:3" x14ac:dyDescent="0.15">
      <c r="A16" s="1">
        <v>14</v>
      </c>
      <c r="B16">
        <v>4150.1670000000004</v>
      </c>
      <c r="C16">
        <v>0.211747886426527</v>
      </c>
    </row>
    <row r="17" spans="1:3" x14ac:dyDescent="0.15">
      <c r="A17" s="1">
        <v>15</v>
      </c>
      <c r="B17">
        <v>4307.4170000000004</v>
      </c>
      <c r="C17">
        <v>0.190741269895364</v>
      </c>
    </row>
    <row r="18" spans="1:3" x14ac:dyDescent="0.15">
      <c r="A18" s="1">
        <v>16</v>
      </c>
      <c r="B18">
        <v>4627.7759999999998</v>
      </c>
      <c r="C18">
        <v>0.20615635029087601</v>
      </c>
    </row>
    <row r="19" spans="1:3" x14ac:dyDescent="0.15">
      <c r="A19" s="1">
        <v>17</v>
      </c>
      <c r="B19">
        <v>3880.3389999999999</v>
      </c>
      <c r="C19">
        <v>0.23387036185301899</v>
      </c>
    </row>
    <row r="20" spans="1:3" x14ac:dyDescent="0.15">
      <c r="A20" s="1">
        <v>18</v>
      </c>
      <c r="B20">
        <v>4226.7560000000003</v>
      </c>
      <c r="C20">
        <v>0.20566111976656301</v>
      </c>
    </row>
    <row r="21" spans="1:3" x14ac:dyDescent="0.15">
      <c r="A21" s="1">
        <v>19</v>
      </c>
      <c r="B21">
        <v>3497.922</v>
      </c>
      <c r="C21">
        <v>0.23970728573037201</v>
      </c>
    </row>
    <row r="22" spans="1:3" x14ac:dyDescent="0.15">
      <c r="A22" s="1">
        <v>20</v>
      </c>
      <c r="B22">
        <v>3470.6019999999999</v>
      </c>
      <c r="C22">
        <v>0.23884631972495901</v>
      </c>
    </row>
    <row r="23" spans="1:3" x14ac:dyDescent="0.15">
      <c r="A23" s="1">
        <v>21</v>
      </c>
      <c r="B23">
        <v>2823.9749999999999</v>
      </c>
      <c r="C23">
        <v>0.32214311292571601</v>
      </c>
    </row>
    <row r="24" spans="1:3" x14ac:dyDescent="0.15">
      <c r="A24" s="1">
        <v>22</v>
      </c>
      <c r="B24">
        <v>3125.5329999999999</v>
      </c>
      <c r="C24">
        <v>0.30662418875104902</v>
      </c>
    </row>
    <row r="25" spans="1:3" x14ac:dyDescent="0.15">
      <c r="A25" s="1">
        <v>23</v>
      </c>
      <c r="B25">
        <v>2800.7910000000002</v>
      </c>
      <c r="C25">
        <v>0.33651195511415999</v>
      </c>
    </row>
    <row r="26" spans="1:3" x14ac:dyDescent="0.15">
      <c r="A26" s="1">
        <v>24</v>
      </c>
      <c r="B26">
        <v>2198.4070000000002</v>
      </c>
      <c r="C26">
        <v>0.45964777908824</v>
      </c>
    </row>
    <row r="27" spans="1:3" x14ac:dyDescent="0.15">
      <c r="A27" s="1">
        <v>25</v>
      </c>
      <c r="B27">
        <v>2376.0320000000002</v>
      </c>
      <c r="C27">
        <v>0.45460456897759</v>
      </c>
    </row>
    <row r="28" spans="1:3" x14ac:dyDescent="0.15">
      <c r="A28" s="1">
        <v>26</v>
      </c>
      <c r="B28">
        <v>2467.4780000000001</v>
      </c>
      <c r="C28">
        <v>0.42310926921271902</v>
      </c>
    </row>
    <row r="29" spans="1:3" x14ac:dyDescent="0.15">
      <c r="A29" s="1">
        <v>27</v>
      </c>
      <c r="B29">
        <v>2553.8000000000002</v>
      </c>
      <c r="C29">
        <v>0.39004982019254503</v>
      </c>
    </row>
    <row r="30" spans="1:3" x14ac:dyDescent="0.15">
      <c r="A30" s="1">
        <v>28</v>
      </c>
      <c r="B30">
        <v>2243.9940000000001</v>
      </c>
      <c r="C30">
        <v>0.404131251363468</v>
      </c>
    </row>
    <row r="31" spans="1:3" x14ac:dyDescent="0.15">
      <c r="A31" s="1">
        <v>29</v>
      </c>
      <c r="B31">
        <v>1643.0550000000001</v>
      </c>
      <c r="C31">
        <v>0.972515151806152</v>
      </c>
    </row>
    <row r="32" spans="1:3" x14ac:dyDescent="0.15">
      <c r="A32" s="1">
        <v>30</v>
      </c>
      <c r="B32">
        <v>1631.047</v>
      </c>
      <c r="C32">
        <v>0.99873223055076599</v>
      </c>
    </row>
    <row r="33" spans="1:3" x14ac:dyDescent="0.15">
      <c r="A33" s="1">
        <v>31</v>
      </c>
      <c r="B33">
        <v>1661.4090000000001</v>
      </c>
      <c r="C33">
        <v>0.97204854500170002</v>
      </c>
    </row>
    <row r="34" spans="1:3" x14ac:dyDescent="0.15">
      <c r="A34" s="1">
        <v>32</v>
      </c>
      <c r="B34">
        <v>2232.7116999999998</v>
      </c>
      <c r="C34">
        <v>0.88562792674826296</v>
      </c>
    </row>
    <row r="35" spans="1:3" x14ac:dyDescent="0.15">
      <c r="A35" s="1">
        <v>33</v>
      </c>
      <c r="B35">
        <v>2177.3524000000002</v>
      </c>
      <c r="C35">
        <v>0.89500358967513904</v>
      </c>
    </row>
    <row r="36" spans="1:3" x14ac:dyDescent="0.15">
      <c r="A36" s="1">
        <v>34</v>
      </c>
      <c r="B36">
        <v>2250.4693000000002</v>
      </c>
      <c r="C36">
        <v>0.88000513637906597</v>
      </c>
    </row>
    <row r="37" spans="1:3" x14ac:dyDescent="0.15">
      <c r="A37" s="1">
        <v>35</v>
      </c>
      <c r="B37">
        <v>2419.4135999999999</v>
      </c>
      <c r="C37">
        <v>0.84734322196893896</v>
      </c>
    </row>
    <row r="38" spans="1:3" x14ac:dyDescent="0.15">
      <c r="A38" s="1">
        <v>36</v>
      </c>
      <c r="B38">
        <v>2286.8984</v>
      </c>
      <c r="C38">
        <v>0.83218142984642096</v>
      </c>
    </row>
    <row r="39" spans="1:3" x14ac:dyDescent="0.15">
      <c r="A39" s="1">
        <v>37</v>
      </c>
      <c r="B39">
        <v>2364.0243999999998</v>
      </c>
      <c r="C39">
        <v>0.82495567953013704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1102.6959999999999</v>
      </c>
      <c r="C2">
        <v>0.76069642798612702</v>
      </c>
    </row>
    <row r="3" spans="1:3" x14ac:dyDescent="0.15">
      <c r="A3" s="1">
        <v>1</v>
      </c>
      <c r="B3">
        <v>1020.5410000000001</v>
      </c>
      <c r="C3">
        <v>0.75074260339438803</v>
      </c>
    </row>
    <row r="4" spans="1:3" x14ac:dyDescent="0.15">
      <c r="A4" s="1">
        <v>2</v>
      </c>
      <c r="B4">
        <v>1048.577</v>
      </c>
      <c r="C4">
        <v>0.82477980440995902</v>
      </c>
    </row>
    <row r="5" spans="1:3" x14ac:dyDescent="0.15">
      <c r="A5" s="1">
        <v>3</v>
      </c>
      <c r="B5">
        <v>1115.7180000000001</v>
      </c>
      <c r="C5">
        <v>0.75381726228972401</v>
      </c>
    </row>
    <row r="6" spans="1:3" x14ac:dyDescent="0.15">
      <c r="A6" s="1">
        <v>4</v>
      </c>
      <c r="B6">
        <v>1193.8430000000001</v>
      </c>
      <c r="C6">
        <v>0.75128486584117005</v>
      </c>
    </row>
    <row r="7" spans="1:3" x14ac:dyDescent="0.15">
      <c r="A7" s="1">
        <v>5</v>
      </c>
      <c r="B7">
        <v>1425.211</v>
      </c>
      <c r="C7">
        <v>0.62385438142562699</v>
      </c>
    </row>
    <row r="8" spans="1:3" x14ac:dyDescent="0.15">
      <c r="A8" s="1">
        <v>6</v>
      </c>
      <c r="B8">
        <v>1805.3140000000001</v>
      </c>
      <c r="C8">
        <v>0.58192419596816503</v>
      </c>
    </row>
    <row r="9" spans="1:3" x14ac:dyDescent="0.15">
      <c r="A9" s="1">
        <v>7</v>
      </c>
      <c r="B9">
        <v>2052.9050000000002</v>
      </c>
      <c r="C9">
        <v>0.46022232866821</v>
      </c>
    </row>
    <row r="10" spans="1:3" x14ac:dyDescent="0.15">
      <c r="A10" s="1">
        <v>8</v>
      </c>
      <c r="B10">
        <v>2096.2260000000001</v>
      </c>
      <c r="C10">
        <v>0.405601225787936</v>
      </c>
    </row>
    <row r="11" spans="1:3" x14ac:dyDescent="0.15">
      <c r="A11" s="1">
        <v>9</v>
      </c>
      <c r="B11">
        <v>2288.2629999999999</v>
      </c>
      <c r="C11">
        <v>0.37313478357531998</v>
      </c>
    </row>
    <row r="12" spans="1:3" x14ac:dyDescent="0.15">
      <c r="A12" s="1">
        <v>10</v>
      </c>
      <c r="B12">
        <v>2757.8270000000002</v>
      </c>
      <c r="C12">
        <v>0.30723042133275302</v>
      </c>
    </row>
    <row r="13" spans="1:3" x14ac:dyDescent="0.15">
      <c r="A13" s="1">
        <v>11</v>
      </c>
      <c r="B13">
        <v>2940.3739999999998</v>
      </c>
      <c r="C13">
        <v>0.26733971479672802</v>
      </c>
    </row>
    <row r="14" spans="1:3" x14ac:dyDescent="0.15">
      <c r="A14" s="1">
        <v>12</v>
      </c>
      <c r="B14">
        <v>2915.8820000000001</v>
      </c>
      <c r="C14">
        <v>0.30893159472199899</v>
      </c>
    </row>
    <row r="15" spans="1:3" x14ac:dyDescent="0.15">
      <c r="A15" s="1">
        <v>13</v>
      </c>
      <c r="B15">
        <v>3391.8580000000002</v>
      </c>
      <c r="C15">
        <v>0.25578734204871301</v>
      </c>
    </row>
    <row r="16" spans="1:3" x14ac:dyDescent="0.15">
      <c r="A16" s="1">
        <v>14</v>
      </c>
      <c r="B16">
        <v>4150.1670000000004</v>
      </c>
      <c r="C16">
        <v>0.222723558257369</v>
      </c>
    </row>
    <row r="17" spans="1:3" x14ac:dyDescent="0.15">
      <c r="A17" s="1">
        <v>15</v>
      </c>
      <c r="B17">
        <v>4307.4170000000004</v>
      </c>
      <c r="C17">
        <v>0.19991723420659799</v>
      </c>
    </row>
    <row r="18" spans="1:3" x14ac:dyDescent="0.15">
      <c r="A18" s="1">
        <v>16</v>
      </c>
      <c r="B18">
        <v>4627.7759999999998</v>
      </c>
      <c r="C18">
        <v>0.226709278710363</v>
      </c>
    </row>
    <row r="19" spans="1:3" x14ac:dyDescent="0.15">
      <c r="A19" s="1">
        <v>17</v>
      </c>
      <c r="B19">
        <v>3880.3389999999999</v>
      </c>
      <c r="C19">
        <v>0.25356921675293698</v>
      </c>
    </row>
    <row r="20" spans="1:3" x14ac:dyDescent="0.15">
      <c r="A20" s="1">
        <v>18</v>
      </c>
      <c r="B20">
        <v>4226.7560000000003</v>
      </c>
      <c r="C20">
        <v>0.21670784192325199</v>
      </c>
    </row>
    <row r="21" spans="1:3" x14ac:dyDescent="0.15">
      <c r="A21" s="1">
        <v>19</v>
      </c>
      <c r="B21">
        <v>3497.922</v>
      </c>
      <c r="C21">
        <v>0.25822967345561099</v>
      </c>
    </row>
    <row r="22" spans="1:3" x14ac:dyDescent="0.15">
      <c r="A22" s="1">
        <v>20</v>
      </c>
      <c r="B22">
        <v>3470.6019999999999</v>
      </c>
      <c r="C22">
        <v>0.25734260650325302</v>
      </c>
    </row>
    <row r="23" spans="1:3" x14ac:dyDescent="0.15">
      <c r="A23" s="1">
        <v>21</v>
      </c>
      <c r="B23">
        <v>2823.9749999999999</v>
      </c>
      <c r="C23">
        <v>0.32579920300927101</v>
      </c>
    </row>
    <row r="24" spans="1:3" x14ac:dyDescent="0.15">
      <c r="A24" s="1">
        <v>22</v>
      </c>
      <c r="B24">
        <v>3125.5329999999999</v>
      </c>
      <c r="C24">
        <v>0.32865547504992698</v>
      </c>
    </row>
    <row r="25" spans="1:3" x14ac:dyDescent="0.15">
      <c r="A25" s="1">
        <v>23</v>
      </c>
      <c r="B25">
        <v>2800.7910000000002</v>
      </c>
      <c r="C25">
        <v>0.36090922633711697</v>
      </c>
    </row>
    <row r="26" spans="1:3" x14ac:dyDescent="0.15">
      <c r="A26" s="1">
        <v>24</v>
      </c>
      <c r="B26">
        <v>2198.4070000000002</v>
      </c>
      <c r="C26">
        <v>0.480250440613612</v>
      </c>
    </row>
    <row r="27" spans="1:3" x14ac:dyDescent="0.15">
      <c r="A27" s="1">
        <v>25</v>
      </c>
      <c r="B27">
        <v>2376.0320000000002</v>
      </c>
      <c r="C27">
        <v>0.47084961210429399</v>
      </c>
    </row>
    <row r="28" spans="1:3" x14ac:dyDescent="0.15">
      <c r="A28" s="1">
        <v>26</v>
      </c>
      <c r="B28">
        <v>2467.4780000000001</v>
      </c>
      <c r="C28">
        <v>0.43573285293706498</v>
      </c>
    </row>
    <row r="29" spans="1:3" x14ac:dyDescent="0.15">
      <c r="A29" s="1">
        <v>27</v>
      </c>
      <c r="B29">
        <v>2553.8000000000002</v>
      </c>
      <c r="C29">
        <v>0.43698095678297599</v>
      </c>
    </row>
    <row r="30" spans="1:3" x14ac:dyDescent="0.15">
      <c r="A30" s="1">
        <v>28</v>
      </c>
      <c r="B30">
        <v>2243.9940000000001</v>
      </c>
      <c r="C30">
        <v>0.42857406796264802</v>
      </c>
    </row>
    <row r="31" spans="1:3" x14ac:dyDescent="0.15">
      <c r="A31" s="1">
        <v>29</v>
      </c>
      <c r="B31">
        <v>1643.0550000000001</v>
      </c>
      <c r="C31">
        <v>1.0530772377092601</v>
      </c>
    </row>
    <row r="32" spans="1:3" x14ac:dyDescent="0.15">
      <c r="A32" s="1">
        <v>30</v>
      </c>
      <c r="B32">
        <v>1631.047</v>
      </c>
      <c r="C32">
        <v>1.0381196515178901</v>
      </c>
    </row>
    <row r="33" spans="1:3" x14ac:dyDescent="0.15">
      <c r="A33" s="1">
        <v>31</v>
      </c>
      <c r="B33">
        <v>1661.4090000000001</v>
      </c>
      <c r="C33">
        <v>1.0338880151679699</v>
      </c>
    </row>
    <row r="34" spans="1:3" x14ac:dyDescent="0.15">
      <c r="A34" s="1">
        <v>32</v>
      </c>
      <c r="B34">
        <v>2232.7116999999998</v>
      </c>
      <c r="C34">
        <v>0.92670090056691201</v>
      </c>
    </row>
    <row r="35" spans="1:3" x14ac:dyDescent="0.15">
      <c r="A35" s="1">
        <v>33</v>
      </c>
      <c r="B35">
        <v>2177.3524000000002</v>
      </c>
      <c r="C35">
        <v>0.94194124287810699</v>
      </c>
    </row>
    <row r="36" spans="1:3" x14ac:dyDescent="0.15">
      <c r="A36" s="1">
        <v>34</v>
      </c>
      <c r="B36">
        <v>2250.4693000000002</v>
      </c>
      <c r="C36">
        <v>0.92408592787723698</v>
      </c>
    </row>
    <row r="37" spans="1:3" x14ac:dyDescent="0.15">
      <c r="A37" s="1">
        <v>35</v>
      </c>
      <c r="B37">
        <v>2419.4135999999999</v>
      </c>
      <c r="C37">
        <v>0.89868831289048201</v>
      </c>
    </row>
    <row r="38" spans="1:3" x14ac:dyDescent="0.15">
      <c r="A38" s="1">
        <v>36</v>
      </c>
      <c r="B38">
        <v>2286.8984</v>
      </c>
      <c r="C38">
        <v>0.94579345291342798</v>
      </c>
    </row>
    <row r="39" spans="1:3" x14ac:dyDescent="0.15">
      <c r="A39" s="1">
        <v>37</v>
      </c>
      <c r="B39">
        <v>2364.0243999999998</v>
      </c>
      <c r="C39">
        <v>0.90219730275082999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1102.6959999999999</v>
      </c>
      <c r="C2">
        <v>0.835960304629911</v>
      </c>
    </row>
    <row r="3" spans="1:3" x14ac:dyDescent="0.15">
      <c r="A3" s="1">
        <v>1</v>
      </c>
      <c r="B3">
        <v>1020.5410000000001</v>
      </c>
      <c r="C3">
        <v>0.873626811015631</v>
      </c>
    </row>
    <row r="4" spans="1:3" x14ac:dyDescent="0.15">
      <c r="A4" s="1">
        <v>2</v>
      </c>
      <c r="B4">
        <v>1048.577</v>
      </c>
      <c r="C4">
        <v>0.86854413941697595</v>
      </c>
    </row>
    <row r="5" spans="1:3" x14ac:dyDescent="0.15">
      <c r="A5" s="1">
        <v>3</v>
      </c>
      <c r="B5">
        <v>1115.7180000000001</v>
      </c>
      <c r="C5">
        <v>0.84615054178225002</v>
      </c>
    </row>
    <row r="6" spans="1:3" x14ac:dyDescent="0.15">
      <c r="A6" s="1">
        <v>4</v>
      </c>
      <c r="B6">
        <v>1193.8430000000001</v>
      </c>
      <c r="C6">
        <v>0.81676100991256295</v>
      </c>
    </row>
    <row r="7" spans="1:3" x14ac:dyDescent="0.15">
      <c r="A7" s="1">
        <v>5</v>
      </c>
      <c r="B7">
        <v>1425.211</v>
      </c>
      <c r="C7">
        <v>0.717185438688554</v>
      </c>
    </row>
    <row r="8" spans="1:3" x14ac:dyDescent="0.15">
      <c r="A8" s="1">
        <v>6</v>
      </c>
      <c r="B8">
        <v>1805.3140000000001</v>
      </c>
      <c r="C8">
        <v>0.60466299380495003</v>
      </c>
    </row>
    <row r="9" spans="1:3" x14ac:dyDescent="0.15">
      <c r="A9" s="1">
        <v>7</v>
      </c>
      <c r="B9">
        <v>2052.9050000000002</v>
      </c>
      <c r="C9">
        <v>0.48033363016712599</v>
      </c>
    </row>
    <row r="10" spans="1:3" x14ac:dyDescent="0.15">
      <c r="A10" s="1">
        <v>8</v>
      </c>
      <c r="B10">
        <v>2096.2260000000001</v>
      </c>
      <c r="C10">
        <v>0.43509559287650301</v>
      </c>
    </row>
    <row r="11" spans="1:3" x14ac:dyDescent="0.15">
      <c r="A11" s="1">
        <v>9</v>
      </c>
      <c r="B11">
        <v>2288.2629999999999</v>
      </c>
      <c r="C11">
        <v>0.39678471914075403</v>
      </c>
    </row>
    <row r="12" spans="1:3" x14ac:dyDescent="0.15">
      <c r="A12" s="1">
        <v>10</v>
      </c>
      <c r="B12">
        <v>2757.8270000000002</v>
      </c>
      <c r="C12">
        <v>0.326267687200198</v>
      </c>
    </row>
    <row r="13" spans="1:3" x14ac:dyDescent="0.15">
      <c r="A13" s="1">
        <v>11</v>
      </c>
      <c r="B13">
        <v>2940.3739999999998</v>
      </c>
      <c r="C13">
        <v>0.29075629368039602</v>
      </c>
    </row>
    <row r="14" spans="1:3" x14ac:dyDescent="0.15">
      <c r="A14" s="1">
        <v>12</v>
      </c>
      <c r="B14">
        <v>2915.8820000000001</v>
      </c>
      <c r="C14">
        <v>0.332246262625703</v>
      </c>
    </row>
    <row r="15" spans="1:3" x14ac:dyDescent="0.15">
      <c r="A15" s="1">
        <v>13</v>
      </c>
      <c r="B15">
        <v>3391.8580000000002</v>
      </c>
      <c r="C15">
        <v>0.27343371724870502</v>
      </c>
    </row>
    <row r="16" spans="1:3" x14ac:dyDescent="0.15">
      <c r="A16" s="1">
        <v>14</v>
      </c>
      <c r="B16">
        <v>4150.1670000000004</v>
      </c>
      <c r="C16">
        <v>0.24607931966479499</v>
      </c>
    </row>
    <row r="17" spans="1:3" x14ac:dyDescent="0.15">
      <c r="A17" s="1">
        <v>15</v>
      </c>
      <c r="B17">
        <v>4307.4170000000004</v>
      </c>
      <c r="C17">
        <v>0.22307500542920899</v>
      </c>
    </row>
    <row r="18" spans="1:3" x14ac:dyDescent="0.15">
      <c r="A18" s="1">
        <v>16</v>
      </c>
      <c r="B18">
        <v>4627.7759999999998</v>
      </c>
      <c r="C18">
        <v>0.232698924734171</v>
      </c>
    </row>
    <row r="19" spans="1:3" x14ac:dyDescent="0.15">
      <c r="A19" s="1">
        <v>17</v>
      </c>
      <c r="B19">
        <v>3880.3389999999999</v>
      </c>
      <c r="C19">
        <v>0.29056016360901299</v>
      </c>
    </row>
    <row r="20" spans="1:3" x14ac:dyDescent="0.15">
      <c r="A20" s="1">
        <v>18</v>
      </c>
      <c r="B20">
        <v>4226.7560000000003</v>
      </c>
      <c r="C20">
        <v>0.25063082823514599</v>
      </c>
    </row>
    <row r="21" spans="1:3" x14ac:dyDescent="0.15">
      <c r="A21" s="1">
        <v>19</v>
      </c>
      <c r="B21">
        <v>3497.922</v>
      </c>
      <c r="C21">
        <v>0.28996112342152702</v>
      </c>
    </row>
    <row r="22" spans="1:3" x14ac:dyDescent="0.15">
      <c r="A22" s="1">
        <v>20</v>
      </c>
      <c r="B22">
        <v>3470.6019999999999</v>
      </c>
      <c r="C22">
        <v>0.27459894469720703</v>
      </c>
    </row>
    <row r="23" spans="1:3" x14ac:dyDescent="0.15">
      <c r="A23" s="1">
        <v>21</v>
      </c>
      <c r="B23">
        <v>2823.9749999999999</v>
      </c>
      <c r="C23">
        <v>0.33696104746403799</v>
      </c>
    </row>
    <row r="24" spans="1:3" x14ac:dyDescent="0.15">
      <c r="A24" s="1">
        <v>22</v>
      </c>
      <c r="B24">
        <v>3125.5329999999999</v>
      </c>
      <c r="C24">
        <v>0.35555498619737702</v>
      </c>
    </row>
    <row r="25" spans="1:3" x14ac:dyDescent="0.15">
      <c r="A25" s="1">
        <v>23</v>
      </c>
      <c r="B25">
        <v>2800.7910000000002</v>
      </c>
      <c r="C25">
        <v>0.36759116629189398</v>
      </c>
    </row>
    <row r="26" spans="1:3" x14ac:dyDescent="0.15">
      <c r="A26" s="1">
        <v>24</v>
      </c>
      <c r="B26">
        <v>2198.4070000000002</v>
      </c>
      <c r="C26">
        <v>0.48781422360420101</v>
      </c>
    </row>
    <row r="27" spans="1:3" x14ac:dyDescent="0.15">
      <c r="A27" s="1">
        <v>25</v>
      </c>
      <c r="B27">
        <v>2376.0320000000002</v>
      </c>
      <c r="C27">
        <v>0.49184661435915</v>
      </c>
    </row>
    <row r="28" spans="1:3" x14ac:dyDescent="0.15">
      <c r="A28" s="1">
        <v>26</v>
      </c>
      <c r="B28">
        <v>2467.4780000000001</v>
      </c>
      <c r="C28">
        <v>0.44721700995541902</v>
      </c>
    </row>
    <row r="29" spans="1:3" x14ac:dyDescent="0.15">
      <c r="A29" s="1">
        <v>27</v>
      </c>
      <c r="B29">
        <v>2553.8000000000002</v>
      </c>
      <c r="C29">
        <v>0.45161056148107898</v>
      </c>
    </row>
    <row r="30" spans="1:3" x14ac:dyDescent="0.15">
      <c r="A30" s="1">
        <v>28</v>
      </c>
      <c r="B30">
        <v>2243.9940000000001</v>
      </c>
      <c r="C30">
        <v>0.47690281897929998</v>
      </c>
    </row>
    <row r="31" spans="1:3" x14ac:dyDescent="0.15">
      <c r="A31" s="1">
        <v>29</v>
      </c>
      <c r="B31">
        <v>1643.0550000000001</v>
      </c>
      <c r="C31">
        <v>1.0694800335999599</v>
      </c>
    </row>
    <row r="32" spans="1:3" x14ac:dyDescent="0.15">
      <c r="A32" s="1">
        <v>30</v>
      </c>
      <c r="B32">
        <v>1631.047</v>
      </c>
      <c r="C32">
        <v>1.10410214589304</v>
      </c>
    </row>
    <row r="33" spans="1:3" x14ac:dyDescent="0.15">
      <c r="A33" s="1">
        <v>31</v>
      </c>
      <c r="B33">
        <v>1661.4090000000001</v>
      </c>
      <c r="C33">
        <v>1.1198126950997001</v>
      </c>
    </row>
    <row r="34" spans="1:3" x14ac:dyDescent="0.15">
      <c r="A34" s="1">
        <v>32</v>
      </c>
      <c r="B34">
        <v>2232.7116999999998</v>
      </c>
      <c r="C34">
        <v>0.99779011427428799</v>
      </c>
    </row>
    <row r="35" spans="1:3" x14ac:dyDescent="0.15">
      <c r="A35" s="1">
        <v>33</v>
      </c>
      <c r="B35">
        <v>2177.3524000000002</v>
      </c>
      <c r="C35">
        <v>0.99415045066292596</v>
      </c>
    </row>
    <row r="36" spans="1:3" x14ac:dyDescent="0.15">
      <c r="A36" s="1">
        <v>34</v>
      </c>
      <c r="B36">
        <v>2250.4693000000002</v>
      </c>
      <c r="C36">
        <v>1.0235962616716401</v>
      </c>
    </row>
    <row r="37" spans="1:3" x14ac:dyDescent="0.15">
      <c r="A37" s="1">
        <v>35</v>
      </c>
      <c r="B37">
        <v>2419.4135999999999</v>
      </c>
      <c r="C37">
        <v>0.99138093989694198</v>
      </c>
    </row>
    <row r="38" spans="1:3" x14ac:dyDescent="0.15">
      <c r="A38" s="1">
        <v>36</v>
      </c>
      <c r="B38">
        <v>2286.8984</v>
      </c>
      <c r="C38">
        <v>1.03437763493584</v>
      </c>
    </row>
    <row r="39" spans="1:3" x14ac:dyDescent="0.15">
      <c r="A39" s="1">
        <v>37</v>
      </c>
      <c r="B39">
        <v>2364.0243999999998</v>
      </c>
      <c r="C39">
        <v>0.96763609909594905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1102.6959999999999</v>
      </c>
      <c r="C2">
        <v>0.121531057862077</v>
      </c>
    </row>
    <row r="3" spans="1:3" x14ac:dyDescent="0.15">
      <c r="A3" s="1">
        <v>1</v>
      </c>
      <c r="B3">
        <v>1020.5410000000001</v>
      </c>
      <c r="C3">
        <v>0.12380132871003199</v>
      </c>
    </row>
    <row r="4" spans="1:3" x14ac:dyDescent="0.15">
      <c r="A4" s="1">
        <v>2</v>
      </c>
      <c r="B4">
        <v>1048.577</v>
      </c>
      <c r="C4">
        <v>0.117073945286834</v>
      </c>
    </row>
    <row r="5" spans="1:3" x14ac:dyDescent="0.15">
      <c r="A5" s="1">
        <v>3</v>
      </c>
      <c r="B5">
        <v>1115.7180000000001</v>
      </c>
      <c r="C5">
        <v>0.110375103440747</v>
      </c>
    </row>
    <row r="6" spans="1:3" x14ac:dyDescent="0.15">
      <c r="A6" s="1">
        <v>4</v>
      </c>
      <c r="B6">
        <v>1193.8430000000001</v>
      </c>
      <c r="C6">
        <v>0.10487888464704</v>
      </c>
    </row>
    <row r="7" spans="1:3" x14ac:dyDescent="0.15">
      <c r="A7" s="1">
        <v>5</v>
      </c>
      <c r="B7">
        <v>1425.211</v>
      </c>
      <c r="C7">
        <v>8.3578021875921199E-2</v>
      </c>
    </row>
    <row r="8" spans="1:3" x14ac:dyDescent="0.15">
      <c r="A8" s="1">
        <v>6</v>
      </c>
      <c r="B8">
        <v>1805.3140000000001</v>
      </c>
      <c r="C8">
        <v>6.4470123899506598E-2</v>
      </c>
    </row>
    <row r="9" spans="1:3" x14ac:dyDescent="0.15">
      <c r="A9" s="1">
        <v>7</v>
      </c>
      <c r="B9">
        <v>2052.9050000000002</v>
      </c>
      <c r="C9">
        <v>5.2933887674041002E-2</v>
      </c>
    </row>
    <row r="10" spans="1:3" x14ac:dyDescent="0.15">
      <c r="A10" s="1">
        <v>8</v>
      </c>
      <c r="B10">
        <v>2096.2260000000001</v>
      </c>
      <c r="C10">
        <v>6.1576863431966403E-2</v>
      </c>
    </row>
    <row r="11" spans="1:3" x14ac:dyDescent="0.15">
      <c r="A11" s="1">
        <v>9</v>
      </c>
      <c r="B11">
        <v>2288.2629999999999</v>
      </c>
      <c r="C11">
        <v>5.5238068666911097E-2</v>
      </c>
    </row>
    <row r="12" spans="1:3" x14ac:dyDescent="0.15">
      <c r="A12" s="1">
        <v>10</v>
      </c>
      <c r="B12">
        <v>2757.8270000000002</v>
      </c>
      <c r="C12">
        <v>5.7567599962860101E-2</v>
      </c>
    </row>
    <row r="13" spans="1:3" x14ac:dyDescent="0.15">
      <c r="A13" s="1">
        <v>11</v>
      </c>
      <c r="B13">
        <v>2940.3739999999998</v>
      </c>
      <c r="C13">
        <v>5.0444705297404697E-2</v>
      </c>
    </row>
    <row r="14" spans="1:3" x14ac:dyDescent="0.15">
      <c r="A14" s="1">
        <v>12</v>
      </c>
      <c r="B14">
        <v>2915.8820000000001</v>
      </c>
      <c r="C14">
        <v>4.4529978836095899E-2</v>
      </c>
    </row>
    <row r="15" spans="1:3" x14ac:dyDescent="0.15">
      <c r="A15" s="1">
        <v>13</v>
      </c>
      <c r="B15">
        <v>3391.8580000000002</v>
      </c>
      <c r="C15">
        <v>4.5571702717488297E-2</v>
      </c>
    </row>
    <row r="16" spans="1:3" x14ac:dyDescent="0.15">
      <c r="A16" s="1">
        <v>14</v>
      </c>
      <c r="B16">
        <v>4150.1670000000004</v>
      </c>
      <c r="C16">
        <v>3.7801127382058403E-2</v>
      </c>
    </row>
    <row r="17" spans="1:3" x14ac:dyDescent="0.15">
      <c r="A17" s="1">
        <v>15</v>
      </c>
      <c r="B17">
        <v>4307.4170000000004</v>
      </c>
      <c r="C17">
        <v>4.0750732846662398E-2</v>
      </c>
    </row>
    <row r="18" spans="1:3" x14ac:dyDescent="0.15">
      <c r="A18" s="1">
        <v>16</v>
      </c>
      <c r="B18">
        <v>4627.7759999999998</v>
      </c>
      <c r="C18">
        <v>3.8134149427000101E-2</v>
      </c>
    </row>
    <row r="19" spans="1:3" x14ac:dyDescent="0.15">
      <c r="A19" s="1">
        <v>17</v>
      </c>
      <c r="B19">
        <v>3880.3389999999999</v>
      </c>
      <c r="C19">
        <v>4.1985151202094E-2</v>
      </c>
    </row>
    <row r="20" spans="1:3" x14ac:dyDescent="0.15">
      <c r="A20" s="1">
        <v>18</v>
      </c>
      <c r="B20">
        <v>4226.7560000000003</v>
      </c>
      <c r="C20">
        <v>3.1669582095875101E-2</v>
      </c>
    </row>
    <row r="21" spans="1:3" x14ac:dyDescent="0.15">
      <c r="A21" s="1">
        <v>19</v>
      </c>
      <c r="B21">
        <v>3497.922</v>
      </c>
      <c r="C21">
        <v>3.5354093491488103E-2</v>
      </c>
    </row>
    <row r="22" spans="1:3" x14ac:dyDescent="0.15">
      <c r="A22" s="1">
        <v>20</v>
      </c>
      <c r="B22">
        <v>3470.6019999999999</v>
      </c>
      <c r="C22">
        <v>3.7353866061801397E-2</v>
      </c>
    </row>
    <row r="23" spans="1:3" x14ac:dyDescent="0.15">
      <c r="A23" s="1">
        <v>21</v>
      </c>
      <c r="B23">
        <v>2823.9749999999999</v>
      </c>
      <c r="C23">
        <v>4.6478174046988702E-2</v>
      </c>
    </row>
    <row r="24" spans="1:3" x14ac:dyDescent="0.15">
      <c r="A24" s="1">
        <v>22</v>
      </c>
      <c r="B24">
        <v>3125.5329999999999</v>
      </c>
      <c r="C24">
        <v>5.2693803654245301E-2</v>
      </c>
    </row>
    <row r="25" spans="1:3" x14ac:dyDescent="0.15">
      <c r="A25" s="1">
        <v>23</v>
      </c>
      <c r="B25">
        <v>2800.7910000000002</v>
      </c>
      <c r="C25">
        <v>5.7391556222207402E-2</v>
      </c>
    </row>
    <row r="26" spans="1:3" x14ac:dyDescent="0.15">
      <c r="A26" s="1">
        <v>24</v>
      </c>
      <c r="B26">
        <v>2198.4070000000002</v>
      </c>
      <c r="C26">
        <v>8.3189203915003201E-2</v>
      </c>
    </row>
    <row r="27" spans="1:3" x14ac:dyDescent="0.15">
      <c r="A27" s="1">
        <v>25</v>
      </c>
      <c r="B27">
        <v>2376.0320000000002</v>
      </c>
      <c r="C27">
        <v>9.3716106929843002E-2</v>
      </c>
    </row>
    <row r="28" spans="1:3" x14ac:dyDescent="0.15">
      <c r="A28" s="1">
        <v>26</v>
      </c>
      <c r="B28">
        <v>2467.4780000000001</v>
      </c>
      <c r="C28">
        <v>8.4932411093166293E-2</v>
      </c>
    </row>
    <row r="29" spans="1:3" x14ac:dyDescent="0.15">
      <c r="A29" s="1">
        <v>27</v>
      </c>
      <c r="B29">
        <v>2553.8000000000002</v>
      </c>
      <c r="C29">
        <v>8.6977950849208299E-2</v>
      </c>
    </row>
    <row r="30" spans="1:3" x14ac:dyDescent="0.15">
      <c r="A30" s="1">
        <v>28</v>
      </c>
      <c r="B30">
        <v>2243.9940000000001</v>
      </c>
      <c r="C30">
        <v>8.76385167509941E-2</v>
      </c>
    </row>
    <row r="31" spans="1:3" x14ac:dyDescent="0.15">
      <c r="A31" s="1">
        <v>29</v>
      </c>
      <c r="B31">
        <v>1643.0550000000001</v>
      </c>
      <c r="C31">
        <v>0.10671061812851799</v>
      </c>
    </row>
    <row r="32" spans="1:3" x14ac:dyDescent="0.15">
      <c r="A32" s="1">
        <v>30</v>
      </c>
      <c r="B32">
        <v>1631.047</v>
      </c>
      <c r="C32">
        <v>0.124055750542631</v>
      </c>
    </row>
    <row r="33" spans="1:3" x14ac:dyDescent="0.15">
      <c r="A33" s="1">
        <v>31</v>
      </c>
      <c r="B33">
        <v>1661.4090000000001</v>
      </c>
      <c r="C33">
        <v>0.117831904891114</v>
      </c>
    </row>
    <row r="34" spans="1:3" x14ac:dyDescent="0.15">
      <c r="A34" s="1">
        <v>32</v>
      </c>
      <c r="B34">
        <v>2232.7116999999998</v>
      </c>
      <c r="C34">
        <v>0.16675797335940801</v>
      </c>
    </row>
    <row r="35" spans="1:3" x14ac:dyDescent="0.15">
      <c r="A35" s="1">
        <v>33</v>
      </c>
      <c r="B35">
        <v>2177.3524000000002</v>
      </c>
      <c r="C35">
        <v>0.17363182087326601</v>
      </c>
    </row>
    <row r="36" spans="1:3" x14ac:dyDescent="0.15">
      <c r="A36" s="1">
        <v>34</v>
      </c>
      <c r="B36">
        <v>2250.4693000000002</v>
      </c>
      <c r="C36">
        <v>0.171861227597846</v>
      </c>
    </row>
    <row r="37" spans="1:3" x14ac:dyDescent="0.15">
      <c r="A37" s="1">
        <v>35</v>
      </c>
      <c r="B37">
        <v>2419.4135999999999</v>
      </c>
      <c r="C37">
        <v>0.17125259281288399</v>
      </c>
    </row>
    <row r="38" spans="1:3" x14ac:dyDescent="0.15">
      <c r="A38" s="1">
        <v>36</v>
      </c>
      <c r="B38">
        <v>2286.8984</v>
      </c>
      <c r="C38">
        <v>0.16352918543987699</v>
      </c>
    </row>
    <row r="39" spans="1:3" x14ac:dyDescent="0.15">
      <c r="A39" s="1">
        <v>37</v>
      </c>
      <c r="B39">
        <v>2364.0243999999998</v>
      </c>
      <c r="C39">
        <v>0.14895603466573301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1102.6959999999999</v>
      </c>
      <c r="C2">
        <v>0.93488280882071795</v>
      </c>
    </row>
    <row r="3" spans="1:3" x14ac:dyDescent="0.15">
      <c r="A3" s="1">
        <v>1</v>
      </c>
      <c r="B3">
        <v>1020.5410000000001</v>
      </c>
      <c r="C3">
        <v>0.94348188394504395</v>
      </c>
    </row>
    <row r="4" spans="1:3" x14ac:dyDescent="0.15">
      <c r="A4" s="1">
        <v>2</v>
      </c>
      <c r="B4">
        <v>1048.577</v>
      </c>
      <c r="C4">
        <v>0.958212639538224</v>
      </c>
    </row>
    <row r="5" spans="1:3" x14ac:dyDescent="0.15">
      <c r="A5" s="1">
        <v>3</v>
      </c>
      <c r="B5">
        <v>1115.7180000000001</v>
      </c>
      <c r="C5">
        <v>0.89919127415661604</v>
      </c>
    </row>
    <row r="6" spans="1:3" x14ac:dyDescent="0.15">
      <c r="A6" s="1">
        <v>4</v>
      </c>
      <c r="B6">
        <v>1193.8430000000001</v>
      </c>
      <c r="C6">
        <v>0.84458509161560202</v>
      </c>
    </row>
    <row r="7" spans="1:3" x14ac:dyDescent="0.15">
      <c r="A7" s="1">
        <v>5</v>
      </c>
      <c r="B7">
        <v>1425.211</v>
      </c>
      <c r="C7">
        <v>0.73879187864220996</v>
      </c>
    </row>
    <row r="8" spans="1:3" x14ac:dyDescent="0.15">
      <c r="A8" s="1">
        <v>6</v>
      </c>
      <c r="B8">
        <v>1805.3140000000001</v>
      </c>
      <c r="C8">
        <v>0.67019193262888899</v>
      </c>
    </row>
    <row r="9" spans="1:3" x14ac:dyDescent="0.15">
      <c r="A9" s="1">
        <v>7</v>
      </c>
      <c r="B9">
        <v>2052.9050000000002</v>
      </c>
      <c r="C9">
        <v>0.52427448369579199</v>
      </c>
    </row>
    <row r="10" spans="1:3" x14ac:dyDescent="0.15">
      <c r="A10" s="1">
        <v>8</v>
      </c>
      <c r="B10">
        <v>2096.2260000000001</v>
      </c>
      <c r="C10">
        <v>0.44899943148670801</v>
      </c>
    </row>
    <row r="11" spans="1:3" x14ac:dyDescent="0.15">
      <c r="A11" s="1">
        <v>9</v>
      </c>
      <c r="B11">
        <v>2288.2629999999999</v>
      </c>
      <c r="C11">
        <v>0.41733304295708201</v>
      </c>
    </row>
    <row r="12" spans="1:3" x14ac:dyDescent="0.15">
      <c r="A12" s="1">
        <v>10</v>
      </c>
      <c r="B12">
        <v>2757.8270000000002</v>
      </c>
      <c r="C12">
        <v>0.34904115342050401</v>
      </c>
    </row>
    <row r="13" spans="1:3" x14ac:dyDescent="0.15">
      <c r="A13" s="1">
        <v>11</v>
      </c>
      <c r="B13">
        <v>2940.3739999999998</v>
      </c>
      <c r="C13">
        <v>0.33647226002414898</v>
      </c>
    </row>
    <row r="14" spans="1:3" x14ac:dyDescent="0.15">
      <c r="A14" s="1">
        <v>12</v>
      </c>
      <c r="B14">
        <v>2915.8820000000001</v>
      </c>
      <c r="C14">
        <v>0.34424894765275099</v>
      </c>
    </row>
    <row r="15" spans="1:3" x14ac:dyDescent="0.15">
      <c r="A15" s="1">
        <v>13</v>
      </c>
      <c r="B15">
        <v>3391.8580000000002</v>
      </c>
      <c r="C15">
        <v>0.29757023008097899</v>
      </c>
    </row>
    <row r="16" spans="1:3" x14ac:dyDescent="0.15">
      <c r="A16" s="1">
        <v>14</v>
      </c>
      <c r="B16">
        <v>4150.1670000000004</v>
      </c>
      <c r="C16">
        <v>0.26234035283682</v>
      </c>
    </row>
    <row r="17" spans="1:3" x14ac:dyDescent="0.15">
      <c r="A17" s="1">
        <v>15</v>
      </c>
      <c r="B17">
        <v>4307.4170000000004</v>
      </c>
      <c r="C17">
        <v>0.25001998775780498</v>
      </c>
    </row>
    <row r="18" spans="1:3" x14ac:dyDescent="0.15">
      <c r="A18" s="1">
        <v>16</v>
      </c>
      <c r="B18">
        <v>4627.7759999999998</v>
      </c>
      <c r="C18">
        <v>0.25104194842157102</v>
      </c>
    </row>
    <row r="19" spans="1:3" x14ac:dyDescent="0.15">
      <c r="A19" s="1">
        <v>17</v>
      </c>
      <c r="B19">
        <v>3880.3389999999999</v>
      </c>
      <c r="C19">
        <v>0.30578910655255598</v>
      </c>
    </row>
    <row r="20" spans="1:3" x14ac:dyDescent="0.15">
      <c r="A20" s="1">
        <v>18</v>
      </c>
      <c r="B20">
        <v>4226.7560000000003</v>
      </c>
      <c r="C20">
        <v>0.27140750191292701</v>
      </c>
    </row>
    <row r="21" spans="1:3" x14ac:dyDescent="0.15">
      <c r="A21" s="1">
        <v>19</v>
      </c>
      <c r="B21">
        <v>3497.922</v>
      </c>
      <c r="C21">
        <v>0.310553190253338</v>
      </c>
    </row>
    <row r="22" spans="1:3" x14ac:dyDescent="0.15">
      <c r="A22" s="1">
        <v>20</v>
      </c>
      <c r="B22">
        <v>3470.6019999999999</v>
      </c>
      <c r="C22">
        <v>0.29265439676879401</v>
      </c>
    </row>
    <row r="23" spans="1:3" x14ac:dyDescent="0.15">
      <c r="A23" s="1">
        <v>21</v>
      </c>
      <c r="B23">
        <v>2823.9749999999999</v>
      </c>
      <c r="C23">
        <v>0.41144104292047201</v>
      </c>
    </row>
    <row r="24" spans="1:3" x14ac:dyDescent="0.15">
      <c r="A24" s="1">
        <v>22</v>
      </c>
      <c r="B24">
        <v>3125.5329999999999</v>
      </c>
      <c r="C24">
        <v>0.372624561088502</v>
      </c>
    </row>
    <row r="25" spans="1:3" x14ac:dyDescent="0.15">
      <c r="A25" s="1">
        <v>23</v>
      </c>
      <c r="B25">
        <v>2800.7910000000002</v>
      </c>
      <c r="C25">
        <v>0.41280821041161803</v>
      </c>
    </row>
    <row r="26" spans="1:3" x14ac:dyDescent="0.15">
      <c r="A26" s="1">
        <v>24</v>
      </c>
      <c r="B26">
        <v>2198.4070000000002</v>
      </c>
      <c r="C26">
        <v>0.52850487623945297</v>
      </c>
    </row>
    <row r="27" spans="1:3" x14ac:dyDescent="0.15">
      <c r="A27" s="1">
        <v>25</v>
      </c>
      <c r="B27">
        <v>2376.0320000000002</v>
      </c>
      <c r="C27">
        <v>0.52950128688903197</v>
      </c>
    </row>
    <row r="28" spans="1:3" x14ac:dyDescent="0.15">
      <c r="A28" s="1">
        <v>26</v>
      </c>
      <c r="B28">
        <v>2467.4780000000001</v>
      </c>
      <c r="C28">
        <v>0.49353341619308</v>
      </c>
    </row>
    <row r="29" spans="1:3" x14ac:dyDescent="0.15">
      <c r="A29" s="1">
        <v>27</v>
      </c>
      <c r="B29">
        <v>2553.8000000000002</v>
      </c>
      <c r="C29">
        <v>0.45980124813704198</v>
      </c>
    </row>
    <row r="30" spans="1:3" x14ac:dyDescent="0.15">
      <c r="A30" s="1">
        <v>28</v>
      </c>
      <c r="B30">
        <v>2243.9940000000001</v>
      </c>
      <c r="C30">
        <v>0.49902379405013197</v>
      </c>
    </row>
    <row r="31" spans="1:3" x14ac:dyDescent="0.15">
      <c r="A31" s="1">
        <v>29</v>
      </c>
      <c r="B31">
        <v>1643.0550000000001</v>
      </c>
      <c r="C31">
        <v>1.1635933323934999</v>
      </c>
    </row>
    <row r="32" spans="1:3" x14ac:dyDescent="0.15">
      <c r="A32" s="1">
        <v>30</v>
      </c>
      <c r="B32">
        <v>1631.047</v>
      </c>
      <c r="C32">
        <v>1.1611065036202499</v>
      </c>
    </row>
    <row r="33" spans="1:3" x14ac:dyDescent="0.15">
      <c r="A33" s="1">
        <v>31</v>
      </c>
      <c r="B33">
        <v>1661.4090000000001</v>
      </c>
      <c r="C33">
        <v>1.1402179236160399</v>
      </c>
    </row>
    <row r="34" spans="1:3" x14ac:dyDescent="0.15">
      <c r="A34" s="1">
        <v>32</v>
      </c>
      <c r="B34">
        <v>2232.7116999999998</v>
      </c>
      <c r="C34">
        <v>1.1145744578833501</v>
      </c>
    </row>
    <row r="35" spans="1:3" x14ac:dyDescent="0.15">
      <c r="A35" s="1">
        <v>33</v>
      </c>
      <c r="B35">
        <v>2177.3524000000002</v>
      </c>
      <c r="C35">
        <v>1.1423393494385801</v>
      </c>
    </row>
    <row r="36" spans="1:3" x14ac:dyDescent="0.15">
      <c r="A36" s="1">
        <v>34</v>
      </c>
      <c r="B36">
        <v>2250.4693000000002</v>
      </c>
      <c r="C36">
        <v>1.16379056931346</v>
      </c>
    </row>
    <row r="37" spans="1:3" x14ac:dyDescent="0.15">
      <c r="A37" s="1">
        <v>35</v>
      </c>
      <c r="B37">
        <v>2419.4135999999999</v>
      </c>
      <c r="C37">
        <v>1.1298996106194401</v>
      </c>
    </row>
    <row r="38" spans="1:3" x14ac:dyDescent="0.15">
      <c r="A38" s="1">
        <v>36</v>
      </c>
      <c r="B38">
        <v>2286.8984</v>
      </c>
      <c r="C38">
        <v>1.13590639048688</v>
      </c>
    </row>
    <row r="39" spans="1:3" x14ac:dyDescent="0.15">
      <c r="A39" s="1">
        <v>37</v>
      </c>
      <c r="B39">
        <v>2364.0243999999998</v>
      </c>
      <c r="C39">
        <v>1.0669771578352101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1102.6959999999999</v>
      </c>
      <c r="C2">
        <v>1.04577905811875</v>
      </c>
    </row>
    <row r="3" spans="1:3" x14ac:dyDescent="0.15">
      <c r="A3" s="1">
        <v>1</v>
      </c>
      <c r="B3">
        <v>1020.5410000000001</v>
      </c>
      <c r="C3">
        <v>1.0691114373062001</v>
      </c>
    </row>
    <row r="4" spans="1:3" x14ac:dyDescent="0.15">
      <c r="A4" s="1">
        <v>2</v>
      </c>
      <c r="B4">
        <v>1048.577</v>
      </c>
      <c r="C4">
        <v>1.0116860018859399</v>
      </c>
    </row>
    <row r="5" spans="1:3" x14ac:dyDescent="0.15">
      <c r="A5" s="1">
        <v>3</v>
      </c>
      <c r="B5">
        <v>1115.7180000000001</v>
      </c>
      <c r="C5">
        <v>1.00924820429103</v>
      </c>
    </row>
    <row r="6" spans="1:3" x14ac:dyDescent="0.15">
      <c r="A6" s="1">
        <v>4</v>
      </c>
      <c r="B6">
        <v>1193.8430000000001</v>
      </c>
      <c r="C6">
        <v>0.91707377142866398</v>
      </c>
    </row>
    <row r="7" spans="1:3" x14ac:dyDescent="0.15">
      <c r="A7" s="1">
        <v>5</v>
      </c>
      <c r="B7">
        <v>1425.211</v>
      </c>
      <c r="C7">
        <v>0.82670844902855101</v>
      </c>
    </row>
    <row r="8" spans="1:3" x14ac:dyDescent="0.15">
      <c r="A8" s="1">
        <v>6</v>
      </c>
      <c r="B8">
        <v>1805.3140000000001</v>
      </c>
      <c r="C8">
        <v>0.73151690738104302</v>
      </c>
    </row>
    <row r="9" spans="1:3" x14ac:dyDescent="0.15">
      <c r="A9" s="1">
        <v>7</v>
      </c>
      <c r="B9">
        <v>2052.9050000000002</v>
      </c>
      <c r="C9">
        <v>0.59970547229718596</v>
      </c>
    </row>
    <row r="10" spans="1:3" x14ac:dyDescent="0.15">
      <c r="A10" s="1">
        <v>8</v>
      </c>
      <c r="B10">
        <v>2096.2260000000001</v>
      </c>
      <c r="C10">
        <v>0.50091533127428101</v>
      </c>
    </row>
    <row r="11" spans="1:3" x14ac:dyDescent="0.15">
      <c r="A11" s="1">
        <v>9</v>
      </c>
      <c r="B11">
        <v>2288.2629999999999</v>
      </c>
      <c r="C11">
        <v>0.45028046303014202</v>
      </c>
    </row>
    <row r="12" spans="1:3" x14ac:dyDescent="0.15">
      <c r="A12" s="1">
        <v>10</v>
      </c>
      <c r="B12">
        <v>2757.8270000000002</v>
      </c>
      <c r="C12">
        <v>0.43856820083952902</v>
      </c>
    </row>
    <row r="13" spans="1:3" x14ac:dyDescent="0.15">
      <c r="A13" s="1">
        <v>11</v>
      </c>
      <c r="B13">
        <v>2940.3739999999998</v>
      </c>
      <c r="C13">
        <v>0.410128766376748</v>
      </c>
    </row>
    <row r="14" spans="1:3" x14ac:dyDescent="0.15">
      <c r="A14" s="1">
        <v>12</v>
      </c>
      <c r="B14">
        <v>2915.8820000000001</v>
      </c>
      <c r="C14">
        <v>0.44665280822831299</v>
      </c>
    </row>
    <row r="15" spans="1:3" x14ac:dyDescent="0.15">
      <c r="A15" s="1">
        <v>13</v>
      </c>
      <c r="B15">
        <v>3391.8580000000002</v>
      </c>
      <c r="C15">
        <v>0.353749729794542</v>
      </c>
    </row>
    <row r="16" spans="1:3" x14ac:dyDescent="0.15">
      <c r="A16" s="1">
        <v>14</v>
      </c>
      <c r="B16">
        <v>4150.1670000000004</v>
      </c>
      <c r="C16">
        <v>0.29988433184843399</v>
      </c>
    </row>
    <row r="17" spans="1:3" x14ac:dyDescent="0.15">
      <c r="A17" s="1">
        <v>15</v>
      </c>
      <c r="B17">
        <v>4307.4170000000004</v>
      </c>
      <c r="C17">
        <v>0.26870095649239101</v>
      </c>
    </row>
    <row r="18" spans="1:3" x14ac:dyDescent="0.15">
      <c r="A18" s="1">
        <v>16</v>
      </c>
      <c r="B18">
        <v>4627.7759999999998</v>
      </c>
      <c r="C18">
        <v>0.29048845129327</v>
      </c>
    </row>
    <row r="19" spans="1:3" x14ac:dyDescent="0.15">
      <c r="A19" s="1">
        <v>17</v>
      </c>
      <c r="B19">
        <v>3880.3389999999999</v>
      </c>
      <c r="C19">
        <v>0.33746788924509202</v>
      </c>
    </row>
    <row r="20" spans="1:3" x14ac:dyDescent="0.15">
      <c r="A20" s="1">
        <v>18</v>
      </c>
      <c r="B20">
        <v>4226.7560000000003</v>
      </c>
      <c r="C20">
        <v>0.28096523806414803</v>
      </c>
    </row>
    <row r="21" spans="1:3" x14ac:dyDescent="0.15">
      <c r="A21" s="1">
        <v>19</v>
      </c>
      <c r="B21">
        <v>3497.922</v>
      </c>
      <c r="C21">
        <v>0.31631148376516799</v>
      </c>
    </row>
    <row r="22" spans="1:3" x14ac:dyDescent="0.15">
      <c r="A22" s="1">
        <v>20</v>
      </c>
      <c r="B22">
        <v>3470.6019999999999</v>
      </c>
      <c r="C22">
        <v>0.31485650913883301</v>
      </c>
    </row>
    <row r="23" spans="1:3" x14ac:dyDescent="0.15">
      <c r="A23" s="1">
        <v>21</v>
      </c>
      <c r="B23">
        <v>2823.9749999999999</v>
      </c>
      <c r="C23">
        <v>0.42754406675067003</v>
      </c>
    </row>
    <row r="24" spans="1:3" x14ac:dyDescent="0.15">
      <c r="A24" s="1">
        <v>22</v>
      </c>
      <c r="B24">
        <v>3125.5329999999999</v>
      </c>
      <c r="C24">
        <v>0.410862909843766</v>
      </c>
    </row>
    <row r="25" spans="1:3" x14ac:dyDescent="0.15">
      <c r="A25" s="1">
        <v>23</v>
      </c>
      <c r="B25">
        <v>2800.7910000000002</v>
      </c>
      <c r="C25">
        <v>0.46621696770749699</v>
      </c>
    </row>
    <row r="26" spans="1:3" x14ac:dyDescent="0.15">
      <c r="A26" s="1">
        <v>24</v>
      </c>
      <c r="B26">
        <v>2198.4070000000002</v>
      </c>
      <c r="C26">
        <v>0.76058986122301298</v>
      </c>
    </row>
    <row r="27" spans="1:3" x14ac:dyDescent="0.15">
      <c r="A27" s="1">
        <v>25</v>
      </c>
      <c r="B27">
        <v>2376.0320000000002</v>
      </c>
      <c r="C27">
        <v>0.75831996688859205</v>
      </c>
    </row>
    <row r="28" spans="1:3" x14ac:dyDescent="0.15">
      <c r="A28" s="1">
        <v>26</v>
      </c>
      <c r="B28">
        <v>2467.4780000000001</v>
      </c>
      <c r="C28">
        <v>0.64927437911349295</v>
      </c>
    </row>
    <row r="29" spans="1:3" x14ac:dyDescent="0.15">
      <c r="A29" s="1">
        <v>27</v>
      </c>
      <c r="B29">
        <v>2553.8000000000002</v>
      </c>
      <c r="C29">
        <v>0.47376523258326703</v>
      </c>
    </row>
    <row r="30" spans="1:3" x14ac:dyDescent="0.15">
      <c r="A30" s="1">
        <v>28</v>
      </c>
      <c r="B30">
        <v>2243.9940000000001</v>
      </c>
      <c r="C30">
        <v>0.54177354341254902</v>
      </c>
    </row>
    <row r="31" spans="1:3" x14ac:dyDescent="0.15">
      <c r="A31" s="1">
        <v>29</v>
      </c>
      <c r="B31">
        <v>1643.0550000000001</v>
      </c>
      <c r="C31">
        <v>1.24125933008397</v>
      </c>
    </row>
    <row r="32" spans="1:3" x14ac:dyDescent="0.15">
      <c r="A32" s="1">
        <v>30</v>
      </c>
      <c r="B32">
        <v>1631.047</v>
      </c>
      <c r="C32">
        <v>1.3133562056517201</v>
      </c>
    </row>
    <row r="33" spans="1:3" x14ac:dyDescent="0.15">
      <c r="A33" s="1">
        <v>31</v>
      </c>
      <c r="B33">
        <v>1661.4090000000001</v>
      </c>
      <c r="C33">
        <v>1.32861931914299</v>
      </c>
    </row>
    <row r="34" spans="1:3" x14ac:dyDescent="0.15">
      <c r="A34" s="1">
        <v>32</v>
      </c>
      <c r="B34">
        <v>2232.7116999999998</v>
      </c>
      <c r="C34">
        <v>1.1446718043473201</v>
      </c>
    </row>
    <row r="35" spans="1:3" x14ac:dyDescent="0.15">
      <c r="A35" s="1">
        <v>33</v>
      </c>
      <c r="B35">
        <v>2177.3524000000002</v>
      </c>
      <c r="C35">
        <v>1.1835144315833901</v>
      </c>
    </row>
    <row r="36" spans="1:3" x14ac:dyDescent="0.15">
      <c r="A36" s="1">
        <v>34</v>
      </c>
      <c r="B36">
        <v>2250.4693000000002</v>
      </c>
      <c r="C36">
        <v>1.2262650953684899</v>
      </c>
    </row>
    <row r="37" spans="1:3" x14ac:dyDescent="0.15">
      <c r="A37" s="1">
        <v>35</v>
      </c>
      <c r="B37">
        <v>2419.4135999999999</v>
      </c>
      <c r="C37">
        <v>1.1802703304908799</v>
      </c>
    </row>
    <row r="38" spans="1:3" x14ac:dyDescent="0.15">
      <c r="A38" s="1">
        <v>36</v>
      </c>
      <c r="B38">
        <v>2286.8984</v>
      </c>
      <c r="C38">
        <v>1.22215089060507</v>
      </c>
    </row>
    <row r="39" spans="1:3" x14ac:dyDescent="0.15">
      <c r="A39" s="1">
        <v>37</v>
      </c>
      <c r="B39">
        <v>2364.0243999999998</v>
      </c>
      <c r="C39">
        <v>1.1802703304908799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1102.6959999999999</v>
      </c>
      <c r="C2">
        <v>1.4433495426318801</v>
      </c>
    </row>
    <row r="3" spans="1:3" x14ac:dyDescent="0.15">
      <c r="A3" s="1">
        <v>1</v>
      </c>
      <c r="B3">
        <v>1020.5410000000001</v>
      </c>
      <c r="C3">
        <v>1.63851944933997</v>
      </c>
    </row>
    <row r="4" spans="1:3" x14ac:dyDescent="0.15">
      <c r="A4" s="1">
        <v>2</v>
      </c>
      <c r="B4">
        <v>1048.577</v>
      </c>
      <c r="C4">
        <v>1.4626210162791999</v>
      </c>
    </row>
    <row r="5" spans="1:3" x14ac:dyDescent="0.15">
      <c r="A5" s="1">
        <v>3</v>
      </c>
      <c r="B5">
        <v>1115.7180000000001</v>
      </c>
      <c r="C5">
        <v>1.4219926547158901</v>
      </c>
    </row>
    <row r="6" spans="1:3" x14ac:dyDescent="0.15">
      <c r="A6" s="1">
        <v>4</v>
      </c>
      <c r="B6">
        <v>1193.8430000000001</v>
      </c>
      <c r="C6">
        <v>1.47000700334659</v>
      </c>
    </row>
    <row r="7" spans="1:3" x14ac:dyDescent="0.15">
      <c r="A7" s="1">
        <v>5</v>
      </c>
      <c r="B7">
        <v>1425.211</v>
      </c>
      <c r="C7">
        <v>1.14574075260837</v>
      </c>
    </row>
    <row r="8" spans="1:3" x14ac:dyDescent="0.15">
      <c r="A8" s="1">
        <v>6</v>
      </c>
      <c r="B8">
        <v>1805.3140000000001</v>
      </c>
      <c r="C8">
        <v>1.1077303958867599</v>
      </c>
    </row>
    <row r="9" spans="1:3" x14ac:dyDescent="0.15">
      <c r="A9" s="1">
        <v>7</v>
      </c>
      <c r="B9">
        <v>2052.9050000000002</v>
      </c>
      <c r="C9">
        <v>0.98829223480806405</v>
      </c>
    </row>
    <row r="10" spans="1:3" x14ac:dyDescent="0.15">
      <c r="A10" s="1">
        <v>8</v>
      </c>
      <c r="B10">
        <v>2096.2260000000001</v>
      </c>
      <c r="C10">
        <v>0.82010917028809505</v>
      </c>
    </row>
    <row r="11" spans="1:3" x14ac:dyDescent="0.15">
      <c r="A11" s="1">
        <v>9</v>
      </c>
      <c r="B11">
        <v>2288.2629999999999</v>
      </c>
      <c r="C11">
        <v>0.71477404749879803</v>
      </c>
    </row>
    <row r="12" spans="1:3" x14ac:dyDescent="0.15">
      <c r="A12" s="1">
        <v>10</v>
      </c>
      <c r="B12">
        <v>2757.8270000000002</v>
      </c>
      <c r="C12">
        <v>0.52563667001908798</v>
      </c>
    </row>
    <row r="13" spans="1:3" x14ac:dyDescent="0.15">
      <c r="A13" s="1">
        <v>11</v>
      </c>
      <c r="B13">
        <v>2940.3739999999998</v>
      </c>
      <c r="C13">
        <v>0.53333864613097604</v>
      </c>
    </row>
    <row r="14" spans="1:3" x14ac:dyDescent="0.15">
      <c r="A14" s="1">
        <v>12</v>
      </c>
      <c r="B14">
        <v>2915.8820000000001</v>
      </c>
      <c r="C14">
        <v>0.64720686571310004</v>
      </c>
    </row>
    <row r="15" spans="1:3" x14ac:dyDescent="0.15">
      <c r="A15" s="1">
        <v>13</v>
      </c>
      <c r="B15">
        <v>3391.8580000000002</v>
      </c>
      <c r="C15">
        <v>0.59234306531500702</v>
      </c>
    </row>
    <row r="16" spans="1:3" x14ac:dyDescent="0.15">
      <c r="A16" s="1">
        <v>14</v>
      </c>
      <c r="B16">
        <v>4150.1670000000004</v>
      </c>
      <c r="C16">
        <v>0.48700302104381799</v>
      </c>
    </row>
    <row r="17" spans="1:3" x14ac:dyDescent="0.15">
      <c r="A17" s="1">
        <v>15</v>
      </c>
      <c r="B17">
        <v>4307.4170000000004</v>
      </c>
      <c r="C17">
        <v>0.46287224072182698</v>
      </c>
    </row>
    <row r="18" spans="1:3" x14ac:dyDescent="0.15">
      <c r="A18" s="1">
        <v>16</v>
      </c>
      <c r="B18">
        <v>4627.7759999999998</v>
      </c>
      <c r="C18">
        <v>0.51504632957835395</v>
      </c>
    </row>
    <row r="19" spans="1:3" x14ac:dyDescent="0.15">
      <c r="A19" s="1">
        <v>17</v>
      </c>
      <c r="B19">
        <v>3880.3389999999999</v>
      </c>
      <c r="C19">
        <v>0.60545733995038198</v>
      </c>
    </row>
    <row r="20" spans="1:3" x14ac:dyDescent="0.15">
      <c r="A20" s="1">
        <v>18</v>
      </c>
      <c r="B20">
        <v>4226.7560000000003</v>
      </c>
      <c r="C20">
        <v>0.51885678331136298</v>
      </c>
    </row>
    <row r="21" spans="1:3" x14ac:dyDescent="0.15">
      <c r="A21" s="1">
        <v>19</v>
      </c>
      <c r="B21">
        <v>3497.922</v>
      </c>
      <c r="C21">
        <v>0.46393919654411803</v>
      </c>
    </row>
    <row r="22" spans="1:3" x14ac:dyDescent="0.15">
      <c r="A22" s="1">
        <v>20</v>
      </c>
      <c r="B22">
        <v>3470.6019999999999</v>
      </c>
      <c r="C22">
        <v>0.45540351868562201</v>
      </c>
    </row>
    <row r="23" spans="1:3" x14ac:dyDescent="0.15">
      <c r="A23" s="1">
        <v>21</v>
      </c>
      <c r="B23">
        <v>2823.9749999999999</v>
      </c>
      <c r="C23">
        <v>0.54719486510470094</v>
      </c>
    </row>
    <row r="24" spans="1:3" x14ac:dyDescent="0.15">
      <c r="A24" s="1">
        <v>22</v>
      </c>
      <c r="B24">
        <v>3125.5329999999999</v>
      </c>
      <c r="C24">
        <v>0.631367864214324</v>
      </c>
    </row>
    <row r="25" spans="1:3" x14ac:dyDescent="0.15">
      <c r="A25" s="1">
        <v>23</v>
      </c>
      <c r="B25">
        <v>2800.7910000000002</v>
      </c>
      <c r="C25">
        <v>0.72082031285095005</v>
      </c>
    </row>
    <row r="26" spans="1:3" x14ac:dyDescent="0.15">
      <c r="A26" s="1">
        <v>24</v>
      </c>
      <c r="B26">
        <v>2198.4070000000002</v>
      </c>
      <c r="C26">
        <v>0.94604482048423799</v>
      </c>
    </row>
    <row r="27" spans="1:3" x14ac:dyDescent="0.15">
      <c r="A27" s="1">
        <v>25</v>
      </c>
      <c r="B27">
        <v>2376.0320000000002</v>
      </c>
      <c r="C27">
        <v>0.91641998927288304</v>
      </c>
    </row>
    <row r="28" spans="1:3" x14ac:dyDescent="0.15">
      <c r="A28" s="1">
        <v>26</v>
      </c>
      <c r="B28">
        <v>2467.4780000000001</v>
      </c>
      <c r="C28">
        <v>0.80437593948951902</v>
      </c>
    </row>
    <row r="29" spans="1:3" x14ac:dyDescent="0.15">
      <c r="A29" s="1">
        <v>27</v>
      </c>
      <c r="B29">
        <v>2553.8000000000002</v>
      </c>
      <c r="C29">
        <v>0.67565196211247702</v>
      </c>
    </row>
    <row r="30" spans="1:3" x14ac:dyDescent="0.15">
      <c r="A30" s="1">
        <v>28</v>
      </c>
      <c r="B30">
        <v>2243.9940000000001</v>
      </c>
      <c r="C30">
        <v>0.70832084819264096</v>
      </c>
    </row>
    <row r="31" spans="1:3" x14ac:dyDescent="0.15">
      <c r="A31" s="1">
        <v>29</v>
      </c>
      <c r="B31">
        <v>1643.0550000000001</v>
      </c>
      <c r="C31">
        <v>1.5698838881953801</v>
      </c>
    </row>
    <row r="32" spans="1:3" x14ac:dyDescent="0.15">
      <c r="A32" s="1">
        <v>30</v>
      </c>
      <c r="B32">
        <v>1631.047</v>
      </c>
      <c r="C32">
        <v>1.638743755566</v>
      </c>
    </row>
    <row r="33" spans="1:3" x14ac:dyDescent="0.15">
      <c r="A33" s="1">
        <v>31</v>
      </c>
      <c r="B33">
        <v>1661.4090000000001</v>
      </c>
      <c r="C33">
        <v>1.5472789878134801</v>
      </c>
    </row>
    <row r="34" spans="1:3" x14ac:dyDescent="0.15">
      <c r="A34" s="1">
        <v>32</v>
      </c>
      <c r="B34">
        <v>2232.7116999999998</v>
      </c>
      <c r="C34">
        <v>1.2481106961148201</v>
      </c>
    </row>
    <row r="35" spans="1:3" x14ac:dyDescent="0.15">
      <c r="A35" s="1">
        <v>33</v>
      </c>
      <c r="B35">
        <v>2177.3524000000002</v>
      </c>
      <c r="C35">
        <v>1.30904919303182</v>
      </c>
    </row>
    <row r="36" spans="1:3" x14ac:dyDescent="0.15">
      <c r="A36" s="1">
        <v>34</v>
      </c>
      <c r="B36">
        <v>2250.4693000000002</v>
      </c>
      <c r="C36">
        <v>1.3320577692462501</v>
      </c>
    </row>
    <row r="37" spans="1:3" x14ac:dyDescent="0.15">
      <c r="A37" s="1">
        <v>35</v>
      </c>
      <c r="B37">
        <v>2419.4135999999999</v>
      </c>
      <c r="C37">
        <v>1.2775025022463999</v>
      </c>
    </row>
    <row r="38" spans="1:3" x14ac:dyDescent="0.15">
      <c r="A38" s="1">
        <v>36</v>
      </c>
      <c r="B38">
        <v>2286.8984</v>
      </c>
      <c r="C38">
        <v>1.29742888443049</v>
      </c>
    </row>
    <row r="39" spans="1:3" x14ac:dyDescent="0.15">
      <c r="A39" s="1">
        <v>37</v>
      </c>
      <c r="B39">
        <v>2364.0243999999998</v>
      </c>
      <c r="C39">
        <v>1.2435489473694199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1102.6959999999999</v>
      </c>
      <c r="C2">
        <v>0.15998654024999301</v>
      </c>
    </row>
    <row r="3" spans="1:3" x14ac:dyDescent="0.15">
      <c r="A3" s="1">
        <v>1</v>
      </c>
      <c r="B3">
        <v>1020.5410000000001</v>
      </c>
      <c r="C3">
        <v>0.143767883236393</v>
      </c>
    </row>
    <row r="4" spans="1:3" x14ac:dyDescent="0.15">
      <c r="A4" s="1">
        <v>2</v>
      </c>
      <c r="B4">
        <v>1048.577</v>
      </c>
      <c r="C4">
        <v>0.17304886497275301</v>
      </c>
    </row>
    <row r="5" spans="1:3" x14ac:dyDescent="0.15">
      <c r="A5" s="1">
        <v>3</v>
      </c>
      <c r="B5">
        <v>1115.7180000000001</v>
      </c>
      <c r="C5">
        <v>0.18041057563642299</v>
      </c>
    </row>
    <row r="6" spans="1:3" x14ac:dyDescent="0.15">
      <c r="A6" s="1">
        <v>4</v>
      </c>
      <c r="B6">
        <v>1193.8430000000001</v>
      </c>
      <c r="C6">
        <v>0.17680742218826201</v>
      </c>
    </row>
    <row r="7" spans="1:3" x14ac:dyDescent="0.15">
      <c r="A7" s="1">
        <v>5</v>
      </c>
      <c r="B7">
        <v>1425.211</v>
      </c>
      <c r="C7">
        <v>0.15825582582831599</v>
      </c>
    </row>
    <row r="8" spans="1:3" x14ac:dyDescent="0.15">
      <c r="A8" s="1">
        <v>6</v>
      </c>
      <c r="B8">
        <v>1805.3140000000001</v>
      </c>
      <c r="C8">
        <v>0.130532344121811</v>
      </c>
    </row>
    <row r="9" spans="1:3" x14ac:dyDescent="0.15">
      <c r="A9" s="1">
        <v>7</v>
      </c>
      <c r="B9">
        <v>2052.9050000000002</v>
      </c>
      <c r="C9">
        <v>9.3671268644620095E-2</v>
      </c>
    </row>
    <row r="10" spans="1:3" x14ac:dyDescent="0.15">
      <c r="A10" s="1">
        <v>8</v>
      </c>
      <c r="B10">
        <v>2096.2260000000001</v>
      </c>
      <c r="C10">
        <v>9.8366530927696497E-2</v>
      </c>
    </row>
    <row r="11" spans="1:3" x14ac:dyDescent="0.15">
      <c r="A11" s="1">
        <v>9</v>
      </c>
      <c r="B11">
        <v>2288.2629999999999</v>
      </c>
      <c r="C11">
        <v>8.4833417678987097E-2</v>
      </c>
    </row>
    <row r="12" spans="1:3" x14ac:dyDescent="0.15">
      <c r="A12" s="1">
        <v>10</v>
      </c>
      <c r="B12">
        <v>2757.8270000000002</v>
      </c>
      <c r="C12">
        <v>7.9573831438930695E-2</v>
      </c>
    </row>
    <row r="13" spans="1:3" x14ac:dyDescent="0.15">
      <c r="A13" s="1">
        <v>11</v>
      </c>
      <c r="B13">
        <v>2940.3739999999998</v>
      </c>
      <c r="C13">
        <v>8.3354430865518803E-2</v>
      </c>
    </row>
    <row r="14" spans="1:3" x14ac:dyDescent="0.15">
      <c r="A14" s="1">
        <v>12</v>
      </c>
      <c r="B14">
        <v>2915.8820000000001</v>
      </c>
      <c r="C14">
        <v>8.6771832163292997E-2</v>
      </c>
    </row>
    <row r="15" spans="1:3" x14ac:dyDescent="0.15">
      <c r="A15" s="1">
        <v>13</v>
      </c>
      <c r="B15">
        <v>3391.8580000000002</v>
      </c>
      <c r="C15">
        <v>4.8690285760740602E-2</v>
      </c>
    </row>
    <row r="16" spans="1:3" x14ac:dyDescent="0.15">
      <c r="A16" s="1">
        <v>14</v>
      </c>
      <c r="B16">
        <v>4150.1670000000004</v>
      </c>
      <c r="C16">
        <v>4.3551660968507801E-2</v>
      </c>
    </row>
    <row r="17" spans="1:3" x14ac:dyDescent="0.15">
      <c r="A17" s="1">
        <v>15</v>
      </c>
      <c r="B17">
        <v>4307.4170000000004</v>
      </c>
      <c r="C17">
        <v>4.3192003369874797E-2</v>
      </c>
    </row>
    <row r="18" spans="1:3" x14ac:dyDescent="0.15">
      <c r="A18" s="1">
        <v>16</v>
      </c>
      <c r="B18">
        <v>4627.7759999999998</v>
      </c>
      <c r="C18">
        <v>5.9117383592179801E-2</v>
      </c>
    </row>
    <row r="19" spans="1:3" x14ac:dyDescent="0.15">
      <c r="A19" s="1">
        <v>17</v>
      </c>
      <c r="B19">
        <v>3880.3389999999999</v>
      </c>
      <c r="C19">
        <v>6.7872394074138698E-2</v>
      </c>
    </row>
    <row r="20" spans="1:3" x14ac:dyDescent="0.15">
      <c r="A20" s="1">
        <v>18</v>
      </c>
      <c r="B20">
        <v>4226.7560000000003</v>
      </c>
      <c r="C20">
        <v>5.6554700297150901E-2</v>
      </c>
    </row>
    <row r="21" spans="1:3" x14ac:dyDescent="0.15">
      <c r="A21" s="1">
        <v>19</v>
      </c>
      <c r="B21">
        <v>3497.922</v>
      </c>
      <c r="C21">
        <v>6.1868193751760003E-2</v>
      </c>
    </row>
    <row r="22" spans="1:3" x14ac:dyDescent="0.15">
      <c r="A22" s="1">
        <v>20</v>
      </c>
      <c r="B22">
        <v>3470.6019999999999</v>
      </c>
      <c r="C22">
        <v>6.9307107524293102E-2</v>
      </c>
    </row>
    <row r="23" spans="1:3" x14ac:dyDescent="0.15">
      <c r="A23" s="1">
        <v>21</v>
      </c>
      <c r="B23">
        <v>2823.9749999999999</v>
      </c>
      <c r="C23">
        <v>8.3090043914197095E-2</v>
      </c>
    </row>
    <row r="24" spans="1:3" x14ac:dyDescent="0.15">
      <c r="A24" s="1">
        <v>22</v>
      </c>
      <c r="B24">
        <v>3125.5329999999999</v>
      </c>
      <c r="C24">
        <v>8.7314413207195699E-2</v>
      </c>
    </row>
    <row r="25" spans="1:3" x14ac:dyDescent="0.15">
      <c r="A25" s="1">
        <v>23</v>
      </c>
      <c r="B25">
        <v>2800.7910000000002</v>
      </c>
      <c r="C25">
        <v>0.10219490648255899</v>
      </c>
    </row>
    <row r="26" spans="1:3" x14ac:dyDescent="0.15">
      <c r="A26" s="1">
        <v>24</v>
      </c>
      <c r="B26">
        <v>2198.4070000000002</v>
      </c>
      <c r="C26">
        <v>0.13586374953557301</v>
      </c>
    </row>
    <row r="27" spans="1:3" x14ac:dyDescent="0.15">
      <c r="A27" s="1">
        <v>25</v>
      </c>
      <c r="B27">
        <v>2376.0320000000002</v>
      </c>
      <c r="C27">
        <v>0.13388303647251401</v>
      </c>
    </row>
    <row r="28" spans="1:3" x14ac:dyDescent="0.15">
      <c r="A28" s="1">
        <v>26</v>
      </c>
      <c r="B28">
        <v>2467.4780000000001</v>
      </c>
      <c r="C28">
        <v>0.121833563189988</v>
      </c>
    </row>
    <row r="29" spans="1:3" x14ac:dyDescent="0.15">
      <c r="A29" s="1">
        <v>27</v>
      </c>
      <c r="B29">
        <v>2553.8000000000002</v>
      </c>
      <c r="C29">
        <v>0.12462280345972</v>
      </c>
    </row>
    <row r="30" spans="1:3" x14ac:dyDescent="0.15">
      <c r="A30" s="1">
        <v>28</v>
      </c>
      <c r="B30">
        <v>2243.9940000000001</v>
      </c>
      <c r="C30">
        <v>0.14678742553010601</v>
      </c>
    </row>
    <row r="31" spans="1:3" x14ac:dyDescent="0.15">
      <c r="A31" s="1">
        <v>29</v>
      </c>
      <c r="B31">
        <v>1643.0550000000001</v>
      </c>
      <c r="C31">
        <v>0.17138589712117699</v>
      </c>
    </row>
    <row r="32" spans="1:3" x14ac:dyDescent="0.15">
      <c r="A32" s="1">
        <v>30</v>
      </c>
      <c r="B32">
        <v>1631.047</v>
      </c>
      <c r="C32">
        <v>0.18360340463032199</v>
      </c>
    </row>
    <row r="33" spans="1:3" x14ac:dyDescent="0.15">
      <c r="A33" s="1">
        <v>31</v>
      </c>
      <c r="B33">
        <v>1661.4090000000001</v>
      </c>
      <c r="C33">
        <v>0.18545206366515599</v>
      </c>
    </row>
    <row r="34" spans="1:3" x14ac:dyDescent="0.15">
      <c r="A34" s="1">
        <v>32</v>
      </c>
      <c r="B34">
        <v>2232.7116999999998</v>
      </c>
      <c r="C34">
        <v>0.199654129057313</v>
      </c>
    </row>
    <row r="35" spans="1:3" x14ac:dyDescent="0.15">
      <c r="A35" s="1">
        <v>33</v>
      </c>
      <c r="B35">
        <v>2177.3524000000002</v>
      </c>
      <c r="C35">
        <v>0.20882508222319801</v>
      </c>
    </row>
    <row r="36" spans="1:3" x14ac:dyDescent="0.15">
      <c r="A36" s="1">
        <v>34</v>
      </c>
      <c r="B36">
        <v>2250.4693000000002</v>
      </c>
      <c r="C36">
        <v>0.19824646330106399</v>
      </c>
    </row>
    <row r="37" spans="1:3" x14ac:dyDescent="0.15">
      <c r="A37" s="1">
        <v>35</v>
      </c>
      <c r="B37">
        <v>2419.4135999999999</v>
      </c>
      <c r="C37">
        <v>0.180306060403748</v>
      </c>
    </row>
    <row r="38" spans="1:3" x14ac:dyDescent="0.15">
      <c r="A38" s="1">
        <v>36</v>
      </c>
      <c r="B38">
        <v>2286.8984</v>
      </c>
      <c r="C38">
        <v>0.20263942470375801</v>
      </c>
    </row>
    <row r="39" spans="1:3" x14ac:dyDescent="0.15">
      <c r="A39" s="1">
        <v>37</v>
      </c>
      <c r="B39">
        <v>2364.0243999999998</v>
      </c>
      <c r="C39">
        <v>0.18149610021023599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1102.6959999999999</v>
      </c>
      <c r="C2">
        <v>0.17977799996650201</v>
      </c>
    </row>
    <row r="3" spans="1:3" x14ac:dyDescent="0.15">
      <c r="A3" s="1">
        <v>1</v>
      </c>
      <c r="B3">
        <v>1020.5410000000001</v>
      </c>
      <c r="C3">
        <v>0.193603268049272</v>
      </c>
    </row>
    <row r="4" spans="1:3" x14ac:dyDescent="0.15">
      <c r="A4" s="1">
        <v>2</v>
      </c>
      <c r="B4">
        <v>1048.577</v>
      </c>
      <c r="C4">
        <v>0.225347853499867</v>
      </c>
    </row>
    <row r="5" spans="1:3" x14ac:dyDescent="0.15">
      <c r="A5" s="1">
        <v>3</v>
      </c>
      <c r="B5">
        <v>1115.7180000000001</v>
      </c>
      <c r="C5">
        <v>0.20551380028084601</v>
      </c>
    </row>
    <row r="6" spans="1:3" x14ac:dyDescent="0.15">
      <c r="A6" s="1">
        <v>4</v>
      </c>
      <c r="B6">
        <v>1193.8430000000001</v>
      </c>
      <c r="C6">
        <v>0.22622176585902001</v>
      </c>
    </row>
    <row r="7" spans="1:3" x14ac:dyDescent="0.15">
      <c r="A7" s="1">
        <v>5</v>
      </c>
      <c r="B7">
        <v>1425.211</v>
      </c>
      <c r="C7">
        <v>0.18040756697101101</v>
      </c>
    </row>
    <row r="8" spans="1:3" x14ac:dyDescent="0.15">
      <c r="A8" s="1">
        <v>6</v>
      </c>
      <c r="B8">
        <v>1805.3140000000001</v>
      </c>
      <c r="C8">
        <v>0.16262838176789299</v>
      </c>
    </row>
    <row r="9" spans="1:3" x14ac:dyDescent="0.15">
      <c r="A9" s="1">
        <v>7</v>
      </c>
      <c r="B9">
        <v>2052.9050000000002</v>
      </c>
      <c r="C9">
        <v>0.13341353372946299</v>
      </c>
    </row>
    <row r="10" spans="1:3" x14ac:dyDescent="0.15">
      <c r="A10" s="1">
        <v>8</v>
      </c>
      <c r="B10">
        <v>2096.2260000000001</v>
      </c>
      <c r="C10">
        <v>0.124093355741499</v>
      </c>
    </row>
    <row r="11" spans="1:3" x14ac:dyDescent="0.15">
      <c r="A11" s="1">
        <v>9</v>
      </c>
      <c r="B11">
        <v>2288.2629999999999</v>
      </c>
      <c r="C11">
        <v>0.10334164255636499</v>
      </c>
    </row>
    <row r="12" spans="1:3" x14ac:dyDescent="0.15">
      <c r="A12" s="1">
        <v>10</v>
      </c>
      <c r="B12">
        <v>2757.8270000000002</v>
      </c>
      <c r="C12">
        <v>0.107848147242085</v>
      </c>
    </row>
    <row r="13" spans="1:3" x14ac:dyDescent="0.15">
      <c r="A13" s="1">
        <v>11</v>
      </c>
      <c r="B13">
        <v>2940.3739999999998</v>
      </c>
      <c r="C13">
        <v>9.8317497211192303E-2</v>
      </c>
    </row>
    <row r="14" spans="1:3" x14ac:dyDescent="0.15">
      <c r="A14" s="1">
        <v>12</v>
      </c>
      <c r="B14">
        <v>2915.8820000000001</v>
      </c>
      <c r="C14">
        <v>9.5971108191581E-2</v>
      </c>
    </row>
    <row r="15" spans="1:3" x14ac:dyDescent="0.15">
      <c r="A15" s="1">
        <v>13</v>
      </c>
      <c r="B15">
        <v>3391.8580000000002</v>
      </c>
      <c r="C15">
        <v>7.4580413234920998E-2</v>
      </c>
    </row>
    <row r="16" spans="1:3" x14ac:dyDescent="0.15">
      <c r="A16" s="1">
        <v>14</v>
      </c>
      <c r="B16">
        <v>4150.1670000000004</v>
      </c>
      <c r="C16">
        <v>6.8038942053210996E-2</v>
      </c>
    </row>
    <row r="17" spans="1:3" x14ac:dyDescent="0.15">
      <c r="A17" s="1">
        <v>15</v>
      </c>
      <c r="B17">
        <v>4307.4170000000004</v>
      </c>
      <c r="C17">
        <v>6.0280221398567098E-2</v>
      </c>
    </row>
    <row r="18" spans="1:3" x14ac:dyDescent="0.15">
      <c r="A18" s="1">
        <v>16</v>
      </c>
      <c r="B18">
        <v>4627.7759999999998</v>
      </c>
      <c r="C18">
        <v>7.7895460559631299E-2</v>
      </c>
    </row>
    <row r="19" spans="1:3" x14ac:dyDescent="0.15">
      <c r="A19" s="1">
        <v>17</v>
      </c>
      <c r="B19">
        <v>3880.3389999999999</v>
      </c>
      <c r="C19">
        <v>8.9369565234299495E-2</v>
      </c>
    </row>
    <row r="20" spans="1:3" x14ac:dyDescent="0.15">
      <c r="A20" s="1">
        <v>18</v>
      </c>
      <c r="B20">
        <v>4226.7560000000003</v>
      </c>
      <c r="C20">
        <v>8.3186505426426402E-2</v>
      </c>
    </row>
    <row r="21" spans="1:3" x14ac:dyDescent="0.15">
      <c r="A21" s="1">
        <v>19</v>
      </c>
      <c r="B21">
        <v>3497.922</v>
      </c>
      <c r="C21">
        <v>9.46002855339831E-2</v>
      </c>
    </row>
    <row r="22" spans="1:3" x14ac:dyDescent="0.15">
      <c r="A22" s="1">
        <v>20</v>
      </c>
      <c r="B22">
        <v>3470.6019999999999</v>
      </c>
      <c r="C22">
        <v>9.31243704418004E-2</v>
      </c>
    </row>
    <row r="23" spans="1:3" x14ac:dyDescent="0.15">
      <c r="A23" s="1">
        <v>21</v>
      </c>
      <c r="B23">
        <v>2823.9749999999999</v>
      </c>
      <c r="C23">
        <v>0.14008387399125199</v>
      </c>
    </row>
    <row r="24" spans="1:3" x14ac:dyDescent="0.15">
      <c r="A24" s="1">
        <v>22</v>
      </c>
      <c r="B24">
        <v>3125.5329999999999</v>
      </c>
      <c r="C24">
        <v>0.14403887468165</v>
      </c>
    </row>
    <row r="25" spans="1:3" x14ac:dyDescent="0.15">
      <c r="A25" s="1">
        <v>23</v>
      </c>
      <c r="B25">
        <v>2800.7910000000002</v>
      </c>
      <c r="C25">
        <v>0.165649076378592</v>
      </c>
    </row>
    <row r="26" spans="1:3" x14ac:dyDescent="0.15">
      <c r="A26" s="1">
        <v>24</v>
      </c>
      <c r="B26">
        <v>2198.4070000000002</v>
      </c>
      <c r="C26">
        <v>0.18626040021074</v>
      </c>
    </row>
    <row r="27" spans="1:3" x14ac:dyDescent="0.15">
      <c r="A27" s="1">
        <v>25</v>
      </c>
      <c r="B27">
        <v>2376.0320000000002</v>
      </c>
      <c r="C27">
        <v>0.19755162044546401</v>
      </c>
    </row>
    <row r="28" spans="1:3" x14ac:dyDescent="0.15">
      <c r="A28" s="1">
        <v>26</v>
      </c>
      <c r="B28">
        <v>2467.4780000000001</v>
      </c>
      <c r="C28">
        <v>0.177765456834129</v>
      </c>
    </row>
    <row r="29" spans="1:3" x14ac:dyDescent="0.15">
      <c r="A29" s="1">
        <v>27</v>
      </c>
      <c r="B29">
        <v>2553.8000000000002</v>
      </c>
      <c r="C29">
        <v>0.17870165962454701</v>
      </c>
    </row>
    <row r="30" spans="1:3" x14ac:dyDescent="0.15">
      <c r="A30" s="1">
        <v>28</v>
      </c>
      <c r="B30">
        <v>2243.9940000000001</v>
      </c>
      <c r="C30">
        <v>0.19141075729892801</v>
      </c>
    </row>
    <row r="31" spans="1:3" x14ac:dyDescent="0.15">
      <c r="A31" s="1">
        <v>29</v>
      </c>
      <c r="B31">
        <v>1643.0550000000001</v>
      </c>
      <c r="C31">
        <v>0.255413226512123</v>
      </c>
    </row>
    <row r="32" spans="1:3" x14ac:dyDescent="0.15">
      <c r="A32" s="1">
        <v>30</v>
      </c>
      <c r="B32">
        <v>1631.047</v>
      </c>
      <c r="C32">
        <v>0.283162619233221</v>
      </c>
    </row>
    <row r="33" spans="1:3" x14ac:dyDescent="0.15">
      <c r="A33" s="1">
        <v>31</v>
      </c>
      <c r="B33">
        <v>1661.4090000000001</v>
      </c>
      <c r="C33">
        <v>0.28306687322146001</v>
      </c>
    </row>
    <row r="34" spans="1:3" x14ac:dyDescent="0.15">
      <c r="A34" s="1">
        <v>32</v>
      </c>
      <c r="B34">
        <v>2232.7116999999998</v>
      </c>
      <c r="C34">
        <v>0.31165793256226398</v>
      </c>
    </row>
    <row r="35" spans="1:3" x14ac:dyDescent="0.15">
      <c r="A35" s="1">
        <v>33</v>
      </c>
      <c r="B35">
        <v>2177.3524000000002</v>
      </c>
      <c r="C35">
        <v>0.32132032226540502</v>
      </c>
    </row>
    <row r="36" spans="1:3" x14ac:dyDescent="0.15">
      <c r="A36" s="1">
        <v>34</v>
      </c>
      <c r="B36">
        <v>2250.4693000000002</v>
      </c>
      <c r="C36">
        <v>0.32412812495135401</v>
      </c>
    </row>
    <row r="37" spans="1:3" x14ac:dyDescent="0.15">
      <c r="A37" s="1">
        <v>35</v>
      </c>
      <c r="B37">
        <v>2419.4135999999999</v>
      </c>
      <c r="C37">
        <v>0.30076413674533897</v>
      </c>
    </row>
    <row r="38" spans="1:3" x14ac:dyDescent="0.15">
      <c r="A38" s="1">
        <v>36</v>
      </c>
      <c r="B38">
        <v>2286.8984</v>
      </c>
      <c r="C38">
        <v>0.317377027030814</v>
      </c>
    </row>
    <row r="39" spans="1:3" x14ac:dyDescent="0.15">
      <c r="A39" s="1">
        <v>37</v>
      </c>
      <c r="B39">
        <v>2364.0243999999998</v>
      </c>
      <c r="C39">
        <v>0.24836015707026399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1102.6959999999999</v>
      </c>
      <c r="C2">
        <v>0.22280605883670501</v>
      </c>
    </row>
    <row r="3" spans="1:3" x14ac:dyDescent="0.15">
      <c r="A3" s="1">
        <v>1</v>
      </c>
      <c r="B3">
        <v>1020.5410000000001</v>
      </c>
      <c r="C3">
        <v>0.228793319624814</v>
      </c>
    </row>
    <row r="4" spans="1:3" x14ac:dyDescent="0.15">
      <c r="A4" s="1">
        <v>2</v>
      </c>
      <c r="B4">
        <v>1048.577</v>
      </c>
      <c r="C4">
        <v>0.25544635180998498</v>
      </c>
    </row>
    <row r="5" spans="1:3" x14ac:dyDescent="0.15">
      <c r="A5" s="1">
        <v>3</v>
      </c>
      <c r="B5">
        <v>1115.7180000000001</v>
      </c>
      <c r="C5">
        <v>0.23684671764345999</v>
      </c>
    </row>
    <row r="6" spans="1:3" x14ac:dyDescent="0.15">
      <c r="A6" s="1">
        <v>4</v>
      </c>
      <c r="B6">
        <v>1193.8430000000001</v>
      </c>
      <c r="C6">
        <v>0.28268243895015499</v>
      </c>
    </row>
    <row r="7" spans="1:3" x14ac:dyDescent="0.15">
      <c r="A7" s="1">
        <v>5</v>
      </c>
      <c r="B7">
        <v>1425.211</v>
      </c>
      <c r="C7">
        <v>0.23166783341517999</v>
      </c>
    </row>
    <row r="8" spans="1:3" x14ac:dyDescent="0.15">
      <c r="A8" s="1">
        <v>6</v>
      </c>
      <c r="B8">
        <v>1805.3140000000001</v>
      </c>
      <c r="C8">
        <v>0.17845897335416</v>
      </c>
    </row>
    <row r="9" spans="1:3" x14ac:dyDescent="0.15">
      <c r="A9" s="1">
        <v>7</v>
      </c>
      <c r="B9">
        <v>2052.9050000000002</v>
      </c>
      <c r="C9">
        <v>0.13861839407037599</v>
      </c>
    </row>
    <row r="10" spans="1:3" x14ac:dyDescent="0.15">
      <c r="A10" s="1">
        <v>8</v>
      </c>
      <c r="B10">
        <v>2096.2260000000001</v>
      </c>
      <c r="C10">
        <v>0.136080559288213</v>
      </c>
    </row>
    <row r="11" spans="1:3" x14ac:dyDescent="0.15">
      <c r="A11" s="1">
        <v>9</v>
      </c>
      <c r="B11">
        <v>2288.2629999999999</v>
      </c>
      <c r="C11">
        <v>0.12923156316745399</v>
      </c>
    </row>
    <row r="12" spans="1:3" x14ac:dyDescent="0.15">
      <c r="A12" s="1">
        <v>10</v>
      </c>
      <c r="B12">
        <v>2757.8270000000002</v>
      </c>
      <c r="C12">
        <v>0.11196616714042899</v>
      </c>
    </row>
    <row r="13" spans="1:3" x14ac:dyDescent="0.15">
      <c r="A13" s="1">
        <v>11</v>
      </c>
      <c r="B13">
        <v>2940.3739999999998</v>
      </c>
      <c r="C13">
        <v>0.112522316646161</v>
      </c>
    </row>
    <row r="14" spans="1:3" x14ac:dyDescent="0.15">
      <c r="A14" s="1">
        <v>12</v>
      </c>
      <c r="B14">
        <v>2915.8820000000001</v>
      </c>
      <c r="C14">
        <v>0.109907691557609</v>
      </c>
    </row>
    <row r="15" spans="1:3" x14ac:dyDescent="0.15">
      <c r="A15" s="1">
        <v>13</v>
      </c>
      <c r="B15">
        <v>3391.8580000000002</v>
      </c>
      <c r="C15">
        <v>7.8996138026097298E-2</v>
      </c>
    </row>
    <row r="16" spans="1:3" x14ac:dyDescent="0.15">
      <c r="A16" s="1">
        <v>14</v>
      </c>
      <c r="B16">
        <v>4150.1670000000004</v>
      </c>
      <c r="C16">
        <v>8.5990160013409603E-2</v>
      </c>
    </row>
    <row r="17" spans="1:3" x14ac:dyDescent="0.15">
      <c r="A17" s="1">
        <v>15</v>
      </c>
      <c r="B17">
        <v>4307.4170000000004</v>
      </c>
      <c r="C17">
        <v>7.3155914981369696E-2</v>
      </c>
    </row>
    <row r="18" spans="1:3" x14ac:dyDescent="0.15">
      <c r="A18" s="1">
        <v>16</v>
      </c>
      <c r="B18">
        <v>4627.7759999999998</v>
      </c>
      <c r="C18">
        <v>8.4067845414038306E-2</v>
      </c>
    </row>
    <row r="19" spans="1:3" x14ac:dyDescent="0.15">
      <c r="A19" s="1">
        <v>17</v>
      </c>
      <c r="B19">
        <v>3880.3389999999999</v>
      </c>
      <c r="C19">
        <v>0.108872133564359</v>
      </c>
    </row>
    <row r="20" spans="1:3" x14ac:dyDescent="0.15">
      <c r="A20" s="1">
        <v>18</v>
      </c>
      <c r="B20">
        <v>4226.7560000000003</v>
      </c>
      <c r="C20">
        <v>0.10302828932229501</v>
      </c>
    </row>
    <row r="21" spans="1:3" x14ac:dyDescent="0.15">
      <c r="A21" s="1">
        <v>19</v>
      </c>
      <c r="B21">
        <v>3497.922</v>
      </c>
      <c r="C21">
        <v>0.12745224501268501</v>
      </c>
    </row>
    <row r="22" spans="1:3" x14ac:dyDescent="0.15">
      <c r="A22" s="1">
        <v>20</v>
      </c>
      <c r="B22">
        <v>3470.6019999999999</v>
      </c>
      <c r="C22">
        <v>0.12459158693326</v>
      </c>
    </row>
    <row r="23" spans="1:3" x14ac:dyDescent="0.15">
      <c r="A23" s="1">
        <v>21</v>
      </c>
      <c r="B23">
        <v>2823.9749999999999</v>
      </c>
      <c r="C23">
        <v>0.160756765229219</v>
      </c>
    </row>
    <row r="24" spans="1:3" x14ac:dyDescent="0.15">
      <c r="A24" s="1">
        <v>22</v>
      </c>
      <c r="B24">
        <v>3125.5329999999999</v>
      </c>
      <c r="C24">
        <v>0.16125014374131799</v>
      </c>
    </row>
    <row r="25" spans="1:3" x14ac:dyDescent="0.15">
      <c r="A25" s="1">
        <v>23</v>
      </c>
      <c r="B25">
        <v>2800.7910000000002</v>
      </c>
      <c r="C25">
        <v>0.19735936332360501</v>
      </c>
    </row>
    <row r="26" spans="1:3" x14ac:dyDescent="0.15">
      <c r="A26" s="1">
        <v>24</v>
      </c>
      <c r="B26">
        <v>2198.4070000000002</v>
      </c>
      <c r="C26">
        <v>0.230371631524282</v>
      </c>
    </row>
    <row r="27" spans="1:3" x14ac:dyDescent="0.15">
      <c r="A27" s="1">
        <v>25</v>
      </c>
      <c r="B27">
        <v>2376.0320000000002</v>
      </c>
      <c r="C27">
        <v>0.23933975122172399</v>
      </c>
    </row>
    <row r="28" spans="1:3" x14ac:dyDescent="0.15">
      <c r="A28" s="1">
        <v>26</v>
      </c>
      <c r="B28">
        <v>2467.4780000000001</v>
      </c>
      <c r="C28">
        <v>0.216899203749331</v>
      </c>
    </row>
    <row r="29" spans="1:3" x14ac:dyDescent="0.15">
      <c r="A29" s="1">
        <v>27</v>
      </c>
      <c r="B29">
        <v>2553.8000000000002</v>
      </c>
      <c r="C29">
        <v>0.21071162742286301</v>
      </c>
    </row>
    <row r="30" spans="1:3" x14ac:dyDescent="0.15">
      <c r="A30" s="1">
        <v>28</v>
      </c>
      <c r="B30">
        <v>2243.9940000000001</v>
      </c>
      <c r="C30">
        <v>0.20290325042016799</v>
      </c>
    </row>
    <row r="31" spans="1:3" x14ac:dyDescent="0.15">
      <c r="A31" s="1">
        <v>29</v>
      </c>
      <c r="B31">
        <v>1643.0550000000001</v>
      </c>
      <c r="C31">
        <v>0.41480459918455398</v>
      </c>
    </row>
    <row r="32" spans="1:3" x14ac:dyDescent="0.15">
      <c r="A32" s="1">
        <v>30</v>
      </c>
      <c r="B32">
        <v>1631.047</v>
      </c>
      <c r="C32">
        <v>0.42330181844276199</v>
      </c>
    </row>
    <row r="33" spans="1:3" x14ac:dyDescent="0.15">
      <c r="A33" s="1">
        <v>31</v>
      </c>
      <c r="B33">
        <v>1661.4090000000001</v>
      </c>
      <c r="C33">
        <v>0.42330181844276199</v>
      </c>
    </row>
    <row r="34" spans="1:3" x14ac:dyDescent="0.15">
      <c r="A34" s="1">
        <v>32</v>
      </c>
      <c r="B34">
        <v>2232.7116999999998</v>
      </c>
      <c r="C34">
        <v>0.38048230701960301</v>
      </c>
    </row>
    <row r="35" spans="1:3" x14ac:dyDescent="0.15">
      <c r="A35" s="1">
        <v>33</v>
      </c>
      <c r="B35">
        <v>2177.3524000000002</v>
      </c>
      <c r="C35">
        <v>0.38793150881366201</v>
      </c>
    </row>
    <row r="36" spans="1:3" x14ac:dyDescent="0.15">
      <c r="A36" s="1">
        <v>34</v>
      </c>
      <c r="B36">
        <v>2250.4693000000002</v>
      </c>
      <c r="C36">
        <v>0.39367312120265002</v>
      </c>
    </row>
    <row r="37" spans="1:3" x14ac:dyDescent="0.15">
      <c r="A37" s="1">
        <v>35</v>
      </c>
      <c r="B37">
        <v>2419.4135999999999</v>
      </c>
      <c r="C37">
        <v>0.350851468344965</v>
      </c>
    </row>
    <row r="38" spans="1:3" x14ac:dyDescent="0.15">
      <c r="A38" s="1">
        <v>36</v>
      </c>
      <c r="B38">
        <v>2286.8984</v>
      </c>
      <c r="C38">
        <v>0.37661762036912799</v>
      </c>
    </row>
    <row r="39" spans="1:3" x14ac:dyDescent="0.15">
      <c r="A39" s="1">
        <v>37</v>
      </c>
      <c r="B39">
        <v>2364.0243999999998</v>
      </c>
      <c r="C39">
        <v>0.34475192306931501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1102.6959999999999</v>
      </c>
      <c r="C2">
        <v>0.30511738614219902</v>
      </c>
    </row>
    <row r="3" spans="1:3" x14ac:dyDescent="0.15">
      <c r="A3" s="1">
        <v>1</v>
      </c>
      <c r="B3">
        <v>1020.5410000000001</v>
      </c>
      <c r="C3">
        <v>0.34314454570754699</v>
      </c>
    </row>
    <row r="4" spans="1:3" x14ac:dyDescent="0.15">
      <c r="A4" s="1">
        <v>2</v>
      </c>
      <c r="B4">
        <v>1048.577</v>
      </c>
      <c r="C4">
        <v>0.33002205708590898</v>
      </c>
    </row>
    <row r="5" spans="1:3" x14ac:dyDescent="0.15">
      <c r="A5" s="1">
        <v>3</v>
      </c>
      <c r="B5">
        <v>1115.7180000000001</v>
      </c>
      <c r="C5">
        <v>0.30898411539243598</v>
      </c>
    </row>
    <row r="6" spans="1:3" x14ac:dyDescent="0.15">
      <c r="A6" s="1">
        <v>4</v>
      </c>
      <c r="B6">
        <v>1193.8430000000001</v>
      </c>
      <c r="C6">
        <v>0.327509041040981</v>
      </c>
    </row>
    <row r="7" spans="1:3" x14ac:dyDescent="0.15">
      <c r="A7" s="1">
        <v>5</v>
      </c>
      <c r="B7">
        <v>1425.211</v>
      </c>
      <c r="C7">
        <v>0.25014891429472402</v>
      </c>
    </row>
    <row r="8" spans="1:3" x14ac:dyDescent="0.15">
      <c r="A8" s="1">
        <v>6</v>
      </c>
      <c r="B8">
        <v>1805.3140000000001</v>
      </c>
      <c r="C8">
        <v>0.19842924175232399</v>
      </c>
    </row>
    <row r="9" spans="1:3" x14ac:dyDescent="0.15">
      <c r="A9" s="1">
        <v>7</v>
      </c>
      <c r="B9">
        <v>2052.9050000000002</v>
      </c>
      <c r="C9">
        <v>0.16476506070701</v>
      </c>
    </row>
    <row r="10" spans="1:3" x14ac:dyDescent="0.15">
      <c r="A10" s="1">
        <v>8</v>
      </c>
      <c r="B10">
        <v>2096.2260000000001</v>
      </c>
      <c r="C10">
        <v>0.15034545613250699</v>
      </c>
    </row>
    <row r="11" spans="1:3" x14ac:dyDescent="0.15">
      <c r="A11" s="1">
        <v>9</v>
      </c>
      <c r="B11">
        <v>2288.2629999999999</v>
      </c>
      <c r="C11">
        <v>0.148494858577016</v>
      </c>
    </row>
    <row r="12" spans="1:3" x14ac:dyDescent="0.15">
      <c r="A12" s="1">
        <v>10</v>
      </c>
      <c r="B12">
        <v>2757.8270000000002</v>
      </c>
      <c r="C12">
        <v>0.14654966518468099</v>
      </c>
    </row>
    <row r="13" spans="1:3" x14ac:dyDescent="0.15">
      <c r="A13" s="1">
        <v>11</v>
      </c>
      <c r="B13">
        <v>2940.3739999999998</v>
      </c>
      <c r="C13">
        <v>0.119508706654691</v>
      </c>
    </row>
    <row r="14" spans="1:3" x14ac:dyDescent="0.15">
      <c r="A14" s="1">
        <v>12</v>
      </c>
      <c r="B14">
        <v>2915.8820000000001</v>
      </c>
      <c r="C14">
        <v>0.1248989691709</v>
      </c>
    </row>
    <row r="15" spans="1:3" x14ac:dyDescent="0.15">
      <c r="A15" s="1">
        <v>13</v>
      </c>
      <c r="B15">
        <v>3391.8580000000002</v>
      </c>
      <c r="C15">
        <v>9.2616081967256306E-2</v>
      </c>
    </row>
    <row r="16" spans="1:3" x14ac:dyDescent="0.15">
      <c r="A16" s="1">
        <v>14</v>
      </c>
      <c r="B16">
        <v>4150.1670000000004</v>
      </c>
      <c r="C16">
        <v>8.8915391528967505E-2</v>
      </c>
    </row>
    <row r="17" spans="1:3" x14ac:dyDescent="0.15">
      <c r="A17" s="1">
        <v>15</v>
      </c>
      <c r="B17">
        <v>4307.4170000000004</v>
      </c>
      <c r="C17">
        <v>8.6061943125280801E-2</v>
      </c>
    </row>
    <row r="18" spans="1:3" x14ac:dyDescent="0.15">
      <c r="A18" s="1">
        <v>16</v>
      </c>
      <c r="B18">
        <v>4627.7759999999998</v>
      </c>
      <c r="C18">
        <v>9.4852485182278595E-2</v>
      </c>
    </row>
    <row r="19" spans="1:3" x14ac:dyDescent="0.15">
      <c r="A19" s="1">
        <v>17</v>
      </c>
      <c r="B19">
        <v>3880.3389999999999</v>
      </c>
      <c r="C19">
        <v>0.12273174085451501</v>
      </c>
    </row>
    <row r="20" spans="1:3" x14ac:dyDescent="0.15">
      <c r="A20" s="1">
        <v>18</v>
      </c>
      <c r="B20">
        <v>4226.7560000000003</v>
      </c>
      <c r="C20">
        <v>0.110266041749687</v>
      </c>
    </row>
    <row r="21" spans="1:3" x14ac:dyDescent="0.15">
      <c r="A21" s="1">
        <v>19</v>
      </c>
      <c r="B21">
        <v>3497.922</v>
      </c>
      <c r="C21">
        <v>0.13076748783572301</v>
      </c>
    </row>
    <row r="22" spans="1:3" x14ac:dyDescent="0.15">
      <c r="A22" s="1">
        <v>20</v>
      </c>
      <c r="B22">
        <v>3470.6019999999999</v>
      </c>
      <c r="C22">
        <v>0.12841167230494399</v>
      </c>
    </row>
    <row r="23" spans="1:3" x14ac:dyDescent="0.15">
      <c r="A23" s="1">
        <v>21</v>
      </c>
      <c r="B23">
        <v>2823.9749999999999</v>
      </c>
      <c r="C23">
        <v>0.162715570531584</v>
      </c>
    </row>
    <row r="24" spans="1:3" x14ac:dyDescent="0.15">
      <c r="A24" s="1">
        <v>22</v>
      </c>
      <c r="B24">
        <v>3125.5329999999999</v>
      </c>
      <c r="C24">
        <v>0.177889281057281</v>
      </c>
    </row>
    <row r="25" spans="1:3" x14ac:dyDescent="0.15">
      <c r="A25" s="1">
        <v>23</v>
      </c>
      <c r="B25">
        <v>2800.7910000000002</v>
      </c>
      <c r="C25">
        <v>0.20785998169664399</v>
      </c>
    </row>
    <row r="26" spans="1:3" x14ac:dyDescent="0.15">
      <c r="A26" s="1">
        <v>24</v>
      </c>
      <c r="B26">
        <v>2198.4070000000002</v>
      </c>
      <c r="C26">
        <v>0.25441827975341302</v>
      </c>
    </row>
    <row r="27" spans="1:3" x14ac:dyDescent="0.15">
      <c r="A27" s="1">
        <v>25</v>
      </c>
      <c r="B27">
        <v>2376.0320000000002</v>
      </c>
      <c r="C27">
        <v>0.25228635494795099</v>
      </c>
    </row>
    <row r="28" spans="1:3" x14ac:dyDescent="0.15">
      <c r="A28" s="1">
        <v>26</v>
      </c>
      <c r="B28">
        <v>2467.4780000000001</v>
      </c>
      <c r="C28">
        <v>0.23373616987856199</v>
      </c>
    </row>
    <row r="29" spans="1:3" x14ac:dyDescent="0.15">
      <c r="A29" s="1">
        <v>27</v>
      </c>
      <c r="B29">
        <v>2553.8000000000002</v>
      </c>
      <c r="C29">
        <v>0.23090477191</v>
      </c>
    </row>
    <row r="30" spans="1:3" x14ac:dyDescent="0.15">
      <c r="A30" s="1">
        <v>28</v>
      </c>
      <c r="B30">
        <v>2243.9940000000001</v>
      </c>
      <c r="C30">
        <v>0.229069955541822</v>
      </c>
    </row>
    <row r="31" spans="1:3" x14ac:dyDescent="0.15">
      <c r="A31" s="1">
        <v>29</v>
      </c>
      <c r="B31">
        <v>1643.0550000000001</v>
      </c>
      <c r="C31">
        <v>0.47305676654428902</v>
      </c>
    </row>
    <row r="32" spans="1:3" x14ac:dyDescent="0.15">
      <c r="A32" s="1">
        <v>30</v>
      </c>
      <c r="B32">
        <v>1631.047</v>
      </c>
      <c r="C32">
        <v>0.51174355234136204</v>
      </c>
    </row>
    <row r="33" spans="1:3" x14ac:dyDescent="0.15">
      <c r="A33" s="1">
        <v>31</v>
      </c>
      <c r="B33">
        <v>1661.4090000000001</v>
      </c>
      <c r="C33">
        <v>0.46981702854588198</v>
      </c>
    </row>
    <row r="34" spans="1:3" x14ac:dyDescent="0.15">
      <c r="A34" s="1">
        <v>32</v>
      </c>
      <c r="B34">
        <v>2232.7116999999998</v>
      </c>
      <c r="C34">
        <v>0.38541719093133398</v>
      </c>
    </row>
    <row r="35" spans="1:3" x14ac:dyDescent="0.15">
      <c r="A35" s="1">
        <v>33</v>
      </c>
      <c r="B35">
        <v>2177.3524000000002</v>
      </c>
      <c r="C35">
        <v>0.395977219456981</v>
      </c>
    </row>
    <row r="36" spans="1:3" x14ac:dyDescent="0.15">
      <c r="A36" s="1">
        <v>34</v>
      </c>
      <c r="B36">
        <v>2250.4693000000002</v>
      </c>
      <c r="C36">
        <v>0.40847020422326002</v>
      </c>
    </row>
    <row r="37" spans="1:3" x14ac:dyDescent="0.15">
      <c r="A37" s="1">
        <v>35</v>
      </c>
      <c r="B37">
        <v>2419.4135999999999</v>
      </c>
      <c r="C37">
        <v>0.38902564519317201</v>
      </c>
    </row>
    <row r="38" spans="1:3" x14ac:dyDescent="0.15">
      <c r="A38" s="1">
        <v>36</v>
      </c>
      <c r="B38">
        <v>2286.8984</v>
      </c>
      <c r="C38">
        <v>0.42141324622550902</v>
      </c>
    </row>
    <row r="39" spans="1:3" x14ac:dyDescent="0.15">
      <c r="A39" s="1">
        <v>37</v>
      </c>
      <c r="B39">
        <v>2364.0243999999998</v>
      </c>
      <c r="C39">
        <v>0.38619480697949399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1102.6959999999999</v>
      </c>
      <c r="C2">
        <v>0.34189833150969501</v>
      </c>
    </row>
    <row r="3" spans="1:3" x14ac:dyDescent="0.15">
      <c r="A3" s="1">
        <v>1</v>
      </c>
      <c r="B3">
        <v>1020.5410000000001</v>
      </c>
      <c r="C3">
        <v>0.369351141028124</v>
      </c>
    </row>
    <row r="4" spans="1:3" x14ac:dyDescent="0.15">
      <c r="A4" s="1">
        <v>2</v>
      </c>
      <c r="B4">
        <v>1048.577</v>
      </c>
      <c r="C4">
        <v>0.35796801131682199</v>
      </c>
    </row>
    <row r="5" spans="1:3" x14ac:dyDescent="0.15">
      <c r="A5" s="1">
        <v>3</v>
      </c>
      <c r="B5">
        <v>1115.7180000000001</v>
      </c>
      <c r="C5">
        <v>0.33806590478870902</v>
      </c>
    </row>
    <row r="6" spans="1:3" x14ac:dyDescent="0.15">
      <c r="A6" s="1">
        <v>4</v>
      </c>
      <c r="B6">
        <v>1193.8430000000001</v>
      </c>
      <c r="C6">
        <v>0.34232094212834102</v>
      </c>
    </row>
    <row r="7" spans="1:3" x14ac:dyDescent="0.15">
      <c r="A7" s="1">
        <v>5</v>
      </c>
      <c r="B7">
        <v>1425.211</v>
      </c>
      <c r="C7">
        <v>0.31726626203347502</v>
      </c>
    </row>
    <row r="8" spans="1:3" x14ac:dyDescent="0.15">
      <c r="A8" s="1">
        <v>6</v>
      </c>
      <c r="B8">
        <v>1805.3140000000001</v>
      </c>
      <c r="C8">
        <v>0.238142679248358</v>
      </c>
    </row>
    <row r="9" spans="1:3" x14ac:dyDescent="0.15">
      <c r="A9" s="1">
        <v>7</v>
      </c>
      <c r="B9">
        <v>2052.9050000000002</v>
      </c>
      <c r="C9">
        <v>0.188713369632451</v>
      </c>
    </row>
    <row r="10" spans="1:3" x14ac:dyDescent="0.15">
      <c r="A10" s="1">
        <v>8</v>
      </c>
      <c r="B10">
        <v>2096.2260000000001</v>
      </c>
      <c r="C10">
        <v>0.179212630669185</v>
      </c>
    </row>
    <row r="11" spans="1:3" x14ac:dyDescent="0.15">
      <c r="A11" s="1">
        <v>9</v>
      </c>
      <c r="B11">
        <v>2288.2629999999999</v>
      </c>
      <c r="C11">
        <v>0.177899168772988</v>
      </c>
    </row>
    <row r="12" spans="1:3" x14ac:dyDescent="0.15">
      <c r="A12" s="1">
        <v>10</v>
      </c>
      <c r="B12">
        <v>2757.8270000000002</v>
      </c>
      <c r="C12">
        <v>0.15841706012465701</v>
      </c>
    </row>
    <row r="13" spans="1:3" x14ac:dyDescent="0.15">
      <c r="A13" s="1">
        <v>11</v>
      </c>
      <c r="B13">
        <v>2940.3739999999998</v>
      </c>
      <c r="C13">
        <v>0.13901346633186401</v>
      </c>
    </row>
    <row r="14" spans="1:3" x14ac:dyDescent="0.15">
      <c r="A14" s="1">
        <v>12</v>
      </c>
      <c r="B14">
        <v>2915.8820000000001</v>
      </c>
      <c r="C14">
        <v>0.141780249276589</v>
      </c>
    </row>
    <row r="15" spans="1:3" x14ac:dyDescent="0.15">
      <c r="A15" s="1">
        <v>13</v>
      </c>
      <c r="B15">
        <v>3391.8580000000002</v>
      </c>
      <c r="C15">
        <v>0.101045704921951</v>
      </c>
    </row>
    <row r="16" spans="1:3" x14ac:dyDescent="0.15">
      <c r="A16" s="1">
        <v>14</v>
      </c>
      <c r="B16">
        <v>4150.1670000000004</v>
      </c>
      <c r="C16">
        <v>9.9367644978545597E-2</v>
      </c>
    </row>
    <row r="17" spans="1:3" x14ac:dyDescent="0.15">
      <c r="A17" s="1">
        <v>15</v>
      </c>
      <c r="B17">
        <v>4307.4170000000004</v>
      </c>
      <c r="C17">
        <v>9.7683130793134995E-2</v>
      </c>
    </row>
    <row r="18" spans="1:3" x14ac:dyDescent="0.15">
      <c r="A18" s="1">
        <v>16</v>
      </c>
      <c r="B18">
        <v>4627.7759999999998</v>
      </c>
      <c r="C18">
        <v>0.100493618571046</v>
      </c>
    </row>
    <row r="19" spans="1:3" x14ac:dyDescent="0.15">
      <c r="A19" s="1">
        <v>17</v>
      </c>
      <c r="B19">
        <v>3880.3389999999999</v>
      </c>
      <c r="C19">
        <v>0.127683872716189</v>
      </c>
    </row>
    <row r="20" spans="1:3" x14ac:dyDescent="0.15">
      <c r="A20" s="1">
        <v>18</v>
      </c>
      <c r="B20">
        <v>4226.7560000000003</v>
      </c>
      <c r="C20">
        <v>0.116006819957235</v>
      </c>
    </row>
    <row r="21" spans="1:3" x14ac:dyDescent="0.15">
      <c r="A21" s="1">
        <v>19</v>
      </c>
      <c r="B21">
        <v>3497.922</v>
      </c>
      <c r="C21">
        <v>0.13370634800314901</v>
      </c>
    </row>
    <row r="22" spans="1:3" x14ac:dyDescent="0.15">
      <c r="A22" s="1">
        <v>20</v>
      </c>
      <c r="B22">
        <v>3470.6019999999999</v>
      </c>
      <c r="C22">
        <v>0.136768553598485</v>
      </c>
    </row>
    <row r="23" spans="1:3" x14ac:dyDescent="0.15">
      <c r="A23" s="1">
        <v>21</v>
      </c>
      <c r="B23">
        <v>2823.9749999999999</v>
      </c>
      <c r="C23">
        <v>0.17325511628569601</v>
      </c>
    </row>
    <row r="24" spans="1:3" x14ac:dyDescent="0.15">
      <c r="A24" s="1">
        <v>22</v>
      </c>
      <c r="B24">
        <v>3125.5329999999999</v>
      </c>
      <c r="C24">
        <v>0.18566769612442199</v>
      </c>
    </row>
    <row r="25" spans="1:3" x14ac:dyDescent="0.15">
      <c r="A25" s="1">
        <v>23</v>
      </c>
      <c r="B25">
        <v>2800.7910000000002</v>
      </c>
      <c r="C25">
        <v>0.215527440484587</v>
      </c>
    </row>
    <row r="26" spans="1:3" x14ac:dyDescent="0.15">
      <c r="A26" s="1">
        <v>24</v>
      </c>
      <c r="B26">
        <v>2198.4070000000002</v>
      </c>
      <c r="C26">
        <v>0.26977379148599701</v>
      </c>
    </row>
    <row r="27" spans="1:3" x14ac:dyDescent="0.15">
      <c r="A27" s="1">
        <v>25</v>
      </c>
      <c r="B27">
        <v>2376.0320000000002</v>
      </c>
      <c r="C27">
        <v>0.25755556920490102</v>
      </c>
    </row>
    <row r="28" spans="1:3" x14ac:dyDescent="0.15">
      <c r="A28" s="1">
        <v>26</v>
      </c>
      <c r="B28">
        <v>2467.4780000000001</v>
      </c>
      <c r="C28">
        <v>0.253748520969653</v>
      </c>
    </row>
    <row r="29" spans="1:3" x14ac:dyDescent="0.15">
      <c r="A29" s="1">
        <v>27</v>
      </c>
      <c r="B29">
        <v>2553.8000000000002</v>
      </c>
      <c r="C29">
        <v>0.240054302674159</v>
      </c>
    </row>
    <row r="30" spans="1:3" x14ac:dyDescent="0.15">
      <c r="A30" s="1">
        <v>28</v>
      </c>
      <c r="B30">
        <v>2243.9940000000001</v>
      </c>
      <c r="C30">
        <v>0.26334841628959299</v>
      </c>
    </row>
    <row r="31" spans="1:3" x14ac:dyDescent="0.15">
      <c r="A31" s="1">
        <v>29</v>
      </c>
      <c r="B31">
        <v>1643.0550000000001</v>
      </c>
      <c r="C31">
        <v>0.53002718189841203</v>
      </c>
    </row>
    <row r="32" spans="1:3" x14ac:dyDescent="0.15">
      <c r="A32" s="1">
        <v>30</v>
      </c>
      <c r="B32">
        <v>1631.047</v>
      </c>
      <c r="C32">
        <v>0.54773574170572104</v>
      </c>
    </row>
    <row r="33" spans="1:3" x14ac:dyDescent="0.15">
      <c r="A33" s="1">
        <v>31</v>
      </c>
      <c r="B33">
        <v>1661.4090000000001</v>
      </c>
      <c r="C33">
        <v>0.52925554771271599</v>
      </c>
    </row>
    <row r="34" spans="1:3" x14ac:dyDescent="0.15">
      <c r="A34" s="1">
        <v>32</v>
      </c>
      <c r="B34">
        <v>2232.7116999999998</v>
      </c>
      <c r="C34">
        <v>0.42372431941339</v>
      </c>
    </row>
    <row r="35" spans="1:3" x14ac:dyDescent="0.15">
      <c r="A35" s="1">
        <v>33</v>
      </c>
      <c r="B35">
        <v>2177.3524000000002</v>
      </c>
      <c r="C35">
        <v>0.44891540367844202</v>
      </c>
    </row>
    <row r="36" spans="1:3" x14ac:dyDescent="0.15">
      <c r="A36" s="1">
        <v>34</v>
      </c>
      <c r="B36">
        <v>2250.4693000000002</v>
      </c>
      <c r="C36">
        <v>0.42240959851822002</v>
      </c>
    </row>
    <row r="37" spans="1:3" x14ac:dyDescent="0.15">
      <c r="A37" s="1">
        <v>35</v>
      </c>
      <c r="B37">
        <v>2419.4135999999999</v>
      </c>
      <c r="C37">
        <v>0.40058659732088803</v>
      </c>
    </row>
    <row r="38" spans="1:3" x14ac:dyDescent="0.15">
      <c r="A38" s="1">
        <v>36</v>
      </c>
      <c r="B38">
        <v>2286.8984</v>
      </c>
      <c r="C38">
        <v>0.437543817426435</v>
      </c>
    </row>
    <row r="39" spans="1:3" x14ac:dyDescent="0.15">
      <c r="A39" s="1">
        <v>37</v>
      </c>
      <c r="B39">
        <v>2364.0243999999998</v>
      </c>
      <c r="C39">
        <v>0.41489426742320401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1102.6959999999999</v>
      </c>
      <c r="C2">
        <v>0.40367700532359402</v>
      </c>
    </row>
    <row r="3" spans="1:3" x14ac:dyDescent="0.15">
      <c r="A3" s="1">
        <v>1</v>
      </c>
      <c r="B3">
        <v>1020.5410000000001</v>
      </c>
      <c r="C3">
        <v>0.41338077035712001</v>
      </c>
    </row>
    <row r="4" spans="1:3" x14ac:dyDescent="0.15">
      <c r="A4" s="1">
        <v>2</v>
      </c>
      <c r="B4">
        <v>1048.577</v>
      </c>
      <c r="C4">
        <v>0.393189144942097</v>
      </c>
    </row>
    <row r="5" spans="1:3" x14ac:dyDescent="0.15">
      <c r="A5" s="1">
        <v>3</v>
      </c>
      <c r="B5">
        <v>1115.7180000000001</v>
      </c>
      <c r="C5">
        <v>0.37276997708694998</v>
      </c>
    </row>
    <row r="6" spans="1:3" x14ac:dyDescent="0.15">
      <c r="A6" s="1">
        <v>4</v>
      </c>
      <c r="B6">
        <v>1193.8430000000001</v>
      </c>
      <c r="C6">
        <v>0.38096855415875502</v>
      </c>
    </row>
    <row r="7" spans="1:3" x14ac:dyDescent="0.15">
      <c r="A7" s="1">
        <v>5</v>
      </c>
      <c r="B7">
        <v>1425.211</v>
      </c>
      <c r="C7">
        <v>0.34431965836697298</v>
      </c>
    </row>
    <row r="8" spans="1:3" x14ac:dyDescent="0.15">
      <c r="A8" s="1">
        <v>6</v>
      </c>
      <c r="B8">
        <v>1805.3140000000001</v>
      </c>
      <c r="C8">
        <v>0.27509961517885201</v>
      </c>
    </row>
    <row r="9" spans="1:3" x14ac:dyDescent="0.15">
      <c r="A9" s="1">
        <v>7</v>
      </c>
      <c r="B9">
        <v>2052.9050000000002</v>
      </c>
      <c r="C9">
        <v>0.20203651901273501</v>
      </c>
    </row>
    <row r="10" spans="1:3" x14ac:dyDescent="0.15">
      <c r="A10" s="1">
        <v>8</v>
      </c>
      <c r="B10">
        <v>2096.2260000000001</v>
      </c>
      <c r="C10">
        <v>0.20225135695527</v>
      </c>
    </row>
    <row r="11" spans="1:3" x14ac:dyDescent="0.15">
      <c r="A11" s="1">
        <v>9</v>
      </c>
      <c r="B11">
        <v>2288.2629999999999</v>
      </c>
      <c r="C11">
        <v>0.19555327419158</v>
      </c>
    </row>
    <row r="12" spans="1:3" x14ac:dyDescent="0.15">
      <c r="A12" s="1">
        <v>10</v>
      </c>
      <c r="B12">
        <v>2757.8270000000002</v>
      </c>
      <c r="C12">
        <v>0.17125203742107001</v>
      </c>
    </row>
    <row r="13" spans="1:3" x14ac:dyDescent="0.15">
      <c r="A13" s="1">
        <v>11</v>
      </c>
      <c r="B13">
        <v>2940.3739999999998</v>
      </c>
      <c r="C13">
        <v>0.147242008301849</v>
      </c>
    </row>
    <row r="14" spans="1:3" x14ac:dyDescent="0.15">
      <c r="A14" s="1">
        <v>12</v>
      </c>
      <c r="B14">
        <v>2915.8820000000001</v>
      </c>
      <c r="C14">
        <v>0.15597193197106199</v>
      </c>
    </row>
    <row r="15" spans="1:3" x14ac:dyDescent="0.15">
      <c r="A15" s="1">
        <v>13</v>
      </c>
      <c r="B15">
        <v>3391.8580000000002</v>
      </c>
      <c r="C15">
        <v>0.111625337076234</v>
      </c>
    </row>
    <row r="16" spans="1:3" x14ac:dyDescent="0.15">
      <c r="A16" s="1">
        <v>14</v>
      </c>
      <c r="B16">
        <v>4150.1670000000004</v>
      </c>
      <c r="C16">
        <v>0.11093382096625801</v>
      </c>
    </row>
    <row r="17" spans="1:3" x14ac:dyDescent="0.15">
      <c r="A17" s="1">
        <v>15</v>
      </c>
      <c r="B17">
        <v>4307.4170000000004</v>
      </c>
      <c r="C17">
        <v>0.104646889511774</v>
      </c>
    </row>
    <row r="18" spans="1:3" x14ac:dyDescent="0.15">
      <c r="A18" s="1">
        <v>16</v>
      </c>
      <c r="B18">
        <v>4627.7759999999998</v>
      </c>
      <c r="C18">
        <v>0.11472704686822</v>
      </c>
    </row>
    <row r="19" spans="1:3" x14ac:dyDescent="0.15">
      <c r="A19" s="1">
        <v>17</v>
      </c>
      <c r="B19">
        <v>3880.3389999999999</v>
      </c>
      <c r="C19">
        <v>0.130489544947785</v>
      </c>
    </row>
    <row r="20" spans="1:3" x14ac:dyDescent="0.15">
      <c r="A20" s="1">
        <v>18</v>
      </c>
      <c r="B20">
        <v>4226.7560000000003</v>
      </c>
      <c r="C20">
        <v>0.120649604614186</v>
      </c>
    </row>
    <row r="21" spans="1:3" x14ac:dyDescent="0.15">
      <c r="A21" s="1">
        <v>19</v>
      </c>
      <c r="B21">
        <v>3497.922</v>
      </c>
      <c r="C21">
        <v>0.13838713121374099</v>
      </c>
    </row>
    <row r="22" spans="1:3" x14ac:dyDescent="0.15">
      <c r="A22" s="1">
        <v>20</v>
      </c>
      <c r="B22">
        <v>3470.6019999999999</v>
      </c>
      <c r="C22">
        <v>0.14182830418792799</v>
      </c>
    </row>
    <row r="23" spans="1:3" x14ac:dyDescent="0.15">
      <c r="A23" s="1">
        <v>21</v>
      </c>
      <c r="B23">
        <v>2823.9749999999999</v>
      </c>
      <c r="C23">
        <v>0.18828057133933199</v>
      </c>
    </row>
    <row r="24" spans="1:3" x14ac:dyDescent="0.15">
      <c r="A24" s="1">
        <v>22</v>
      </c>
      <c r="B24">
        <v>3125.5329999999999</v>
      </c>
      <c r="C24">
        <v>0.195225368280666</v>
      </c>
    </row>
    <row r="25" spans="1:3" x14ac:dyDescent="0.15">
      <c r="A25" s="1">
        <v>23</v>
      </c>
      <c r="B25">
        <v>2800.7910000000002</v>
      </c>
      <c r="C25">
        <v>0.225394869724487</v>
      </c>
    </row>
    <row r="26" spans="1:3" x14ac:dyDescent="0.15">
      <c r="A26" s="1">
        <v>24</v>
      </c>
      <c r="B26">
        <v>2198.4070000000002</v>
      </c>
      <c r="C26">
        <v>0.292927294028206</v>
      </c>
    </row>
    <row r="27" spans="1:3" x14ac:dyDescent="0.15">
      <c r="A27" s="1">
        <v>25</v>
      </c>
      <c r="B27">
        <v>2376.0320000000002</v>
      </c>
      <c r="C27">
        <v>0.27298726439964799</v>
      </c>
    </row>
    <row r="28" spans="1:3" x14ac:dyDescent="0.15">
      <c r="A28" s="1">
        <v>26</v>
      </c>
      <c r="B28">
        <v>2467.4780000000001</v>
      </c>
      <c r="C28">
        <v>0.26463274342816701</v>
      </c>
    </row>
    <row r="29" spans="1:3" x14ac:dyDescent="0.15">
      <c r="A29" s="1">
        <v>27</v>
      </c>
      <c r="B29">
        <v>2553.8000000000002</v>
      </c>
      <c r="C29">
        <v>0.25562038795153003</v>
      </c>
    </row>
    <row r="30" spans="1:3" x14ac:dyDescent="0.15">
      <c r="A30" s="1">
        <v>28</v>
      </c>
      <c r="B30">
        <v>2243.9940000000001</v>
      </c>
      <c r="C30">
        <v>0.27375451063967599</v>
      </c>
    </row>
    <row r="31" spans="1:3" x14ac:dyDescent="0.15">
      <c r="A31" s="1">
        <v>29</v>
      </c>
      <c r="B31">
        <v>1643.0550000000001</v>
      </c>
      <c r="C31">
        <v>0.58613520614875003</v>
      </c>
    </row>
    <row r="32" spans="1:3" x14ac:dyDescent="0.15">
      <c r="A32" s="1">
        <v>30</v>
      </c>
      <c r="B32">
        <v>1631.047</v>
      </c>
      <c r="C32">
        <v>0.59006287590060003</v>
      </c>
    </row>
    <row r="33" spans="1:3" x14ac:dyDescent="0.15">
      <c r="A33" s="1">
        <v>31</v>
      </c>
      <c r="B33">
        <v>1661.4090000000001</v>
      </c>
      <c r="C33">
        <v>0.54529140961782796</v>
      </c>
    </row>
    <row r="34" spans="1:3" x14ac:dyDescent="0.15">
      <c r="A34" s="1">
        <v>32</v>
      </c>
      <c r="B34">
        <v>2232.7116999999998</v>
      </c>
      <c r="C34">
        <v>0.47261178226627598</v>
      </c>
    </row>
    <row r="35" spans="1:3" x14ac:dyDescent="0.15">
      <c r="A35" s="1">
        <v>33</v>
      </c>
      <c r="B35">
        <v>2177.3524000000002</v>
      </c>
      <c r="C35">
        <v>0.48752108034764002</v>
      </c>
    </row>
    <row r="36" spans="1:3" x14ac:dyDescent="0.15">
      <c r="A36" s="1">
        <v>34</v>
      </c>
      <c r="B36">
        <v>2250.4693000000002</v>
      </c>
      <c r="C36">
        <v>0.483476805074467</v>
      </c>
    </row>
    <row r="37" spans="1:3" x14ac:dyDescent="0.15">
      <c r="A37" s="1">
        <v>35</v>
      </c>
      <c r="B37">
        <v>2419.4135999999999</v>
      </c>
      <c r="C37">
        <v>0.42359141293936597</v>
      </c>
    </row>
    <row r="38" spans="1:3" x14ac:dyDescent="0.15">
      <c r="A38" s="1">
        <v>36</v>
      </c>
      <c r="B38">
        <v>2286.8984</v>
      </c>
      <c r="C38">
        <v>0.44571901445975898</v>
      </c>
    </row>
    <row r="39" spans="1:3" x14ac:dyDescent="0.15">
      <c r="A39" s="1">
        <v>37</v>
      </c>
      <c r="B39">
        <v>2364.0243999999998</v>
      </c>
      <c r="C39">
        <v>0.42597386245535301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1102.6959999999999</v>
      </c>
      <c r="C2">
        <v>0.41270705867500401</v>
      </c>
    </row>
    <row r="3" spans="1:3" x14ac:dyDescent="0.15">
      <c r="A3" s="1">
        <v>1</v>
      </c>
      <c r="B3">
        <v>1020.5410000000001</v>
      </c>
      <c r="C3">
        <v>0.45511551249419502</v>
      </c>
    </row>
    <row r="4" spans="1:3" x14ac:dyDescent="0.15">
      <c r="A4" s="1">
        <v>2</v>
      </c>
      <c r="B4">
        <v>1048.577</v>
      </c>
      <c r="C4">
        <v>0.41982692714589498</v>
      </c>
    </row>
    <row r="5" spans="1:3" x14ac:dyDescent="0.15">
      <c r="A5" s="1">
        <v>3</v>
      </c>
      <c r="B5">
        <v>1115.7180000000001</v>
      </c>
      <c r="C5">
        <v>0.398557390479716</v>
      </c>
    </row>
    <row r="6" spans="1:3" x14ac:dyDescent="0.15">
      <c r="A6" s="1">
        <v>4</v>
      </c>
      <c r="B6">
        <v>1193.8430000000001</v>
      </c>
      <c r="C6">
        <v>0.40510357425245902</v>
      </c>
    </row>
    <row r="7" spans="1:3" x14ac:dyDescent="0.15">
      <c r="A7" s="1">
        <v>5</v>
      </c>
      <c r="B7">
        <v>1425.211</v>
      </c>
      <c r="C7">
        <v>0.35891324452925299</v>
      </c>
    </row>
    <row r="8" spans="1:3" x14ac:dyDescent="0.15">
      <c r="A8" s="1">
        <v>6</v>
      </c>
      <c r="B8">
        <v>1805.3140000000001</v>
      </c>
      <c r="C8">
        <v>0.29650432664012899</v>
      </c>
    </row>
    <row r="9" spans="1:3" x14ac:dyDescent="0.15">
      <c r="A9" s="1">
        <v>7</v>
      </c>
      <c r="B9">
        <v>2052.9050000000002</v>
      </c>
      <c r="C9">
        <v>0.22850251685160999</v>
      </c>
    </row>
    <row r="10" spans="1:3" x14ac:dyDescent="0.15">
      <c r="A10" s="1">
        <v>8</v>
      </c>
      <c r="B10">
        <v>2096.2260000000001</v>
      </c>
      <c r="C10">
        <v>0.21514254757725201</v>
      </c>
    </row>
    <row r="11" spans="1:3" x14ac:dyDescent="0.15">
      <c r="A11" s="1">
        <v>9</v>
      </c>
      <c r="B11">
        <v>2288.2629999999999</v>
      </c>
      <c r="C11">
        <v>0.20477148844924001</v>
      </c>
    </row>
    <row r="12" spans="1:3" x14ac:dyDescent="0.15">
      <c r="A12" s="1">
        <v>10</v>
      </c>
      <c r="B12">
        <v>2757.8270000000002</v>
      </c>
      <c r="C12">
        <v>0.18528189397273101</v>
      </c>
    </row>
    <row r="13" spans="1:3" x14ac:dyDescent="0.15">
      <c r="A13" s="1">
        <v>11</v>
      </c>
      <c r="B13">
        <v>2940.3739999999998</v>
      </c>
      <c r="C13">
        <v>0.15123533990834201</v>
      </c>
    </row>
    <row r="14" spans="1:3" x14ac:dyDescent="0.15">
      <c r="A14" s="1">
        <v>12</v>
      </c>
      <c r="B14">
        <v>2915.8820000000001</v>
      </c>
      <c r="C14">
        <v>0.16326121140611799</v>
      </c>
    </row>
    <row r="15" spans="1:3" x14ac:dyDescent="0.15">
      <c r="A15" s="1">
        <v>13</v>
      </c>
      <c r="B15">
        <v>3391.8580000000002</v>
      </c>
      <c r="C15">
        <v>0.120148263173027</v>
      </c>
    </row>
    <row r="16" spans="1:3" x14ac:dyDescent="0.15">
      <c r="A16" s="1">
        <v>14</v>
      </c>
      <c r="B16">
        <v>4150.1670000000004</v>
      </c>
      <c r="C16">
        <v>0.115136886752906</v>
      </c>
    </row>
    <row r="17" spans="1:3" x14ac:dyDescent="0.15">
      <c r="A17" s="1">
        <v>15</v>
      </c>
      <c r="B17">
        <v>4307.4170000000004</v>
      </c>
      <c r="C17">
        <v>0.10869373388739299</v>
      </c>
    </row>
    <row r="18" spans="1:3" x14ac:dyDescent="0.15">
      <c r="A18" s="1">
        <v>16</v>
      </c>
      <c r="B18">
        <v>4627.7759999999998</v>
      </c>
      <c r="C18">
        <v>0.121761138916819</v>
      </c>
    </row>
    <row r="19" spans="1:3" x14ac:dyDescent="0.15">
      <c r="A19" s="1">
        <v>17</v>
      </c>
      <c r="B19">
        <v>3880.3389999999999</v>
      </c>
      <c r="C19">
        <v>0.13927463534114501</v>
      </c>
    </row>
    <row r="20" spans="1:3" x14ac:dyDescent="0.15">
      <c r="A20" s="1">
        <v>18</v>
      </c>
      <c r="B20">
        <v>4226.7560000000003</v>
      </c>
      <c r="C20">
        <v>0.12646919681457999</v>
      </c>
    </row>
    <row r="21" spans="1:3" x14ac:dyDescent="0.15">
      <c r="A21" s="1">
        <v>19</v>
      </c>
      <c r="B21">
        <v>3497.922</v>
      </c>
      <c r="C21">
        <v>0.14511252371191999</v>
      </c>
    </row>
    <row r="22" spans="1:3" x14ac:dyDescent="0.15">
      <c r="A22" s="1">
        <v>20</v>
      </c>
      <c r="B22">
        <v>3470.6019999999999</v>
      </c>
      <c r="C22">
        <v>0.15286706999574401</v>
      </c>
    </row>
    <row r="23" spans="1:3" x14ac:dyDescent="0.15">
      <c r="A23" s="1">
        <v>21</v>
      </c>
      <c r="B23">
        <v>2823.9749999999999</v>
      </c>
      <c r="C23">
        <v>0.21036083702682201</v>
      </c>
    </row>
    <row r="24" spans="1:3" x14ac:dyDescent="0.15">
      <c r="A24" s="1">
        <v>22</v>
      </c>
      <c r="B24">
        <v>3125.5329999999999</v>
      </c>
      <c r="C24">
        <v>0.203714300027276</v>
      </c>
    </row>
    <row r="25" spans="1:3" x14ac:dyDescent="0.15">
      <c r="A25" s="1">
        <v>23</v>
      </c>
      <c r="B25">
        <v>2800.7910000000002</v>
      </c>
      <c r="C25">
        <v>0.22984621025451499</v>
      </c>
    </row>
    <row r="26" spans="1:3" x14ac:dyDescent="0.15">
      <c r="A26" s="1">
        <v>24</v>
      </c>
      <c r="B26">
        <v>2198.4070000000002</v>
      </c>
      <c r="C26">
        <v>0.301821214259472</v>
      </c>
    </row>
    <row r="27" spans="1:3" x14ac:dyDescent="0.15">
      <c r="A27" s="1">
        <v>25</v>
      </c>
      <c r="B27">
        <v>2376.0320000000002</v>
      </c>
      <c r="C27">
        <v>0.29819283454263501</v>
      </c>
    </row>
    <row r="28" spans="1:3" x14ac:dyDescent="0.15">
      <c r="A28" s="1">
        <v>26</v>
      </c>
      <c r="B28">
        <v>2467.4780000000001</v>
      </c>
      <c r="C28">
        <v>0.26854569576514398</v>
      </c>
    </row>
    <row r="29" spans="1:3" x14ac:dyDescent="0.15">
      <c r="A29" s="1">
        <v>27</v>
      </c>
      <c r="B29">
        <v>2553.8000000000002</v>
      </c>
      <c r="C29">
        <v>0.27180515766348801</v>
      </c>
    </row>
    <row r="30" spans="1:3" x14ac:dyDescent="0.15">
      <c r="A30" s="1">
        <v>28</v>
      </c>
      <c r="B30">
        <v>2243.9940000000001</v>
      </c>
      <c r="C30">
        <v>0.30087699307343202</v>
      </c>
    </row>
    <row r="31" spans="1:3" x14ac:dyDescent="0.15">
      <c r="A31" s="1">
        <v>29</v>
      </c>
      <c r="B31">
        <v>1643.0550000000001</v>
      </c>
      <c r="C31">
        <v>0.60486370562772096</v>
      </c>
    </row>
    <row r="32" spans="1:3" x14ac:dyDescent="0.15">
      <c r="A32" s="1">
        <v>30</v>
      </c>
      <c r="B32">
        <v>1631.047</v>
      </c>
      <c r="C32">
        <v>0.61746165244019202</v>
      </c>
    </row>
    <row r="33" spans="1:3" x14ac:dyDescent="0.15">
      <c r="A33" s="1">
        <v>31</v>
      </c>
      <c r="B33">
        <v>1661.4090000000001</v>
      </c>
      <c r="C33">
        <v>0.56859761409703902</v>
      </c>
    </row>
    <row r="34" spans="1:3" x14ac:dyDescent="0.15">
      <c r="A34" s="1">
        <v>32</v>
      </c>
      <c r="B34">
        <v>2232.7116999999998</v>
      </c>
      <c r="C34">
        <v>0.49597655506855598</v>
      </c>
    </row>
    <row r="35" spans="1:3" x14ac:dyDescent="0.15">
      <c r="A35" s="1">
        <v>33</v>
      </c>
      <c r="B35">
        <v>2177.3524000000002</v>
      </c>
      <c r="C35">
        <v>0.51299281667340901</v>
      </c>
    </row>
    <row r="36" spans="1:3" x14ac:dyDescent="0.15">
      <c r="A36" s="1">
        <v>34</v>
      </c>
      <c r="B36">
        <v>2250.4693000000002</v>
      </c>
      <c r="C36">
        <v>0.51750142373416297</v>
      </c>
    </row>
    <row r="37" spans="1:3" x14ac:dyDescent="0.15">
      <c r="A37" s="1">
        <v>35</v>
      </c>
      <c r="B37">
        <v>2419.4135999999999</v>
      </c>
      <c r="C37">
        <v>0.48762802284866402</v>
      </c>
    </row>
    <row r="38" spans="1:3" x14ac:dyDescent="0.15">
      <c r="A38" s="1">
        <v>36</v>
      </c>
      <c r="B38">
        <v>2286.8984</v>
      </c>
      <c r="C38">
        <v>0.52066002007377299</v>
      </c>
    </row>
    <row r="39" spans="1:3" x14ac:dyDescent="0.15">
      <c r="A39" s="1">
        <v>37</v>
      </c>
      <c r="B39">
        <v>2364.0243999999998</v>
      </c>
      <c r="C39">
        <v>0.49823324457093998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000016_0%主动补库存</vt:lpstr>
      <vt:lpstr>000016_5%主动补库存</vt:lpstr>
      <vt:lpstr>000016_10%主动补库存</vt:lpstr>
      <vt:lpstr>000016_15%主动补库存</vt:lpstr>
      <vt:lpstr>000016_20%主动补库存</vt:lpstr>
      <vt:lpstr>000016_25%主动补库存</vt:lpstr>
      <vt:lpstr>000016_30%主动补库存</vt:lpstr>
      <vt:lpstr>000016_35%主动补库存</vt:lpstr>
      <vt:lpstr>000016_40%主动补库存</vt:lpstr>
      <vt:lpstr>000016_45%主动补库存</vt:lpstr>
      <vt:lpstr>000016_50%主动补库存</vt:lpstr>
      <vt:lpstr>000016_55%主动补库存</vt:lpstr>
      <vt:lpstr>000016_60%主动补库存</vt:lpstr>
      <vt:lpstr>000016_65%主动补库存</vt:lpstr>
      <vt:lpstr>000016_70%主动补库存</vt:lpstr>
      <vt:lpstr>000016_75%主动补库存</vt:lpstr>
      <vt:lpstr>000016_80%主动补库存</vt:lpstr>
      <vt:lpstr>000016_85%主动补库存</vt:lpstr>
      <vt:lpstr>000016_90%主动补库存</vt:lpstr>
      <vt:lpstr>000016_95%主动补库存</vt:lpstr>
      <vt:lpstr>000016_100%主动补库存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2019-11-21T13:07:53Z</dcterms:created>
  <dcterms:modified xsi:type="dcterms:W3CDTF">2019-11-21T13:37:58Z</dcterms:modified>
</cp:coreProperties>
</file>