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82ABCFC4-4BBD-49D9-A9D1-A0E0BF06B52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去库存" sheetId="1" r:id="rId2"/>
    <sheet name="000016_5%被动去库存" sheetId="2" r:id="rId3"/>
    <sheet name="000016_10%被动去库存" sheetId="3" r:id="rId4"/>
    <sheet name="000016_15%被动去库存" sheetId="4" r:id="rId5"/>
    <sheet name="000016_20%被动去库存" sheetId="5" r:id="rId6"/>
    <sheet name="000016_25%被动去库存" sheetId="6" r:id="rId7"/>
    <sheet name="000016_30%被动去库存" sheetId="7" r:id="rId8"/>
    <sheet name="000016_35%被动去库存" sheetId="8" r:id="rId9"/>
    <sheet name="000016_40%被动去库存" sheetId="9" r:id="rId10"/>
    <sheet name="000016_45%被动去库存" sheetId="10" r:id="rId11"/>
    <sheet name="000016_50%被动去库存" sheetId="11" r:id="rId12"/>
    <sheet name="000016_55%被动去库存" sheetId="12" r:id="rId13"/>
    <sheet name="000016_60%被动去库存" sheetId="13" r:id="rId14"/>
    <sheet name="000016_65%被动去库存" sheetId="14" r:id="rId15"/>
    <sheet name="000016_70%被动去库存" sheetId="15" r:id="rId16"/>
    <sheet name="000016_75%被动去库存" sheetId="16" r:id="rId17"/>
    <sheet name="000016_80%被动去库存" sheetId="17" r:id="rId18"/>
    <sheet name="000016_85%被动去库存" sheetId="18" r:id="rId19"/>
    <sheet name="000016_90%被动去库存" sheetId="19" r:id="rId20"/>
    <sheet name="000016_95%被动去库存" sheetId="20" r:id="rId21"/>
    <sheet name="000016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<sst xmlns="http://schemas.openxmlformats.org/spreadsheetml/2006/main" count="42" uniqueCount="22">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</sst>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B-4A85-8DBB-649B8AFC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4480"/>
        <c:axId val="2102292112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0.21143648070010501</c:v>
                </c:pt>
                <c:pt idx="1">
                  <c:v>0.160402430516668</c:v>
                </c:pt>
                <c:pt idx="2">
                  <c:v>0.160402430516668</c:v>
                </c:pt>
                <c:pt idx="3">
                  <c:v>0.12846590575092101</c:v>
                </c:pt>
                <c:pt idx="4">
                  <c:v>0.122272682681088</c:v>
                </c:pt>
                <c:pt idx="5">
                  <c:v>9.4744508044313697E-2</c:v>
                </c:pt>
                <c:pt idx="6">
                  <c:v>0.103836015632217</c:v>
                </c:pt>
                <c:pt idx="7">
                  <c:v>0.113481930184399</c:v>
                </c:pt>
                <c:pt idx="8">
                  <c:v>0.115044197760346</c:v>
                </c:pt>
                <c:pt idx="9">
                  <c:v>8.9207638517362797E-2</c:v>
                </c:pt>
                <c:pt idx="10">
                  <c:v>8.8012415524295798E-2</c:v>
                </c:pt>
                <c:pt idx="11">
                  <c:v>9.1436576821304197E-2</c:v>
                </c:pt>
                <c:pt idx="12">
                  <c:v>0.10011682724934901</c:v>
                </c:pt>
                <c:pt idx="13">
                  <c:v>9.2183896241557303E-2</c:v>
                </c:pt>
                <c:pt idx="14">
                  <c:v>7.6110175481681003E-2</c:v>
                </c:pt>
                <c:pt idx="15">
                  <c:v>8.1021207270862802E-2</c:v>
                </c:pt>
                <c:pt idx="16">
                  <c:v>8.5621089570109707E-2</c:v>
                </c:pt>
                <c:pt idx="17">
                  <c:v>9.3041066925042007E-2</c:v>
                </c:pt>
                <c:pt idx="18">
                  <c:v>0.10424491510305101</c:v>
                </c:pt>
                <c:pt idx="19">
                  <c:v>0.103868443759233</c:v>
                </c:pt>
                <c:pt idx="20">
                  <c:v>0.12685965063294599</c:v>
                </c:pt>
                <c:pt idx="21">
                  <c:v>0.121869373207338</c:v>
                </c:pt>
                <c:pt idx="22">
                  <c:v>0.10291516522654599</c:v>
                </c:pt>
                <c:pt idx="23">
                  <c:v>0.205357899974597</c:v>
                </c:pt>
                <c:pt idx="24">
                  <c:v>0.18025500210704001</c:v>
                </c:pt>
                <c:pt idx="25">
                  <c:v>0.170577876377312</c:v>
                </c:pt>
                <c:pt idx="26">
                  <c:v>0.15231787764277299</c:v>
                </c:pt>
                <c:pt idx="27">
                  <c:v>0.17211576857605601</c:v>
                </c:pt>
                <c:pt idx="28">
                  <c:v>0.16919208860762899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B-4A85-8DBB-649B8AFC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2880"/>
        <c:axId val="2102302512"/>
      </c:lineChart>
      <c:catAx>
        <c:axId val="2062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292112"/>
        <c:crosses val="autoZero"/>
        <c:auto val="1"/>
        <c:lblAlgn val="ctr"/>
        <c:lblOffset val="100"/>
        <c:noMultiLvlLbl val="0"/>
      </c:catAx>
      <c:valAx>
        <c:axId val="2102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4480"/>
        <c:crosses val="autoZero"/>
        <c:crossBetween val="between"/>
      </c:valAx>
      <c:valAx>
        <c:axId val="21023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2880"/>
        <c:crosses val="max"/>
        <c:crossBetween val="between"/>
      </c:valAx>
      <c:catAx>
        <c:axId val="206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9-486F-B6D3-4418D45A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0912"/>
        <c:axId val="2102312080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0.51715612960242097</c:v>
                </c:pt>
                <c:pt idx="1">
                  <c:v>0.51510196803946795</c:v>
                </c:pt>
                <c:pt idx="2">
                  <c:v>0.53010458979035702</c:v>
                </c:pt>
                <c:pt idx="3">
                  <c:v>0.52458855631831003</c:v>
                </c:pt>
                <c:pt idx="4">
                  <c:v>0.43892315168980001</c:v>
                </c:pt>
                <c:pt idx="5">
                  <c:v>0.46689423222279802</c:v>
                </c:pt>
                <c:pt idx="6">
                  <c:v>0.37997461418200401</c:v>
                </c:pt>
                <c:pt idx="7">
                  <c:v>0.38887660843922101</c:v>
                </c:pt>
                <c:pt idx="8">
                  <c:v>0.37949653907504399</c:v>
                </c:pt>
                <c:pt idx="9">
                  <c:v>0.322693299872232</c:v>
                </c:pt>
                <c:pt idx="10">
                  <c:v>0.26551085984086997</c:v>
                </c:pt>
                <c:pt idx="11">
                  <c:v>0.34886029507062899</c:v>
                </c:pt>
                <c:pt idx="12">
                  <c:v>0.63642421074407496</c:v>
                </c:pt>
                <c:pt idx="13">
                  <c:v>0.68979519883609697</c:v>
                </c:pt>
                <c:pt idx="14">
                  <c:v>0.58586230059883404</c:v>
                </c:pt>
                <c:pt idx="15">
                  <c:v>0.48718554027144001</c:v>
                </c:pt>
                <c:pt idx="16">
                  <c:v>0.48604790668315601</c:v>
                </c:pt>
                <c:pt idx="17">
                  <c:v>0.58027446909383995</c:v>
                </c:pt>
                <c:pt idx="18">
                  <c:v>0.60760698464464102</c:v>
                </c:pt>
                <c:pt idx="19">
                  <c:v>0.59969190547469597</c:v>
                </c:pt>
                <c:pt idx="20">
                  <c:v>0.69969362959630998</c:v>
                </c:pt>
                <c:pt idx="21">
                  <c:v>0.69713957063083098</c:v>
                </c:pt>
                <c:pt idx="22">
                  <c:v>0.64605473133037705</c:v>
                </c:pt>
                <c:pt idx="23">
                  <c:v>0.67319287608155798</c:v>
                </c:pt>
                <c:pt idx="24">
                  <c:v>0.64510924309192597</c:v>
                </c:pt>
                <c:pt idx="25">
                  <c:v>0.62671708183142205</c:v>
                </c:pt>
                <c:pt idx="26">
                  <c:v>0.61610126410112398</c:v>
                </c:pt>
                <c:pt idx="27">
                  <c:v>0.63688039611128</c:v>
                </c:pt>
                <c:pt idx="28">
                  <c:v>0.60565051157791805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86F-B6D3-4418D45A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3712"/>
        <c:axId val="2102321232"/>
      </c:lineChart>
      <c:catAx>
        <c:axId val="480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2080"/>
        <c:crosses val="autoZero"/>
        <c:auto val="1"/>
        <c:lblAlgn val="ctr"/>
        <c:lblOffset val="100"/>
        <c:noMultiLvlLbl val="0"/>
      </c:catAx>
      <c:valAx>
        <c:axId val="21023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80912"/>
        <c:crosses val="autoZero"/>
        <c:crossBetween val="between"/>
      </c:valAx>
      <c:valAx>
        <c:axId val="210232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3712"/>
        <c:crosses val="max"/>
        <c:crossBetween val="between"/>
      </c:valAx>
      <c:catAx>
        <c:axId val="4808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C-4E3A-88A9-C3987088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69232"/>
        <c:axId val="2102302928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0.53009263068636103</c:v>
                </c:pt>
                <c:pt idx="1">
                  <c:v>0.52830846271940601</c:v>
                </c:pt>
                <c:pt idx="2">
                  <c:v>0.53880420438166599</c:v>
                </c:pt>
                <c:pt idx="3">
                  <c:v>0.56278023072610295</c:v>
                </c:pt>
                <c:pt idx="4">
                  <c:v>0.47962708977579199</c:v>
                </c:pt>
                <c:pt idx="5">
                  <c:v>0.47416815367752502</c:v>
                </c:pt>
                <c:pt idx="6">
                  <c:v>0.400956573296254</c:v>
                </c:pt>
                <c:pt idx="7">
                  <c:v>0.40749503715434698</c:v>
                </c:pt>
                <c:pt idx="8">
                  <c:v>0.38466742419295502</c:v>
                </c:pt>
                <c:pt idx="9">
                  <c:v>0.34502560368601198</c:v>
                </c:pt>
                <c:pt idx="10">
                  <c:v>0.27932643361736897</c:v>
                </c:pt>
                <c:pt idx="11">
                  <c:v>0.36821478662823798</c:v>
                </c:pt>
                <c:pt idx="12">
                  <c:v>0.67903878439763998</c:v>
                </c:pt>
                <c:pt idx="13">
                  <c:v>0.71030226338348301</c:v>
                </c:pt>
                <c:pt idx="14">
                  <c:v>0.60311578514687003</c:v>
                </c:pt>
                <c:pt idx="15">
                  <c:v>0.50459030898516599</c:v>
                </c:pt>
                <c:pt idx="16">
                  <c:v>0.52406328525290202</c:v>
                </c:pt>
                <c:pt idx="17">
                  <c:v>0.58736087519269098</c:v>
                </c:pt>
                <c:pt idx="18">
                  <c:v>0.63850073645674699</c:v>
                </c:pt>
                <c:pt idx="19">
                  <c:v>0.60770891200711097</c:v>
                </c:pt>
                <c:pt idx="20">
                  <c:v>0.75722493905004695</c:v>
                </c:pt>
                <c:pt idx="21">
                  <c:v>0.73816008720486603</c:v>
                </c:pt>
                <c:pt idx="22">
                  <c:v>0.69719236322001599</c:v>
                </c:pt>
                <c:pt idx="23">
                  <c:v>0.71573062505168294</c:v>
                </c:pt>
                <c:pt idx="24">
                  <c:v>0.65145611961735295</c:v>
                </c:pt>
                <c:pt idx="25">
                  <c:v>0.69763613681310499</c:v>
                </c:pt>
                <c:pt idx="26">
                  <c:v>0.70303735445115001</c:v>
                </c:pt>
                <c:pt idx="27">
                  <c:v>0.709753245292986</c:v>
                </c:pt>
                <c:pt idx="28">
                  <c:v>0.63304185431650595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C-4E3A-88A9-C3987088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9232"/>
        <c:axId val="2102305840"/>
      </c:lineChart>
      <c:catAx>
        <c:axId val="4368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2928"/>
        <c:crosses val="autoZero"/>
        <c:auto val="1"/>
        <c:lblAlgn val="ctr"/>
        <c:lblOffset val="100"/>
        <c:noMultiLvlLbl val="0"/>
      </c:catAx>
      <c:valAx>
        <c:axId val="2102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69232"/>
        <c:crosses val="autoZero"/>
        <c:crossBetween val="between"/>
      </c:valAx>
      <c:valAx>
        <c:axId val="210230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9232"/>
        <c:crosses val="max"/>
        <c:crossBetween val="between"/>
      </c:valAx>
      <c:catAx>
        <c:axId val="43690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6-4466-BE8A-59460F70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18832"/>
        <c:axId val="2102318320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0.54209422844357202</c:v>
                </c:pt>
                <c:pt idx="1">
                  <c:v>0.537092732687801</c:v>
                </c:pt>
                <c:pt idx="2">
                  <c:v>0.55239319165697998</c:v>
                </c:pt>
                <c:pt idx="3">
                  <c:v>0.60020735495075295</c:v>
                </c:pt>
                <c:pt idx="4">
                  <c:v>0.51392040590884502</c:v>
                </c:pt>
                <c:pt idx="5">
                  <c:v>0.50273438567433504</c:v>
                </c:pt>
                <c:pt idx="6">
                  <c:v>0.42360630835885299</c:v>
                </c:pt>
                <c:pt idx="7">
                  <c:v>0.426131278326635</c:v>
                </c:pt>
                <c:pt idx="8">
                  <c:v>0.39850719908374499</c:v>
                </c:pt>
                <c:pt idx="9">
                  <c:v>0.35161194777193699</c:v>
                </c:pt>
                <c:pt idx="10">
                  <c:v>0.28544796443166398</c:v>
                </c:pt>
                <c:pt idx="11">
                  <c:v>0.38646431260671699</c:v>
                </c:pt>
                <c:pt idx="12">
                  <c:v>0.70331396879197705</c:v>
                </c:pt>
                <c:pt idx="13">
                  <c:v>0.73845583781587398</c:v>
                </c:pt>
                <c:pt idx="14">
                  <c:v>0.63680242545426902</c:v>
                </c:pt>
                <c:pt idx="15">
                  <c:v>0.54497552529196702</c:v>
                </c:pt>
                <c:pt idx="16">
                  <c:v>0.533383820315811</c:v>
                </c:pt>
                <c:pt idx="17">
                  <c:v>0.59638118196521395</c:v>
                </c:pt>
                <c:pt idx="18">
                  <c:v>0.64991188551387702</c:v>
                </c:pt>
                <c:pt idx="19">
                  <c:v>0.64275002148388805</c:v>
                </c:pt>
                <c:pt idx="20">
                  <c:v>0.79057667247961205</c:v>
                </c:pt>
                <c:pt idx="21">
                  <c:v>0.75758180329291303</c:v>
                </c:pt>
                <c:pt idx="22">
                  <c:v>0.72271065722479899</c:v>
                </c:pt>
                <c:pt idx="23">
                  <c:v>0.78552914910370797</c:v>
                </c:pt>
                <c:pt idx="24">
                  <c:v>0.65917295820379296</c:v>
                </c:pt>
                <c:pt idx="25">
                  <c:v>0.75713603690471798</c:v>
                </c:pt>
                <c:pt idx="26">
                  <c:v>0.79815871970520902</c:v>
                </c:pt>
                <c:pt idx="27">
                  <c:v>0.76201751801999895</c:v>
                </c:pt>
                <c:pt idx="28">
                  <c:v>0.70751325586289404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6-4466-BE8A-59460F70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4432"/>
        <c:axId val="2102328304"/>
      </c:lineChart>
      <c:catAx>
        <c:axId val="4369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8320"/>
        <c:crosses val="autoZero"/>
        <c:auto val="1"/>
        <c:lblAlgn val="ctr"/>
        <c:lblOffset val="100"/>
        <c:noMultiLvlLbl val="0"/>
      </c:catAx>
      <c:valAx>
        <c:axId val="2102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832"/>
        <c:crosses val="autoZero"/>
        <c:crossBetween val="between"/>
      </c:valAx>
      <c:valAx>
        <c:axId val="210232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4432"/>
        <c:crosses val="max"/>
        <c:crossBetween val="between"/>
      </c:valAx>
      <c:catAx>
        <c:axId val="4368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BCE-ABB4-81D2D2A2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8032"/>
        <c:axId val="2102321648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0.55691315746179404</c:v>
                </c:pt>
                <c:pt idx="1">
                  <c:v>0.577657683676019</c:v>
                </c:pt>
                <c:pt idx="2">
                  <c:v>0.58715613108768705</c:v>
                </c:pt>
                <c:pt idx="3">
                  <c:v>0.662899443660528</c:v>
                </c:pt>
                <c:pt idx="4">
                  <c:v>0.533291855378206</c:v>
                </c:pt>
                <c:pt idx="5">
                  <c:v>0.505264784854072</c:v>
                </c:pt>
                <c:pt idx="6">
                  <c:v>0.43843662958907698</c:v>
                </c:pt>
                <c:pt idx="7">
                  <c:v>0.45647920892722499</c:v>
                </c:pt>
                <c:pt idx="8">
                  <c:v>0.43107219967243199</c:v>
                </c:pt>
                <c:pt idx="9">
                  <c:v>0.37117581041959102</c:v>
                </c:pt>
                <c:pt idx="10">
                  <c:v>0.30725450218290101</c:v>
                </c:pt>
                <c:pt idx="11">
                  <c:v>0.40896484849640602</c:v>
                </c:pt>
                <c:pt idx="12">
                  <c:v>0.746220279131666</c:v>
                </c:pt>
                <c:pt idx="13">
                  <c:v>0.76621522648073204</c:v>
                </c:pt>
                <c:pt idx="14">
                  <c:v>0.64210025184710195</c:v>
                </c:pt>
                <c:pt idx="15">
                  <c:v>0.59140074093739603</c:v>
                </c:pt>
                <c:pt idx="16">
                  <c:v>0.58356658030349495</c:v>
                </c:pt>
                <c:pt idx="17">
                  <c:v>0.63620296626309003</c:v>
                </c:pt>
                <c:pt idx="18">
                  <c:v>0.70583518395289502</c:v>
                </c:pt>
                <c:pt idx="19">
                  <c:v>0.70317655203151397</c:v>
                </c:pt>
                <c:pt idx="20">
                  <c:v>0.84151388584929698</c:v>
                </c:pt>
                <c:pt idx="21">
                  <c:v>0.81663149030867399</c:v>
                </c:pt>
                <c:pt idx="22">
                  <c:v>0.76671256544677302</c:v>
                </c:pt>
                <c:pt idx="23">
                  <c:v>0.81599604408691095</c:v>
                </c:pt>
                <c:pt idx="24">
                  <c:v>0.75842891372156296</c:v>
                </c:pt>
                <c:pt idx="25">
                  <c:v>0.82713107823332299</c:v>
                </c:pt>
                <c:pt idx="26">
                  <c:v>0.832187548853212</c:v>
                </c:pt>
                <c:pt idx="27">
                  <c:v>0.84996900468803305</c:v>
                </c:pt>
                <c:pt idx="28">
                  <c:v>0.75453528288431004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BCE-ABB4-81D2D2A2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0432"/>
        <c:axId val="2102322896"/>
      </c:lineChart>
      <c:catAx>
        <c:axId val="436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1648"/>
        <c:crosses val="autoZero"/>
        <c:auto val="1"/>
        <c:lblAlgn val="ctr"/>
        <c:lblOffset val="100"/>
        <c:noMultiLvlLbl val="0"/>
      </c:catAx>
      <c:valAx>
        <c:axId val="210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8032"/>
        <c:crosses val="autoZero"/>
        <c:crossBetween val="between"/>
      </c:valAx>
      <c:valAx>
        <c:axId val="210232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80432"/>
        <c:crosses val="max"/>
        <c:crossBetween val="between"/>
      </c:valAx>
      <c:catAx>
        <c:axId val="28158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2-4701-97F6-FBD921F1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92032"/>
        <c:axId val="2102306672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0.59334324142185102</c:v>
                </c:pt>
                <c:pt idx="1">
                  <c:v>0.62997936757694595</c:v>
                </c:pt>
                <c:pt idx="2">
                  <c:v>0.63864884738485606</c:v>
                </c:pt>
                <c:pt idx="3">
                  <c:v>0.67789977859014905</c:v>
                </c:pt>
                <c:pt idx="4">
                  <c:v>0.57362373642145104</c:v>
                </c:pt>
                <c:pt idx="5">
                  <c:v>0.52144281825437699</c:v>
                </c:pt>
                <c:pt idx="6">
                  <c:v>0.45361484570841298</c:v>
                </c:pt>
                <c:pt idx="7">
                  <c:v>0.46113177291470298</c:v>
                </c:pt>
                <c:pt idx="8">
                  <c:v>0.44960369297623998</c:v>
                </c:pt>
                <c:pt idx="9">
                  <c:v>0.380914239882647</c:v>
                </c:pt>
                <c:pt idx="10">
                  <c:v>0.315730963752621</c:v>
                </c:pt>
                <c:pt idx="11">
                  <c:v>0.42858398486450899</c:v>
                </c:pt>
                <c:pt idx="12">
                  <c:v>0.80436469203957595</c:v>
                </c:pt>
                <c:pt idx="13">
                  <c:v>0.79192606278123201</c:v>
                </c:pt>
                <c:pt idx="14">
                  <c:v>0.67386748927466</c:v>
                </c:pt>
                <c:pt idx="15">
                  <c:v>0.61542358449416001</c:v>
                </c:pt>
                <c:pt idx="16">
                  <c:v>0.62811083152365199</c:v>
                </c:pt>
                <c:pt idx="17">
                  <c:v>0.70772696399562096</c:v>
                </c:pt>
                <c:pt idx="18">
                  <c:v>0.77799354472164595</c:v>
                </c:pt>
                <c:pt idx="19">
                  <c:v>0.73643155476017297</c:v>
                </c:pt>
                <c:pt idx="20">
                  <c:v>0.87752489147256096</c:v>
                </c:pt>
                <c:pt idx="21">
                  <c:v>0.87798330511147404</c:v>
                </c:pt>
                <c:pt idx="22">
                  <c:v>0.78588031792837498</c:v>
                </c:pt>
                <c:pt idx="23">
                  <c:v>0.87771869640910205</c:v>
                </c:pt>
                <c:pt idx="24">
                  <c:v>0.79934105554221402</c:v>
                </c:pt>
                <c:pt idx="25">
                  <c:v>0.85244525743587096</c:v>
                </c:pt>
                <c:pt idx="26">
                  <c:v>0.85693630131962895</c:v>
                </c:pt>
                <c:pt idx="27">
                  <c:v>0.88373048313401303</c:v>
                </c:pt>
                <c:pt idx="28">
                  <c:v>0.87288594350891502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2-4701-97F6-FBD921F1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032"/>
        <c:axId val="2102312912"/>
      </c:lineChart>
      <c:catAx>
        <c:axId val="281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6672"/>
        <c:crosses val="autoZero"/>
        <c:auto val="1"/>
        <c:lblAlgn val="ctr"/>
        <c:lblOffset val="100"/>
        <c:noMultiLvlLbl val="0"/>
      </c:catAx>
      <c:valAx>
        <c:axId val="2102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92032"/>
        <c:crosses val="autoZero"/>
        <c:crossBetween val="between"/>
      </c:valAx>
      <c:valAx>
        <c:axId val="210231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032"/>
        <c:crosses val="max"/>
        <c:crossBetween val="between"/>
      </c:valAx>
      <c:catAx>
        <c:axId val="2816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4161-874A-47B060E0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832"/>
        <c:axId val="2102313744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0.64700228512802105</c:v>
                </c:pt>
                <c:pt idx="1">
                  <c:v>0.69992747441168301</c:v>
                </c:pt>
                <c:pt idx="2">
                  <c:v>0.68997359116176005</c:v>
                </c:pt>
                <c:pt idx="3">
                  <c:v>0.70566589493742304</c:v>
                </c:pt>
                <c:pt idx="4">
                  <c:v>0.634756531739745</c:v>
                </c:pt>
                <c:pt idx="5">
                  <c:v>0.53929413896534195</c:v>
                </c:pt>
                <c:pt idx="6">
                  <c:v>0.462321155697547</c:v>
                </c:pt>
                <c:pt idx="7">
                  <c:v>0.469277992409109</c:v>
                </c:pt>
                <c:pt idx="8">
                  <c:v>0.46243605665841198</c:v>
                </c:pt>
                <c:pt idx="9">
                  <c:v>0.40577769512755002</c:v>
                </c:pt>
                <c:pt idx="10">
                  <c:v>0.33306125115017199</c:v>
                </c:pt>
                <c:pt idx="11">
                  <c:v>0.457879235640548</c:v>
                </c:pt>
                <c:pt idx="12">
                  <c:v>0.85813569789365396</c:v>
                </c:pt>
                <c:pt idx="13">
                  <c:v>0.86287517344910103</c:v>
                </c:pt>
                <c:pt idx="14">
                  <c:v>0.70790987521947701</c:v>
                </c:pt>
                <c:pt idx="15">
                  <c:v>0.64993119297209601</c:v>
                </c:pt>
                <c:pt idx="16">
                  <c:v>0.67314668917326304</c:v>
                </c:pt>
                <c:pt idx="17">
                  <c:v>0.76223485375794198</c:v>
                </c:pt>
                <c:pt idx="18">
                  <c:v>0.80683810763099695</c:v>
                </c:pt>
                <c:pt idx="19">
                  <c:v>0.75572483094340404</c:v>
                </c:pt>
                <c:pt idx="20">
                  <c:v>0.95322239361673999</c:v>
                </c:pt>
                <c:pt idx="21">
                  <c:v>0.96856039575763098</c:v>
                </c:pt>
                <c:pt idx="22">
                  <c:v>0.89350221098053695</c:v>
                </c:pt>
                <c:pt idx="23">
                  <c:v>0.91338767937777898</c:v>
                </c:pt>
                <c:pt idx="24">
                  <c:v>0.84492902437030304</c:v>
                </c:pt>
                <c:pt idx="25">
                  <c:v>0.89521872179881301</c:v>
                </c:pt>
                <c:pt idx="26">
                  <c:v>0.87959705759301499</c:v>
                </c:pt>
                <c:pt idx="27">
                  <c:v>0.93026174866214295</c:v>
                </c:pt>
                <c:pt idx="28">
                  <c:v>0.89984999139354305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161-874A-47B060E0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53632"/>
        <c:axId val="2102323312"/>
      </c:lineChart>
      <c:catAx>
        <c:axId val="2816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3744"/>
        <c:crosses val="autoZero"/>
        <c:auto val="1"/>
        <c:lblAlgn val="ctr"/>
        <c:lblOffset val="100"/>
        <c:noMultiLvlLbl val="0"/>
      </c:catAx>
      <c:valAx>
        <c:axId val="21023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832"/>
        <c:crosses val="autoZero"/>
        <c:crossBetween val="between"/>
      </c:valAx>
      <c:valAx>
        <c:axId val="210232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53632"/>
        <c:crosses val="max"/>
        <c:crossBetween val="between"/>
      </c:valAx>
      <c:catAx>
        <c:axId val="2816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7-4E73-B127-21188CFC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432"/>
        <c:axId val="2102322064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0.77781924006861303</c:v>
                </c:pt>
                <c:pt idx="1">
                  <c:v>0.78042027512500001</c:v>
                </c:pt>
                <c:pt idx="2">
                  <c:v>0.81936380098355399</c:v>
                </c:pt>
                <c:pt idx="3">
                  <c:v>0.76801605277416995</c:v>
                </c:pt>
                <c:pt idx="4">
                  <c:v>0.678304918002825</c:v>
                </c:pt>
                <c:pt idx="5">
                  <c:v>0.55949311104025301</c:v>
                </c:pt>
                <c:pt idx="6">
                  <c:v>0.48149367347209299</c:v>
                </c:pt>
                <c:pt idx="7">
                  <c:v>0.49267521858771601</c:v>
                </c:pt>
                <c:pt idx="8">
                  <c:v>0.48028896686724498</c:v>
                </c:pt>
                <c:pt idx="9">
                  <c:v>0.42566718772629902</c:v>
                </c:pt>
                <c:pt idx="10">
                  <c:v>0.35502215828864597</c:v>
                </c:pt>
                <c:pt idx="11">
                  <c:v>0.46966831145812399</c:v>
                </c:pt>
                <c:pt idx="12">
                  <c:v>0.904042257630985</c:v>
                </c:pt>
                <c:pt idx="13">
                  <c:v>0.88290980766871396</c:v>
                </c:pt>
                <c:pt idx="14">
                  <c:v>0.76593165068588398</c:v>
                </c:pt>
                <c:pt idx="15">
                  <c:v>0.71705113950947896</c:v>
                </c:pt>
                <c:pt idx="16">
                  <c:v>0.72923002148360905</c:v>
                </c:pt>
                <c:pt idx="17">
                  <c:v>0.79451411303748398</c:v>
                </c:pt>
                <c:pt idx="18">
                  <c:v>0.85468756781645505</c:v>
                </c:pt>
                <c:pt idx="19">
                  <c:v>0.81708515580091201</c:v>
                </c:pt>
                <c:pt idx="20">
                  <c:v>0.99968269102167595</c:v>
                </c:pt>
                <c:pt idx="21">
                  <c:v>1.05018028929817</c:v>
                </c:pt>
                <c:pt idx="22">
                  <c:v>0.98432707672687403</c:v>
                </c:pt>
                <c:pt idx="23">
                  <c:v>0.93490090968161099</c:v>
                </c:pt>
                <c:pt idx="24">
                  <c:v>0.86015624041838101</c:v>
                </c:pt>
                <c:pt idx="25">
                  <c:v>0.92041933647227103</c:v>
                </c:pt>
                <c:pt idx="26">
                  <c:v>0.93727813661352599</c:v>
                </c:pt>
                <c:pt idx="27">
                  <c:v>0.95407147388767699</c:v>
                </c:pt>
                <c:pt idx="28">
                  <c:v>0.92425908961478098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7-4E73-B127-21188CFC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4032"/>
        <c:axId val="2102309168"/>
      </c:lineChart>
      <c:catAx>
        <c:axId val="2816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2064"/>
        <c:crosses val="autoZero"/>
        <c:auto val="1"/>
        <c:lblAlgn val="ctr"/>
        <c:lblOffset val="100"/>
        <c:noMultiLvlLbl val="0"/>
      </c:catAx>
      <c:valAx>
        <c:axId val="2102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432"/>
        <c:crosses val="autoZero"/>
        <c:crossBetween val="between"/>
      </c:valAx>
      <c:valAx>
        <c:axId val="210230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84032"/>
        <c:crosses val="max"/>
        <c:crossBetween val="between"/>
      </c:valAx>
      <c:catAx>
        <c:axId val="2816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7-4031-83BE-63696128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232"/>
        <c:axId val="2102326640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0.83894074578570899</c:v>
                </c:pt>
                <c:pt idx="1">
                  <c:v>0.84380282025877096</c:v>
                </c:pt>
                <c:pt idx="2">
                  <c:v>0.88110426107805295</c:v>
                </c:pt>
                <c:pt idx="3">
                  <c:v>0.89438371225185298</c:v>
                </c:pt>
                <c:pt idx="4">
                  <c:v>0.80609388061143195</c:v>
                </c:pt>
                <c:pt idx="5">
                  <c:v>0.62086779458112695</c:v>
                </c:pt>
                <c:pt idx="6">
                  <c:v>0.50996884760126004</c:v>
                </c:pt>
                <c:pt idx="7">
                  <c:v>0.51871115373487697</c:v>
                </c:pt>
                <c:pt idx="8">
                  <c:v>0.49318709885450301</c:v>
                </c:pt>
                <c:pt idx="9">
                  <c:v>0.438193173177641</c:v>
                </c:pt>
                <c:pt idx="10">
                  <c:v>0.37031738879242398</c:v>
                </c:pt>
                <c:pt idx="11">
                  <c:v>0.48764303824217697</c:v>
                </c:pt>
                <c:pt idx="12">
                  <c:v>0.91423451376976705</c:v>
                </c:pt>
                <c:pt idx="13">
                  <c:v>0.94428920700782104</c:v>
                </c:pt>
                <c:pt idx="14">
                  <c:v>0.80923654553743596</c:v>
                </c:pt>
                <c:pt idx="15">
                  <c:v>0.78209964387873399</c:v>
                </c:pt>
                <c:pt idx="16">
                  <c:v>0.77578835863168805</c:v>
                </c:pt>
                <c:pt idx="17">
                  <c:v>0.84943452592589597</c:v>
                </c:pt>
                <c:pt idx="18">
                  <c:v>0.93891227032564695</c:v>
                </c:pt>
                <c:pt idx="19">
                  <c:v>0.91202320147490001</c:v>
                </c:pt>
                <c:pt idx="20">
                  <c:v>1.06033600234492</c:v>
                </c:pt>
                <c:pt idx="21">
                  <c:v>1.0925788645246499</c:v>
                </c:pt>
                <c:pt idx="22">
                  <c:v>1.0765707545230301</c:v>
                </c:pt>
                <c:pt idx="23">
                  <c:v>0.98692979730998698</c:v>
                </c:pt>
                <c:pt idx="24">
                  <c:v>0.92039878810867704</c:v>
                </c:pt>
                <c:pt idx="25">
                  <c:v>0.97199193203184897</c:v>
                </c:pt>
                <c:pt idx="26">
                  <c:v>0.97128694338174504</c:v>
                </c:pt>
                <c:pt idx="27">
                  <c:v>1.01760546530971</c:v>
                </c:pt>
                <c:pt idx="28">
                  <c:v>0.96845914410348399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7-4031-83BE-63696128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3632"/>
        <c:axId val="2102326224"/>
      </c:lineChart>
      <c:catAx>
        <c:axId val="2816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6640"/>
        <c:crosses val="autoZero"/>
        <c:auto val="1"/>
        <c:lblAlgn val="ctr"/>
        <c:lblOffset val="100"/>
        <c:noMultiLvlLbl val="0"/>
      </c:catAx>
      <c:valAx>
        <c:axId val="2102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232"/>
        <c:crosses val="autoZero"/>
        <c:crossBetween val="between"/>
      </c:valAx>
      <c:valAx>
        <c:axId val="210232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3632"/>
        <c:crosses val="max"/>
        <c:crossBetween val="between"/>
      </c:valAx>
      <c:catAx>
        <c:axId val="2814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E-4EC4-AF7B-C2A34D0D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8032"/>
        <c:axId val="2102309584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0.89425161061222902</c:v>
                </c:pt>
                <c:pt idx="1">
                  <c:v>0.86949724076829205</c:v>
                </c:pt>
                <c:pt idx="2">
                  <c:v>0.96011274797586499</c:v>
                </c:pt>
                <c:pt idx="3">
                  <c:v>0.95901023452321899</c:v>
                </c:pt>
                <c:pt idx="4">
                  <c:v>0.84179628107724103</c:v>
                </c:pt>
                <c:pt idx="5">
                  <c:v>0.64801072903508405</c:v>
                </c:pt>
                <c:pt idx="6">
                  <c:v>0.55078020019959095</c:v>
                </c:pt>
                <c:pt idx="7">
                  <c:v>0.53968529156897505</c:v>
                </c:pt>
                <c:pt idx="8">
                  <c:v>0.514442936373675</c:v>
                </c:pt>
                <c:pt idx="9">
                  <c:v>0.45138451956196102</c:v>
                </c:pt>
                <c:pt idx="10">
                  <c:v>0.38779098042930898</c:v>
                </c:pt>
                <c:pt idx="11">
                  <c:v>0.51488453992828798</c:v>
                </c:pt>
                <c:pt idx="12">
                  <c:v>1.0176615505148501</c:v>
                </c:pt>
                <c:pt idx="13">
                  <c:v>1.02988217948718</c:v>
                </c:pt>
                <c:pt idx="14">
                  <c:v>0.823905743589744</c:v>
                </c:pt>
                <c:pt idx="15">
                  <c:v>0.79570011745843705</c:v>
                </c:pt>
                <c:pt idx="16">
                  <c:v>0.82253014704582905</c:v>
                </c:pt>
                <c:pt idx="17">
                  <c:v>0.90825053390284505</c:v>
                </c:pt>
                <c:pt idx="18">
                  <c:v>0.98329389063612804</c:v>
                </c:pt>
                <c:pt idx="19">
                  <c:v>0.93069474801061003</c:v>
                </c:pt>
                <c:pt idx="20">
                  <c:v>1.10259973812625</c:v>
                </c:pt>
                <c:pt idx="21">
                  <c:v>1.17795457016418</c:v>
                </c:pt>
                <c:pt idx="22">
                  <c:v>1.1133565406058401</c:v>
                </c:pt>
                <c:pt idx="23">
                  <c:v>1.1174265496459399</c:v>
                </c:pt>
                <c:pt idx="24">
                  <c:v>1.04699455534806</c:v>
                </c:pt>
                <c:pt idx="25">
                  <c:v>1.12332245097913</c:v>
                </c:pt>
                <c:pt idx="26">
                  <c:v>1.1200185614174301</c:v>
                </c:pt>
                <c:pt idx="27">
                  <c:v>1.1272469966276699</c:v>
                </c:pt>
                <c:pt idx="28">
                  <c:v>1.03183127361958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EC4-AF7B-C2A34D0D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832"/>
        <c:axId val="2102324560"/>
      </c:lineChart>
      <c:catAx>
        <c:axId val="281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9584"/>
        <c:crosses val="autoZero"/>
        <c:auto val="1"/>
        <c:lblAlgn val="ctr"/>
        <c:lblOffset val="100"/>
        <c:noMultiLvlLbl val="0"/>
      </c:catAx>
      <c:valAx>
        <c:axId val="2102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8032"/>
        <c:crosses val="autoZero"/>
        <c:crossBetween val="between"/>
      </c:valAx>
      <c:valAx>
        <c:axId val="210232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832"/>
        <c:crosses val="max"/>
        <c:crossBetween val="between"/>
      </c:valAx>
      <c:catAx>
        <c:axId val="2815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0-4F76-90D8-302F3129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6032"/>
        <c:axId val="2102327888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0.96482817804655896</c:v>
                </c:pt>
                <c:pt idx="1">
                  <c:v>0.96088864853621103</c:v>
                </c:pt>
                <c:pt idx="2">
                  <c:v>1.0160004967044001</c:v>
                </c:pt>
                <c:pt idx="3">
                  <c:v>1.0257484128093399</c:v>
                </c:pt>
                <c:pt idx="4">
                  <c:v>0.93750670539168202</c:v>
                </c:pt>
                <c:pt idx="5">
                  <c:v>0.71944155857495795</c:v>
                </c:pt>
                <c:pt idx="6">
                  <c:v>0.581459673079469</c:v>
                </c:pt>
                <c:pt idx="7">
                  <c:v>0.55943717030386897</c:v>
                </c:pt>
                <c:pt idx="8">
                  <c:v>0.54767774694342897</c:v>
                </c:pt>
                <c:pt idx="9">
                  <c:v>0.488130614707183</c:v>
                </c:pt>
                <c:pt idx="10">
                  <c:v>0.41628187381667398</c:v>
                </c:pt>
                <c:pt idx="11">
                  <c:v>0.53589790805326198</c:v>
                </c:pt>
                <c:pt idx="12">
                  <c:v>1.10862464324393</c:v>
                </c:pt>
                <c:pt idx="13">
                  <c:v>1.0867412946414701</c:v>
                </c:pt>
                <c:pt idx="14">
                  <c:v>0.90396285599308301</c:v>
                </c:pt>
                <c:pt idx="15">
                  <c:v>0.848427059759016</c:v>
                </c:pt>
                <c:pt idx="16">
                  <c:v>0.83540124342025002</c:v>
                </c:pt>
                <c:pt idx="17">
                  <c:v>0.94640972748850105</c:v>
                </c:pt>
                <c:pt idx="18">
                  <c:v>1.01155015316164</c:v>
                </c:pt>
                <c:pt idx="19">
                  <c:v>0.96202533898700304</c:v>
                </c:pt>
                <c:pt idx="20">
                  <c:v>1.1801741380228701</c:v>
                </c:pt>
                <c:pt idx="21">
                  <c:v>1.3059859277646899</c:v>
                </c:pt>
                <c:pt idx="22">
                  <c:v>1.2068288450665301</c:v>
                </c:pt>
                <c:pt idx="23">
                  <c:v>1.13658024061176</c:v>
                </c:pt>
                <c:pt idx="24">
                  <c:v>1.0940818699600201</c:v>
                </c:pt>
                <c:pt idx="25">
                  <c:v>1.16503895866759</c:v>
                </c:pt>
                <c:pt idx="26">
                  <c:v>1.1528847625191501</c:v>
                </c:pt>
                <c:pt idx="27">
                  <c:v>1.1697554918849999</c:v>
                </c:pt>
                <c:pt idx="28">
                  <c:v>1.1669114863590699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0-4F76-90D8-302F3129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2032"/>
        <c:axId val="2102328720"/>
      </c:lineChart>
      <c:catAx>
        <c:axId val="2815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888"/>
        <c:crosses val="autoZero"/>
        <c:auto val="1"/>
        <c:lblAlgn val="ctr"/>
        <c:lblOffset val="100"/>
        <c:noMultiLvlLbl val="0"/>
      </c:catAx>
      <c:valAx>
        <c:axId val="2102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6032"/>
        <c:crosses val="autoZero"/>
        <c:crossBetween val="between"/>
      </c:valAx>
      <c:valAx>
        <c:axId val="210232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2032"/>
        <c:crosses val="max"/>
        <c:crossBetween val="between"/>
      </c:valAx>
      <c:catAx>
        <c:axId val="2815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0-420F-81E7-005A8E4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3280"/>
        <c:axId val="2102311664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0.24987680281028599</c:v>
                </c:pt>
                <c:pt idx="1">
                  <c:v>0.25682019649382398</c:v>
                </c:pt>
                <c:pt idx="2">
                  <c:v>0.24544928656665399</c:v>
                </c:pt>
                <c:pt idx="3">
                  <c:v>0.195404649371584</c:v>
                </c:pt>
                <c:pt idx="4">
                  <c:v>0.16143163736691299</c:v>
                </c:pt>
                <c:pt idx="5">
                  <c:v>0.249360405316084</c:v>
                </c:pt>
                <c:pt idx="6">
                  <c:v>0.207688278858184</c:v>
                </c:pt>
                <c:pt idx="7">
                  <c:v>0.20254285169887601</c:v>
                </c:pt>
                <c:pt idx="8">
                  <c:v>0.20664920957414901</c:v>
                </c:pt>
                <c:pt idx="9">
                  <c:v>0.15841377198620701</c:v>
                </c:pt>
                <c:pt idx="10">
                  <c:v>0.105643749448358</c:v>
                </c:pt>
                <c:pt idx="11">
                  <c:v>0.13981614952206201</c:v>
                </c:pt>
                <c:pt idx="12">
                  <c:v>0.137799117894084</c:v>
                </c:pt>
                <c:pt idx="13">
                  <c:v>0.1393907313269</c:v>
                </c:pt>
                <c:pt idx="14">
                  <c:v>0.14405220492739301</c:v>
                </c:pt>
                <c:pt idx="15">
                  <c:v>0.13698766698571399</c:v>
                </c:pt>
                <c:pt idx="16">
                  <c:v>0.13547536916015401</c:v>
                </c:pt>
                <c:pt idx="17">
                  <c:v>0.11789949266873299</c:v>
                </c:pt>
                <c:pt idx="18">
                  <c:v>0.179012470817208</c:v>
                </c:pt>
                <c:pt idx="19">
                  <c:v>0.179012470817208</c:v>
                </c:pt>
                <c:pt idx="20">
                  <c:v>0.179012470817208</c:v>
                </c:pt>
                <c:pt idx="21">
                  <c:v>0.19251768995351001</c:v>
                </c:pt>
                <c:pt idx="22">
                  <c:v>0.18632705590353399</c:v>
                </c:pt>
                <c:pt idx="23">
                  <c:v>0.22168465135450699</c:v>
                </c:pt>
                <c:pt idx="24">
                  <c:v>0.20549372284720899</c:v>
                </c:pt>
                <c:pt idx="25">
                  <c:v>0.218086722214967</c:v>
                </c:pt>
                <c:pt idx="26">
                  <c:v>0.226995487260929</c:v>
                </c:pt>
                <c:pt idx="27">
                  <c:v>0.213170855335618</c:v>
                </c:pt>
                <c:pt idx="28">
                  <c:v>0.19166980358385899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0-420F-81E7-005A8E4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4288"/>
        <c:axId val="2102288368"/>
      </c:lineChart>
      <c:catAx>
        <c:axId val="2060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1664"/>
        <c:crosses val="autoZero"/>
        <c:auto val="1"/>
        <c:lblAlgn val="ctr"/>
        <c:lblOffset val="100"/>
        <c:noMultiLvlLbl val="0"/>
      </c:catAx>
      <c:valAx>
        <c:axId val="2102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3280"/>
        <c:crosses val="autoZero"/>
        <c:crossBetween val="between"/>
      </c:valAx>
      <c:valAx>
        <c:axId val="210228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4288"/>
        <c:crosses val="max"/>
        <c:crossBetween val="between"/>
      </c:valAx>
      <c:catAx>
        <c:axId val="12335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28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F-4C71-86B4-5FCC80EF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39632"/>
        <c:axId val="210235243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1.0425173026795</c:v>
                </c:pt>
                <c:pt idx="1">
                  <c:v>0.99634639345879805</c:v>
                </c:pt>
                <c:pt idx="2">
                  <c:v>1.0761468930885101</c:v>
                </c:pt>
                <c:pt idx="3">
                  <c:v>1.18068439802405</c:v>
                </c:pt>
                <c:pt idx="4">
                  <c:v>1.0025524333536799</c:v>
                </c:pt>
                <c:pt idx="5">
                  <c:v>0.80706586381691303</c:v>
                </c:pt>
                <c:pt idx="6">
                  <c:v>0.75833000247531201</c:v>
                </c:pt>
                <c:pt idx="7">
                  <c:v>0.67076378665893899</c:v>
                </c:pt>
                <c:pt idx="8">
                  <c:v>0.70786355362016296</c:v>
                </c:pt>
                <c:pt idx="9">
                  <c:v>0.62613371083427405</c:v>
                </c:pt>
                <c:pt idx="10">
                  <c:v>0.54734851841235599</c:v>
                </c:pt>
                <c:pt idx="11">
                  <c:v>0.74800326777487802</c:v>
                </c:pt>
                <c:pt idx="12">
                  <c:v>1.21134266662142</c:v>
                </c:pt>
                <c:pt idx="13">
                  <c:v>1.21946158529851</c:v>
                </c:pt>
                <c:pt idx="14">
                  <c:v>0.9983484894929</c:v>
                </c:pt>
                <c:pt idx="15">
                  <c:v>0.91330398853609795</c:v>
                </c:pt>
                <c:pt idx="16">
                  <c:v>0.95100706477298202</c:v>
                </c:pt>
                <c:pt idx="17">
                  <c:v>0.99320177287044997</c:v>
                </c:pt>
                <c:pt idx="18">
                  <c:v>1.0858746111022399</c:v>
                </c:pt>
                <c:pt idx="19">
                  <c:v>1.06352733192146</c:v>
                </c:pt>
                <c:pt idx="20">
                  <c:v>1.3183719643626699</c:v>
                </c:pt>
                <c:pt idx="21">
                  <c:v>1.39955810188459</c:v>
                </c:pt>
                <c:pt idx="22">
                  <c:v>1.3546738881627001</c:v>
                </c:pt>
                <c:pt idx="23">
                  <c:v>1.24209328196105</c:v>
                </c:pt>
                <c:pt idx="24">
                  <c:v>1.17190911197112</c:v>
                </c:pt>
                <c:pt idx="25">
                  <c:v>1.2462649618195301</c:v>
                </c:pt>
                <c:pt idx="26">
                  <c:v>1.2261097333264901</c:v>
                </c:pt>
                <c:pt idx="27">
                  <c:v>1.2098050826173601</c:v>
                </c:pt>
                <c:pt idx="28">
                  <c:v>1.18460081006283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F-4C71-86B4-5FCC80EF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4352"/>
        <c:axId val="2102344944"/>
      </c:lineChart>
      <c:catAx>
        <c:axId val="281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52432"/>
        <c:crosses val="autoZero"/>
        <c:auto val="1"/>
        <c:lblAlgn val="ctr"/>
        <c:lblOffset val="100"/>
        <c:noMultiLvlLbl val="0"/>
      </c:catAx>
      <c:valAx>
        <c:axId val="2102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39632"/>
        <c:crosses val="autoZero"/>
        <c:crossBetween val="between"/>
      </c:valAx>
      <c:valAx>
        <c:axId val="210234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4352"/>
        <c:crosses val="max"/>
        <c:crossBetween val="between"/>
      </c:valAx>
      <c:catAx>
        <c:axId val="1041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4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BD2-8562-299361C0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5552"/>
        <c:axId val="2102341616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1.2609435593733</c:v>
                </c:pt>
                <c:pt idx="1">
                  <c:v>1.2249166005340699</c:v>
                </c:pt>
                <c:pt idx="2">
                  <c:v>1.2249166005340699</c:v>
                </c:pt>
                <c:pt idx="3">
                  <c:v>1.7027751140199701</c:v>
                </c:pt>
                <c:pt idx="4">
                  <c:v>1.476060013853</c:v>
                </c:pt>
                <c:pt idx="5">
                  <c:v>1.1322648408834199</c:v>
                </c:pt>
                <c:pt idx="6">
                  <c:v>0.99236871535073901</c:v>
                </c:pt>
                <c:pt idx="7">
                  <c:v>1.0411479777939601</c:v>
                </c:pt>
                <c:pt idx="8">
                  <c:v>0.86349177523387599</c:v>
                </c:pt>
                <c:pt idx="9">
                  <c:v>0.78132828495129902</c:v>
                </c:pt>
                <c:pt idx="10">
                  <c:v>0.60368740799304499</c:v>
                </c:pt>
                <c:pt idx="11">
                  <c:v>0.89005441274129304</c:v>
                </c:pt>
                <c:pt idx="12">
                  <c:v>1.3969245557066201</c:v>
                </c:pt>
                <c:pt idx="13">
                  <c:v>1.38495946315239</c:v>
                </c:pt>
                <c:pt idx="14">
                  <c:v>1.35277731599811</c:v>
                </c:pt>
                <c:pt idx="15">
                  <c:v>1.32037546411792</c:v>
                </c:pt>
                <c:pt idx="16">
                  <c:v>1.32037546411792</c:v>
                </c:pt>
                <c:pt idx="17">
                  <c:v>1.3753673226419201</c:v>
                </c:pt>
                <c:pt idx="18">
                  <c:v>1.3523757225615001</c:v>
                </c:pt>
                <c:pt idx="19">
                  <c:v>1.40870391395907</c:v>
                </c:pt>
                <c:pt idx="20">
                  <c:v>1.7169699103979601</c:v>
                </c:pt>
                <c:pt idx="21">
                  <c:v>1.6869229369659899</c:v>
                </c:pt>
                <c:pt idx="22">
                  <c:v>1.5333749605629301</c:v>
                </c:pt>
                <c:pt idx="23">
                  <c:v>1.3129375325695301</c:v>
                </c:pt>
                <c:pt idx="24">
                  <c:v>1.2570272264047799</c:v>
                </c:pt>
                <c:pt idx="25">
                  <c:v>1.34842270129794</c:v>
                </c:pt>
                <c:pt idx="26">
                  <c:v>1.3118470403224101</c:v>
                </c:pt>
                <c:pt idx="27">
                  <c:v>1.3211249397265601</c:v>
                </c:pt>
                <c:pt idx="28">
                  <c:v>1.29083881369803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C-4BD2-8562-299361C0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1152"/>
        <c:axId val="2102332464"/>
      </c:lineChart>
      <c:catAx>
        <c:axId val="104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41616"/>
        <c:crosses val="autoZero"/>
        <c:auto val="1"/>
        <c:lblAlgn val="ctr"/>
        <c:lblOffset val="100"/>
        <c:noMultiLvlLbl val="0"/>
      </c:catAx>
      <c:valAx>
        <c:axId val="2102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85552"/>
        <c:crosses val="autoZero"/>
        <c:crossBetween val="between"/>
      </c:valAx>
      <c:valAx>
        <c:axId val="210233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1152"/>
        <c:crosses val="max"/>
        <c:crossBetween val="between"/>
      </c:valAx>
      <c:catAx>
        <c:axId val="1042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3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A8F-969C-F41DED64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4480"/>
        <c:axId val="2102292112"/>
      </c:lineChart>
      <c:lineChart>
        <c:grouping val="standard"/>
        <c:varyColors val="0"/>
        <c:ser>
          <c:idx val="1"/>
          <c:order val="1"/>
          <c:tx>
            <c:strRef>
              <c:f>'000016_0%被动去库存'!$C$1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'000016_0%被动去库存'!$C$2:$C$30</c:f>
              <c:numCache>
                <c:formatCode>General</c:formatCode>
                <c:ptCount val="29"/>
                <c:pt idx="0">
                  <c:v>0.21143648070010501</c:v>
                </c:pt>
                <c:pt idx="1">
                  <c:v>0.160402430516668</c:v>
                </c:pt>
                <c:pt idx="2">
                  <c:v>0.160402430516668</c:v>
                </c:pt>
                <c:pt idx="3">
                  <c:v>0.12846590575092101</c:v>
                </c:pt>
                <c:pt idx="4">
                  <c:v>0.122272682681088</c:v>
                </c:pt>
                <c:pt idx="5">
                  <c:v>9.4744508044313697E-2</c:v>
                </c:pt>
                <c:pt idx="6">
                  <c:v>0.103836015632217</c:v>
                </c:pt>
                <c:pt idx="7">
                  <c:v>0.113481930184399</c:v>
                </c:pt>
                <c:pt idx="8">
                  <c:v>0.115044197760346</c:v>
                </c:pt>
                <c:pt idx="9">
                  <c:v>8.9207638517362797E-2</c:v>
                </c:pt>
                <c:pt idx="10">
                  <c:v>8.8012415524295798E-2</c:v>
                </c:pt>
                <c:pt idx="11">
                  <c:v>9.1436576821304197E-2</c:v>
                </c:pt>
                <c:pt idx="12">
                  <c:v>0.10011682724934901</c:v>
                </c:pt>
                <c:pt idx="13">
                  <c:v>9.2183896241557303E-2</c:v>
                </c:pt>
                <c:pt idx="14">
                  <c:v>7.6110175481681003E-2</c:v>
                </c:pt>
                <c:pt idx="15">
                  <c:v>8.1021207270862802E-2</c:v>
                </c:pt>
                <c:pt idx="16">
                  <c:v>8.5621089570109707E-2</c:v>
                </c:pt>
                <c:pt idx="17">
                  <c:v>9.3041066925042007E-2</c:v>
                </c:pt>
                <c:pt idx="18">
                  <c:v>0.10424491510305101</c:v>
                </c:pt>
                <c:pt idx="19">
                  <c:v>0.103868443759233</c:v>
                </c:pt>
                <c:pt idx="20">
                  <c:v>0.12685965063294599</c:v>
                </c:pt>
                <c:pt idx="21">
                  <c:v>0.121869373207338</c:v>
                </c:pt>
                <c:pt idx="22">
                  <c:v>0.10291516522654599</c:v>
                </c:pt>
                <c:pt idx="23">
                  <c:v>0.205357899974597</c:v>
                </c:pt>
                <c:pt idx="24">
                  <c:v>0.18025500210704001</c:v>
                </c:pt>
                <c:pt idx="25">
                  <c:v>0.170577876377312</c:v>
                </c:pt>
                <c:pt idx="26">
                  <c:v>0.15231787764277299</c:v>
                </c:pt>
                <c:pt idx="27">
                  <c:v>0.17211576857605601</c:v>
                </c:pt>
                <c:pt idx="28">
                  <c:v>0.16919208860762899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3-4A8F-969C-F41DED64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2880"/>
        <c:axId val="2102302512"/>
      </c:lineChart>
      <c:catAx>
        <c:axId val="2062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292112"/>
        <c:crosses val="autoZero"/>
        <c:auto val="1"/>
        <c:lblAlgn val="ctr"/>
        <c:lblOffset val="100"/>
        <c:noMultiLvlLbl val="0"/>
      </c:catAx>
      <c:valAx>
        <c:axId val="2102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64480"/>
        <c:crosses val="autoZero"/>
        <c:crossBetween val="between"/>
      </c:valAx>
      <c:valAx>
        <c:axId val="21023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2880"/>
        <c:crosses val="max"/>
        <c:crossBetween val="between"/>
      </c:valAx>
      <c:catAx>
        <c:axId val="206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2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8-43C9-A118-299560D3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3280"/>
        <c:axId val="2102311664"/>
      </c:lineChart>
      <c:lineChart>
        <c:grouping val="standard"/>
        <c:varyColors val="0"/>
        <c:ser>
          <c:idx val="1"/>
          <c:order val="1"/>
          <c:tx>
            <c:strRef>
              <c:f>'000016_5%被动去库存'!$C$1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'000016_5%被动去库存'!$C$2:$C$30</c:f>
              <c:numCache>
                <c:formatCode>General</c:formatCode>
                <c:ptCount val="29"/>
                <c:pt idx="0">
                  <c:v>0.24987680281028599</c:v>
                </c:pt>
                <c:pt idx="1">
                  <c:v>0.25682019649382398</c:v>
                </c:pt>
                <c:pt idx="2">
                  <c:v>0.24544928656665399</c:v>
                </c:pt>
                <c:pt idx="3">
                  <c:v>0.195404649371584</c:v>
                </c:pt>
                <c:pt idx="4">
                  <c:v>0.16143163736691299</c:v>
                </c:pt>
                <c:pt idx="5">
                  <c:v>0.249360405316084</c:v>
                </c:pt>
                <c:pt idx="6">
                  <c:v>0.207688278858184</c:v>
                </c:pt>
                <c:pt idx="7">
                  <c:v>0.20254285169887601</c:v>
                </c:pt>
                <c:pt idx="8">
                  <c:v>0.20664920957414901</c:v>
                </c:pt>
                <c:pt idx="9">
                  <c:v>0.15841377198620701</c:v>
                </c:pt>
                <c:pt idx="10">
                  <c:v>0.105643749448358</c:v>
                </c:pt>
                <c:pt idx="11">
                  <c:v>0.13981614952206201</c:v>
                </c:pt>
                <c:pt idx="12">
                  <c:v>0.137799117894084</c:v>
                </c:pt>
                <c:pt idx="13">
                  <c:v>0.1393907313269</c:v>
                </c:pt>
                <c:pt idx="14">
                  <c:v>0.14405220492739301</c:v>
                </c:pt>
                <c:pt idx="15">
                  <c:v>0.13698766698571399</c:v>
                </c:pt>
                <c:pt idx="16">
                  <c:v>0.13547536916015401</c:v>
                </c:pt>
                <c:pt idx="17">
                  <c:v>0.11789949266873299</c:v>
                </c:pt>
                <c:pt idx="18">
                  <c:v>0.179012470817208</c:v>
                </c:pt>
                <c:pt idx="19">
                  <c:v>0.179012470817208</c:v>
                </c:pt>
                <c:pt idx="20">
                  <c:v>0.179012470817208</c:v>
                </c:pt>
                <c:pt idx="21">
                  <c:v>0.19251768995351001</c:v>
                </c:pt>
                <c:pt idx="22">
                  <c:v>0.18632705590353399</c:v>
                </c:pt>
                <c:pt idx="23">
                  <c:v>0.22168465135450699</c:v>
                </c:pt>
                <c:pt idx="24">
                  <c:v>0.20549372284720899</c:v>
                </c:pt>
                <c:pt idx="25">
                  <c:v>0.218086722214967</c:v>
                </c:pt>
                <c:pt idx="26">
                  <c:v>0.226995487260929</c:v>
                </c:pt>
                <c:pt idx="27">
                  <c:v>0.213170855335618</c:v>
                </c:pt>
                <c:pt idx="28">
                  <c:v>0.19166980358385899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3C9-A118-299560D3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4288"/>
        <c:axId val="2102288368"/>
      </c:lineChart>
      <c:catAx>
        <c:axId val="2060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1664"/>
        <c:crosses val="autoZero"/>
        <c:auto val="1"/>
        <c:lblAlgn val="ctr"/>
        <c:lblOffset val="100"/>
        <c:noMultiLvlLbl val="0"/>
      </c:catAx>
      <c:valAx>
        <c:axId val="2102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3280"/>
        <c:crosses val="autoZero"/>
        <c:crossBetween val="between"/>
      </c:valAx>
      <c:valAx>
        <c:axId val="210228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4288"/>
        <c:crosses val="max"/>
        <c:crossBetween val="between"/>
      </c:valAx>
      <c:catAx>
        <c:axId val="12335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288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45F7-9C70-50DC6406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3088"/>
        <c:axId val="210232747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0.28937677210702201</c:v>
                </c:pt>
                <c:pt idx="1">
                  <c:v>0.29058316022806702</c:v>
                </c:pt>
                <c:pt idx="2">
                  <c:v>0.29867333808615598</c:v>
                </c:pt>
                <c:pt idx="3">
                  <c:v>0.22643192148059799</c:v>
                </c:pt>
                <c:pt idx="4">
                  <c:v>0.184226430132342</c:v>
                </c:pt>
                <c:pt idx="5">
                  <c:v>0.31257465857789102</c:v>
                </c:pt>
                <c:pt idx="6">
                  <c:v>0.25144333938032898</c:v>
                </c:pt>
                <c:pt idx="7">
                  <c:v>0.235254578348395</c:v>
                </c:pt>
                <c:pt idx="8">
                  <c:v>0.218886186258618</c:v>
                </c:pt>
                <c:pt idx="9">
                  <c:v>0.19572909167935801</c:v>
                </c:pt>
                <c:pt idx="10">
                  <c:v>0.14521777262417301</c:v>
                </c:pt>
                <c:pt idx="11">
                  <c:v>0.21085858134986901</c:v>
                </c:pt>
                <c:pt idx="12">
                  <c:v>0.32964853430320801</c:v>
                </c:pt>
                <c:pt idx="13">
                  <c:v>0.35653305044837102</c:v>
                </c:pt>
                <c:pt idx="14">
                  <c:v>0.30342119825203701</c:v>
                </c:pt>
                <c:pt idx="15">
                  <c:v>0.18299467576362999</c:v>
                </c:pt>
                <c:pt idx="16">
                  <c:v>0.191132442877395</c:v>
                </c:pt>
                <c:pt idx="17">
                  <c:v>0.21056052901375</c:v>
                </c:pt>
                <c:pt idx="18">
                  <c:v>0.25800393068558097</c:v>
                </c:pt>
                <c:pt idx="19">
                  <c:v>0.26666042327835898</c:v>
                </c:pt>
                <c:pt idx="20">
                  <c:v>0.29203217540373899</c:v>
                </c:pt>
                <c:pt idx="21">
                  <c:v>0.24169955950876601</c:v>
                </c:pt>
                <c:pt idx="22">
                  <c:v>0.22088973419137201</c:v>
                </c:pt>
                <c:pt idx="23">
                  <c:v>0.30783732231156902</c:v>
                </c:pt>
                <c:pt idx="24">
                  <c:v>0.268374862058046</c:v>
                </c:pt>
                <c:pt idx="25">
                  <c:v>0.3032142232451</c:v>
                </c:pt>
                <c:pt idx="26">
                  <c:v>0.30589174812456199</c:v>
                </c:pt>
                <c:pt idx="27">
                  <c:v>0.29311779730228199</c:v>
                </c:pt>
                <c:pt idx="28">
                  <c:v>0.275974302157244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45F7-9C70-50DC6406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4688"/>
        <c:axId val="2102307088"/>
      </c:lineChart>
      <c:catAx>
        <c:axId val="1233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472"/>
        <c:crosses val="autoZero"/>
        <c:auto val="1"/>
        <c:lblAlgn val="ctr"/>
        <c:lblOffset val="100"/>
        <c:noMultiLvlLbl val="0"/>
      </c:catAx>
      <c:valAx>
        <c:axId val="2102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3088"/>
        <c:crosses val="autoZero"/>
        <c:crossBetween val="between"/>
      </c:valAx>
      <c:valAx>
        <c:axId val="210230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4688"/>
        <c:crosses val="max"/>
        <c:crossBetween val="between"/>
      </c:valAx>
      <c:catAx>
        <c:axId val="123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7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6-41BD-957D-9EFA4F78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97888"/>
        <c:axId val="2102304592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0.33570937645485699</c:v>
                </c:pt>
                <c:pt idx="1">
                  <c:v>0.310372819741282</c:v>
                </c:pt>
                <c:pt idx="2">
                  <c:v>0.32511251255440499</c:v>
                </c:pt>
                <c:pt idx="3">
                  <c:v>0.26994503284751697</c:v>
                </c:pt>
                <c:pt idx="4">
                  <c:v>0.24859908707207701</c:v>
                </c:pt>
                <c:pt idx="5">
                  <c:v>0.342062658832261</c:v>
                </c:pt>
                <c:pt idx="6">
                  <c:v>0.28278365199426198</c:v>
                </c:pt>
                <c:pt idx="7">
                  <c:v>0.24981632145949301</c:v>
                </c:pt>
                <c:pt idx="8">
                  <c:v>0.25265994155094901</c:v>
                </c:pt>
                <c:pt idx="9">
                  <c:v>0.227883604097632</c:v>
                </c:pt>
                <c:pt idx="10">
                  <c:v>0.15775805567416001</c:v>
                </c:pt>
                <c:pt idx="11">
                  <c:v>0.236168021403031</c:v>
                </c:pt>
                <c:pt idx="12">
                  <c:v>0.36849256002243402</c:v>
                </c:pt>
                <c:pt idx="13">
                  <c:v>0.41275661258163399</c:v>
                </c:pt>
                <c:pt idx="14">
                  <c:v>0.350688351558536</c:v>
                </c:pt>
                <c:pt idx="15">
                  <c:v>0.316092241854107</c:v>
                </c:pt>
                <c:pt idx="16">
                  <c:v>0.31875291886353002</c:v>
                </c:pt>
                <c:pt idx="17">
                  <c:v>0.31190471162232197</c:v>
                </c:pt>
                <c:pt idx="18">
                  <c:v>0.33652522678515201</c:v>
                </c:pt>
                <c:pt idx="19">
                  <c:v>0.35022091102765901</c:v>
                </c:pt>
                <c:pt idx="20">
                  <c:v>0.437543649292088</c:v>
                </c:pt>
                <c:pt idx="21">
                  <c:v>0.40597590278275902</c:v>
                </c:pt>
                <c:pt idx="22">
                  <c:v>0.41734389397020899</c:v>
                </c:pt>
                <c:pt idx="23">
                  <c:v>0.37608351334073098</c:v>
                </c:pt>
                <c:pt idx="24">
                  <c:v>0.32588237904772899</c:v>
                </c:pt>
                <c:pt idx="25">
                  <c:v>0.37410803427685702</c:v>
                </c:pt>
                <c:pt idx="26">
                  <c:v>0.372820724014847</c:v>
                </c:pt>
                <c:pt idx="27">
                  <c:v>0.39436870479215003</c:v>
                </c:pt>
                <c:pt idx="28">
                  <c:v>0.371417414463597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6-41BD-957D-9EFA4F78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5088"/>
        <c:axId val="2102325392"/>
      </c:lineChart>
      <c:catAx>
        <c:axId val="123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4592"/>
        <c:crosses val="autoZero"/>
        <c:auto val="1"/>
        <c:lblAlgn val="ctr"/>
        <c:lblOffset val="100"/>
        <c:noMultiLvlLbl val="0"/>
      </c:catAx>
      <c:valAx>
        <c:axId val="2102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7888"/>
        <c:crosses val="autoZero"/>
        <c:crossBetween val="between"/>
      </c:valAx>
      <c:valAx>
        <c:axId val="210232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85088"/>
        <c:crosses val="max"/>
        <c:crossBetween val="between"/>
      </c:valAx>
      <c:catAx>
        <c:axId val="1231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5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3-4541-81FE-8E3D06B8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288"/>
        <c:axId val="2102315408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0.36665200058623998</c:v>
                </c:pt>
                <c:pt idx="1">
                  <c:v>0.34484739098046102</c:v>
                </c:pt>
                <c:pt idx="2">
                  <c:v>0.382490591862783</c:v>
                </c:pt>
                <c:pt idx="3">
                  <c:v>0.35659202513348198</c:v>
                </c:pt>
                <c:pt idx="4">
                  <c:v>0.31606965281752097</c:v>
                </c:pt>
                <c:pt idx="5">
                  <c:v>0.369057058986687</c:v>
                </c:pt>
                <c:pt idx="6">
                  <c:v>0.29623277017591998</c:v>
                </c:pt>
                <c:pt idx="7">
                  <c:v>0.28361448725494298</c:v>
                </c:pt>
                <c:pt idx="8">
                  <c:v>0.27533057661555699</c:v>
                </c:pt>
                <c:pt idx="9">
                  <c:v>0.24606873501924101</c:v>
                </c:pt>
                <c:pt idx="10">
                  <c:v>0.192304772686195</c:v>
                </c:pt>
                <c:pt idx="11">
                  <c:v>0.25960471780640898</c:v>
                </c:pt>
                <c:pt idx="12">
                  <c:v>0.42210104295599998</c:v>
                </c:pt>
                <c:pt idx="13">
                  <c:v>0.45954290087355698</c:v>
                </c:pt>
                <c:pt idx="14">
                  <c:v>0.37787633695035699</c:v>
                </c:pt>
                <c:pt idx="15">
                  <c:v>0.342311627189826</c:v>
                </c:pt>
                <c:pt idx="16">
                  <c:v>0.338890607990121</c:v>
                </c:pt>
                <c:pt idx="17">
                  <c:v>0.37074455477961998</c:v>
                </c:pt>
                <c:pt idx="18">
                  <c:v>0.44034663844328098</c:v>
                </c:pt>
                <c:pt idx="19">
                  <c:v>0.423323658041317</c:v>
                </c:pt>
                <c:pt idx="20">
                  <c:v>0.56004299961525095</c:v>
                </c:pt>
                <c:pt idx="21">
                  <c:v>0.54243762685622898</c:v>
                </c:pt>
                <c:pt idx="22">
                  <c:v>0.49818442753029002</c:v>
                </c:pt>
                <c:pt idx="23">
                  <c:v>0.48916654603811</c:v>
                </c:pt>
                <c:pt idx="24">
                  <c:v>0.412029352804826</c:v>
                </c:pt>
                <c:pt idx="25">
                  <c:v>0.440122449693503</c:v>
                </c:pt>
                <c:pt idx="26">
                  <c:v>0.42589920244330298</c:v>
                </c:pt>
                <c:pt idx="27">
                  <c:v>0.43072792953210898</c:v>
                </c:pt>
                <c:pt idx="28">
                  <c:v>0.41810447843959297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3-4541-81FE-8E3D06B8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8688"/>
        <c:axId val="2102318736"/>
      </c:lineChart>
      <c:catAx>
        <c:axId val="123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5408"/>
        <c:crosses val="autoZero"/>
        <c:auto val="1"/>
        <c:lblAlgn val="ctr"/>
        <c:lblOffset val="100"/>
        <c:noMultiLvlLbl val="0"/>
      </c:catAx>
      <c:valAx>
        <c:axId val="21023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6288"/>
        <c:crosses val="autoZero"/>
        <c:crossBetween val="between"/>
      </c:valAx>
      <c:valAx>
        <c:axId val="210231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8688"/>
        <c:crosses val="max"/>
        <c:crossBetween val="between"/>
      </c:valAx>
      <c:catAx>
        <c:axId val="1232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8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6E3-B0D6-8C07BD90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5888"/>
        <c:axId val="2102305008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0.39423937302465301</c:v>
                </c:pt>
                <c:pt idx="1">
                  <c:v>0.38245116848424499</c:v>
                </c:pt>
                <c:pt idx="2">
                  <c:v>0.40414787639573002</c:v>
                </c:pt>
                <c:pt idx="3">
                  <c:v>0.36867428832223498</c:v>
                </c:pt>
                <c:pt idx="4">
                  <c:v>0.371948038699351</c:v>
                </c:pt>
                <c:pt idx="5">
                  <c:v>0.37332397215041002</c:v>
                </c:pt>
                <c:pt idx="6">
                  <c:v>0.30699585692083697</c:v>
                </c:pt>
                <c:pt idx="7">
                  <c:v>0.30524380709284898</c:v>
                </c:pt>
                <c:pt idx="8">
                  <c:v>0.29984493703542398</c:v>
                </c:pt>
                <c:pt idx="9">
                  <c:v>0.256356015738538</c:v>
                </c:pt>
                <c:pt idx="10">
                  <c:v>0.20897005835799001</c:v>
                </c:pt>
                <c:pt idx="11">
                  <c:v>0.28407632888071599</c:v>
                </c:pt>
                <c:pt idx="12">
                  <c:v>0.475988132467904</c:v>
                </c:pt>
                <c:pt idx="13">
                  <c:v>0.47742018062291403</c:v>
                </c:pt>
                <c:pt idx="14">
                  <c:v>0.39925942274209802</c:v>
                </c:pt>
                <c:pt idx="15">
                  <c:v>0.36413055426262397</c:v>
                </c:pt>
                <c:pt idx="16">
                  <c:v>0.37246148050209799</c:v>
                </c:pt>
                <c:pt idx="17">
                  <c:v>0.41168695617805801</c:v>
                </c:pt>
                <c:pt idx="18">
                  <c:v>0.46566854335137198</c:v>
                </c:pt>
                <c:pt idx="19">
                  <c:v>0.48587114680189902</c:v>
                </c:pt>
                <c:pt idx="20">
                  <c:v>0.59925238016104698</c:v>
                </c:pt>
                <c:pt idx="21">
                  <c:v>0.59458421988416799</c:v>
                </c:pt>
                <c:pt idx="22">
                  <c:v>0.57956306074172603</c:v>
                </c:pt>
                <c:pt idx="23">
                  <c:v>0.54059695974182498</c:v>
                </c:pt>
                <c:pt idx="24">
                  <c:v>0.46346623502849699</c:v>
                </c:pt>
                <c:pt idx="25">
                  <c:v>0.49245640236525201</c:v>
                </c:pt>
                <c:pt idx="26">
                  <c:v>0.49935619856437902</c:v>
                </c:pt>
                <c:pt idx="27">
                  <c:v>0.49994286284410799</c:v>
                </c:pt>
                <c:pt idx="28">
                  <c:v>0.46149750667843997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6-46E3-B0D6-8C07BD90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5312"/>
        <c:axId val="2102319152"/>
      </c:lineChart>
      <c:catAx>
        <c:axId val="123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5008"/>
        <c:crosses val="autoZero"/>
        <c:auto val="1"/>
        <c:lblAlgn val="ctr"/>
        <c:lblOffset val="100"/>
        <c:noMultiLvlLbl val="0"/>
      </c:catAx>
      <c:valAx>
        <c:axId val="21023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5888"/>
        <c:crosses val="autoZero"/>
        <c:crossBetween val="between"/>
      </c:valAx>
      <c:valAx>
        <c:axId val="210231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5312"/>
        <c:crosses val="max"/>
        <c:crossBetween val="between"/>
      </c:valAx>
      <c:catAx>
        <c:axId val="48065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9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C-43CE-B62F-865379E0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6512"/>
        <c:axId val="2102316240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0.461574737002451</c:v>
                </c:pt>
                <c:pt idx="1">
                  <c:v>0.39636422498809898</c:v>
                </c:pt>
                <c:pt idx="2">
                  <c:v>0.419886186301131</c:v>
                </c:pt>
                <c:pt idx="3">
                  <c:v>0.41233541320290301</c:v>
                </c:pt>
                <c:pt idx="4">
                  <c:v>0.40030475014489503</c:v>
                </c:pt>
                <c:pt idx="5">
                  <c:v>0.388361110482427</c:v>
                </c:pt>
                <c:pt idx="6">
                  <c:v>0.33910716719386103</c:v>
                </c:pt>
                <c:pt idx="7">
                  <c:v>0.328663163964102</c:v>
                </c:pt>
                <c:pt idx="8">
                  <c:v>0.310782796254164</c:v>
                </c:pt>
                <c:pt idx="9">
                  <c:v>0.27408261863585298</c:v>
                </c:pt>
                <c:pt idx="10">
                  <c:v>0.21969242443439199</c:v>
                </c:pt>
                <c:pt idx="11">
                  <c:v>0.31484291739522702</c:v>
                </c:pt>
                <c:pt idx="12">
                  <c:v>0.50496108125037897</c:v>
                </c:pt>
                <c:pt idx="13">
                  <c:v>0.51780907818711897</c:v>
                </c:pt>
                <c:pt idx="14">
                  <c:v>0.42983638586128797</c:v>
                </c:pt>
                <c:pt idx="15">
                  <c:v>0.392008358854255</c:v>
                </c:pt>
                <c:pt idx="16">
                  <c:v>0.39471736479923197</c:v>
                </c:pt>
                <c:pt idx="17">
                  <c:v>0.46940829731181299</c:v>
                </c:pt>
                <c:pt idx="18">
                  <c:v>0.51438719741542505</c:v>
                </c:pt>
                <c:pt idx="19">
                  <c:v>0.49513378822633403</c:v>
                </c:pt>
                <c:pt idx="20">
                  <c:v>0.61676152148210295</c:v>
                </c:pt>
                <c:pt idx="21">
                  <c:v>0.61394852535647104</c:v>
                </c:pt>
                <c:pt idx="22">
                  <c:v>0.59184818699702002</c:v>
                </c:pt>
                <c:pt idx="23">
                  <c:v>0.558386499046025</c:v>
                </c:pt>
                <c:pt idx="24">
                  <c:v>0.48844697381923902</c:v>
                </c:pt>
                <c:pt idx="25">
                  <c:v>0.51477825105085795</c:v>
                </c:pt>
                <c:pt idx="26">
                  <c:v>0.50321361685857902</c:v>
                </c:pt>
                <c:pt idx="27">
                  <c:v>0.51730026944530005</c:v>
                </c:pt>
                <c:pt idx="28">
                  <c:v>0.49599873087419399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C-43CE-B62F-865379E0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1712"/>
        <c:axId val="2102324976"/>
      </c:lineChart>
      <c:catAx>
        <c:axId val="480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6240"/>
        <c:crosses val="autoZero"/>
        <c:auto val="1"/>
        <c:lblAlgn val="ctr"/>
        <c:lblOffset val="100"/>
        <c:noMultiLvlLbl val="0"/>
      </c:catAx>
      <c:valAx>
        <c:axId val="2102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6512"/>
        <c:crosses val="autoZero"/>
        <c:crossBetween val="between"/>
      </c:valAx>
      <c:valAx>
        <c:axId val="210232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11712"/>
        <c:crosses val="max"/>
        <c:crossBetween val="between"/>
      </c:valAx>
      <c:catAx>
        <c:axId val="4807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5-4318-81BE-9C66450E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08912"/>
        <c:axId val="2102314576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0.46918076279103799</c:v>
                </c:pt>
                <c:pt idx="1">
                  <c:v>0.44168623793938899</c:v>
                </c:pt>
                <c:pt idx="2">
                  <c:v>0.45946554697180397</c:v>
                </c:pt>
                <c:pt idx="3">
                  <c:v>0.43932724618343</c:v>
                </c:pt>
                <c:pt idx="4">
                  <c:v>0.40814196202312802</c:v>
                </c:pt>
                <c:pt idx="5">
                  <c:v>0.424356786855067</c:v>
                </c:pt>
                <c:pt idx="6">
                  <c:v>0.35674430203663998</c:v>
                </c:pt>
                <c:pt idx="7">
                  <c:v>0.35485584341014598</c:v>
                </c:pt>
                <c:pt idx="8">
                  <c:v>0.33138375089470901</c:v>
                </c:pt>
                <c:pt idx="9">
                  <c:v>0.29411696435825102</c:v>
                </c:pt>
                <c:pt idx="10">
                  <c:v>0.23703052439098499</c:v>
                </c:pt>
                <c:pt idx="11">
                  <c:v>0.33104159009654499</c:v>
                </c:pt>
                <c:pt idx="12">
                  <c:v>0.52793810555260101</c:v>
                </c:pt>
                <c:pt idx="13">
                  <c:v>0.55364727138254299</c:v>
                </c:pt>
                <c:pt idx="14">
                  <c:v>0.47283652186851199</c:v>
                </c:pt>
                <c:pt idx="15">
                  <c:v>0.41493473495137201</c:v>
                </c:pt>
                <c:pt idx="16">
                  <c:v>0.444279773080969</c:v>
                </c:pt>
                <c:pt idx="17">
                  <c:v>0.53353994797922299</c:v>
                </c:pt>
                <c:pt idx="18">
                  <c:v>0.534464479090623</c:v>
                </c:pt>
                <c:pt idx="19">
                  <c:v>0.51835363494084297</c:v>
                </c:pt>
                <c:pt idx="20">
                  <c:v>0.64275002148388805</c:v>
                </c:pt>
                <c:pt idx="21">
                  <c:v>0.64743435435675201</c:v>
                </c:pt>
                <c:pt idx="22">
                  <c:v>0.60892572660978495</c:v>
                </c:pt>
                <c:pt idx="23">
                  <c:v>0.61094113784932402</c:v>
                </c:pt>
                <c:pt idx="24">
                  <c:v>0.52668180025600697</c:v>
                </c:pt>
                <c:pt idx="25">
                  <c:v>0.56536671382043102</c:v>
                </c:pt>
                <c:pt idx="26">
                  <c:v>0.56711475578012305</c:v>
                </c:pt>
                <c:pt idx="27">
                  <c:v>0.55735029998741004</c:v>
                </c:pt>
                <c:pt idx="28">
                  <c:v>0.51826020559067498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5-4318-81BE-9C66450E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2912"/>
        <c:axId val="2102317488"/>
      </c:lineChart>
      <c:catAx>
        <c:axId val="4807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4576"/>
        <c:crosses val="autoZero"/>
        <c:auto val="1"/>
        <c:lblAlgn val="ctr"/>
        <c:lblOffset val="100"/>
        <c:noMultiLvlLbl val="0"/>
      </c:catAx>
      <c:valAx>
        <c:axId val="2102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08912"/>
        <c:crosses val="autoZero"/>
        <c:crossBetween val="between"/>
      </c:valAx>
      <c:valAx>
        <c:axId val="210231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42912"/>
        <c:crosses val="max"/>
        <c:crossBetween val="between"/>
      </c:valAx>
      <c:catAx>
        <c:axId val="4807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7-4D89-BC7E-B81530E9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3088"/>
        <c:axId val="2102327472"/>
      </c:lineChart>
      <c:lineChart>
        <c:grouping val="standard"/>
        <c:varyColors val="0"/>
        <c:ser>
          <c:idx val="1"/>
          <c:order val="1"/>
          <c:tx>
            <c:strRef>
              <c:f>'000016_10%被动去库存'!$C$1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'000016_10%被动去库存'!$C$2:$C$30</c:f>
              <c:numCache>
                <c:formatCode>General</c:formatCode>
                <c:ptCount val="29"/>
                <c:pt idx="0">
                  <c:v>0.28937677210702201</c:v>
                </c:pt>
                <c:pt idx="1">
                  <c:v>0.29058316022806702</c:v>
                </c:pt>
                <c:pt idx="2">
                  <c:v>0.29867333808615598</c:v>
                </c:pt>
                <c:pt idx="3">
                  <c:v>0.22643192148059799</c:v>
                </c:pt>
                <c:pt idx="4">
                  <c:v>0.184226430132342</c:v>
                </c:pt>
                <c:pt idx="5">
                  <c:v>0.31257465857789102</c:v>
                </c:pt>
                <c:pt idx="6">
                  <c:v>0.25144333938032898</c:v>
                </c:pt>
                <c:pt idx="7">
                  <c:v>0.235254578348395</c:v>
                </c:pt>
                <c:pt idx="8">
                  <c:v>0.218886186258618</c:v>
                </c:pt>
                <c:pt idx="9">
                  <c:v>0.19572909167935801</c:v>
                </c:pt>
                <c:pt idx="10">
                  <c:v>0.14521777262417301</c:v>
                </c:pt>
                <c:pt idx="11">
                  <c:v>0.21085858134986901</c:v>
                </c:pt>
                <c:pt idx="12">
                  <c:v>0.32964853430320801</c:v>
                </c:pt>
                <c:pt idx="13">
                  <c:v>0.35653305044837102</c:v>
                </c:pt>
                <c:pt idx="14">
                  <c:v>0.30342119825203701</c:v>
                </c:pt>
                <c:pt idx="15">
                  <c:v>0.18299467576362999</c:v>
                </c:pt>
                <c:pt idx="16">
                  <c:v>0.191132442877395</c:v>
                </c:pt>
                <c:pt idx="17">
                  <c:v>0.21056052901375</c:v>
                </c:pt>
                <c:pt idx="18">
                  <c:v>0.25800393068558097</c:v>
                </c:pt>
                <c:pt idx="19">
                  <c:v>0.26666042327835898</c:v>
                </c:pt>
                <c:pt idx="20">
                  <c:v>0.29203217540373899</c:v>
                </c:pt>
                <c:pt idx="21">
                  <c:v>0.24169955950876601</c:v>
                </c:pt>
                <c:pt idx="22">
                  <c:v>0.22088973419137201</c:v>
                </c:pt>
                <c:pt idx="23">
                  <c:v>0.30783732231156902</c:v>
                </c:pt>
                <c:pt idx="24">
                  <c:v>0.268374862058046</c:v>
                </c:pt>
                <c:pt idx="25">
                  <c:v>0.3032142232451</c:v>
                </c:pt>
                <c:pt idx="26">
                  <c:v>0.30589174812456199</c:v>
                </c:pt>
                <c:pt idx="27">
                  <c:v>0.29311779730228199</c:v>
                </c:pt>
                <c:pt idx="28">
                  <c:v>0.275974302157244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7-4D89-BC7E-B81530E9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4688"/>
        <c:axId val="2102307088"/>
      </c:lineChart>
      <c:catAx>
        <c:axId val="1233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472"/>
        <c:crosses val="autoZero"/>
        <c:auto val="1"/>
        <c:lblAlgn val="ctr"/>
        <c:lblOffset val="100"/>
        <c:noMultiLvlLbl val="0"/>
      </c:catAx>
      <c:valAx>
        <c:axId val="2102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3088"/>
        <c:crosses val="autoZero"/>
        <c:crossBetween val="between"/>
      </c:valAx>
      <c:valAx>
        <c:axId val="210230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54688"/>
        <c:crosses val="max"/>
        <c:crossBetween val="between"/>
      </c:valAx>
      <c:catAx>
        <c:axId val="123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372-9762-E3E68F3C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9312"/>
        <c:axId val="210232580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0.48808139508659698</c:v>
                </c:pt>
                <c:pt idx="1">
                  <c:v>0.46826958536383001</c:v>
                </c:pt>
                <c:pt idx="2">
                  <c:v>0.48009651554375898</c:v>
                </c:pt>
                <c:pt idx="3">
                  <c:v>0.469795885688231</c:v>
                </c:pt>
                <c:pt idx="4">
                  <c:v>0.42651247476931398</c:v>
                </c:pt>
                <c:pt idx="5">
                  <c:v>0.43988743569116501</c:v>
                </c:pt>
                <c:pt idx="6">
                  <c:v>0.36426711220157298</c:v>
                </c:pt>
                <c:pt idx="7">
                  <c:v>0.377249705378575</c:v>
                </c:pt>
                <c:pt idx="8">
                  <c:v>0.35685956330636698</c:v>
                </c:pt>
                <c:pt idx="9">
                  <c:v>0.30427476829336197</c:v>
                </c:pt>
                <c:pt idx="10">
                  <c:v>0.248535771221845</c:v>
                </c:pt>
                <c:pt idx="11">
                  <c:v>0.344129675865952</c:v>
                </c:pt>
                <c:pt idx="12">
                  <c:v>0.54960177093541196</c:v>
                </c:pt>
                <c:pt idx="13">
                  <c:v>0.60911634705607298</c:v>
                </c:pt>
                <c:pt idx="14">
                  <c:v>0.49717024850768499</c:v>
                </c:pt>
                <c:pt idx="15">
                  <c:v>0.454144700343588</c:v>
                </c:pt>
                <c:pt idx="16">
                  <c:v>0.46844928261424401</c:v>
                </c:pt>
                <c:pt idx="17">
                  <c:v>0.54924967427291704</c:v>
                </c:pt>
                <c:pt idx="18">
                  <c:v>0.58564488779855595</c:v>
                </c:pt>
                <c:pt idx="19">
                  <c:v>0.55458609927712998</c:v>
                </c:pt>
                <c:pt idx="20">
                  <c:v>0.67390606007096299</c:v>
                </c:pt>
                <c:pt idx="21">
                  <c:v>0.66460259108215403</c:v>
                </c:pt>
                <c:pt idx="22">
                  <c:v>0.62206738425535701</c:v>
                </c:pt>
                <c:pt idx="23">
                  <c:v>0.63699007302387201</c:v>
                </c:pt>
                <c:pt idx="24">
                  <c:v>0.55922138296581603</c:v>
                </c:pt>
                <c:pt idx="25">
                  <c:v>0.59271222748178298</c:v>
                </c:pt>
                <c:pt idx="26">
                  <c:v>0.58779720125619295</c:v>
                </c:pt>
                <c:pt idx="27">
                  <c:v>0.59421391023758496</c:v>
                </c:pt>
                <c:pt idx="28">
                  <c:v>0.58783308503271303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0-4372-9762-E3E68F3C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9712"/>
        <c:axId val="2102310832"/>
      </c:lineChart>
      <c:catAx>
        <c:axId val="480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5808"/>
        <c:crosses val="autoZero"/>
        <c:auto val="1"/>
        <c:lblAlgn val="ctr"/>
        <c:lblOffset val="100"/>
        <c:noMultiLvlLbl val="0"/>
      </c:catAx>
      <c:valAx>
        <c:axId val="2102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39312"/>
        <c:crosses val="autoZero"/>
        <c:crossBetween val="between"/>
      </c:valAx>
      <c:valAx>
        <c:axId val="210231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79712"/>
        <c:crosses val="max"/>
        <c:crossBetween val="between"/>
      </c:valAx>
      <c:catAx>
        <c:axId val="4807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0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2C0-BC4C-82D0DDA0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0912"/>
        <c:axId val="2102312080"/>
      </c:lineChart>
      <c:lineChart>
        <c:grouping val="standard"/>
        <c:varyColors val="0"/>
        <c:ser>
          <c:idx val="1"/>
          <c:order val="1"/>
          <c:tx>
            <c:strRef>
              <c:f>'000016_45%被动去库存'!$C$1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'000016_45%被动去库存'!$C$2:$C$30</c:f>
              <c:numCache>
                <c:formatCode>General</c:formatCode>
                <c:ptCount val="29"/>
                <c:pt idx="0">
                  <c:v>0.51715612960242097</c:v>
                </c:pt>
                <c:pt idx="1">
                  <c:v>0.51510196803946795</c:v>
                </c:pt>
                <c:pt idx="2">
                  <c:v>0.53010458979035702</c:v>
                </c:pt>
                <c:pt idx="3">
                  <c:v>0.52458855631831003</c:v>
                </c:pt>
                <c:pt idx="4">
                  <c:v>0.43892315168980001</c:v>
                </c:pt>
                <c:pt idx="5">
                  <c:v>0.46689423222279802</c:v>
                </c:pt>
                <c:pt idx="6">
                  <c:v>0.37997461418200401</c:v>
                </c:pt>
                <c:pt idx="7">
                  <c:v>0.38887660843922101</c:v>
                </c:pt>
                <c:pt idx="8">
                  <c:v>0.37949653907504399</c:v>
                </c:pt>
                <c:pt idx="9">
                  <c:v>0.322693299872232</c:v>
                </c:pt>
                <c:pt idx="10">
                  <c:v>0.26551085984086997</c:v>
                </c:pt>
                <c:pt idx="11">
                  <c:v>0.34886029507062899</c:v>
                </c:pt>
                <c:pt idx="12">
                  <c:v>0.63642421074407496</c:v>
                </c:pt>
                <c:pt idx="13">
                  <c:v>0.68979519883609697</c:v>
                </c:pt>
                <c:pt idx="14">
                  <c:v>0.58586230059883404</c:v>
                </c:pt>
                <c:pt idx="15">
                  <c:v>0.48718554027144001</c:v>
                </c:pt>
                <c:pt idx="16">
                  <c:v>0.48604790668315601</c:v>
                </c:pt>
                <c:pt idx="17">
                  <c:v>0.58027446909383995</c:v>
                </c:pt>
                <c:pt idx="18">
                  <c:v>0.60760698464464102</c:v>
                </c:pt>
                <c:pt idx="19">
                  <c:v>0.59969190547469597</c:v>
                </c:pt>
                <c:pt idx="20">
                  <c:v>0.69969362959630998</c:v>
                </c:pt>
                <c:pt idx="21">
                  <c:v>0.69713957063083098</c:v>
                </c:pt>
                <c:pt idx="22">
                  <c:v>0.64605473133037705</c:v>
                </c:pt>
                <c:pt idx="23">
                  <c:v>0.67319287608155798</c:v>
                </c:pt>
                <c:pt idx="24">
                  <c:v>0.64510924309192597</c:v>
                </c:pt>
                <c:pt idx="25">
                  <c:v>0.62671708183142205</c:v>
                </c:pt>
                <c:pt idx="26">
                  <c:v>0.61610126410112398</c:v>
                </c:pt>
                <c:pt idx="27">
                  <c:v>0.63688039611128</c:v>
                </c:pt>
                <c:pt idx="28">
                  <c:v>0.60565051157791805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42C0-BC4C-82D0DDA0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3712"/>
        <c:axId val="2102321232"/>
      </c:lineChart>
      <c:catAx>
        <c:axId val="480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2080"/>
        <c:crosses val="autoZero"/>
        <c:auto val="1"/>
        <c:lblAlgn val="ctr"/>
        <c:lblOffset val="100"/>
        <c:noMultiLvlLbl val="0"/>
      </c:catAx>
      <c:valAx>
        <c:axId val="21023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80912"/>
        <c:crosses val="autoZero"/>
        <c:crossBetween val="between"/>
      </c:valAx>
      <c:valAx>
        <c:axId val="210232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3712"/>
        <c:crosses val="max"/>
        <c:crossBetween val="between"/>
      </c:valAx>
      <c:catAx>
        <c:axId val="4808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1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D-45D7-B736-5AFDE406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69232"/>
        <c:axId val="2102302928"/>
      </c:lineChart>
      <c:lineChart>
        <c:grouping val="standard"/>
        <c:varyColors val="0"/>
        <c:ser>
          <c:idx val="1"/>
          <c:order val="1"/>
          <c:tx>
            <c:strRef>
              <c:f>'000016_50%被动去库存'!$C$1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'000016_50%被动去库存'!$C$2:$C$30</c:f>
              <c:numCache>
                <c:formatCode>General</c:formatCode>
                <c:ptCount val="29"/>
                <c:pt idx="0">
                  <c:v>0.53009263068636103</c:v>
                </c:pt>
                <c:pt idx="1">
                  <c:v>0.52830846271940601</c:v>
                </c:pt>
                <c:pt idx="2">
                  <c:v>0.53880420438166599</c:v>
                </c:pt>
                <c:pt idx="3">
                  <c:v>0.56278023072610295</c:v>
                </c:pt>
                <c:pt idx="4">
                  <c:v>0.47962708977579199</c:v>
                </c:pt>
                <c:pt idx="5">
                  <c:v>0.47416815367752502</c:v>
                </c:pt>
                <c:pt idx="6">
                  <c:v>0.400956573296254</c:v>
                </c:pt>
                <c:pt idx="7">
                  <c:v>0.40749503715434698</c:v>
                </c:pt>
                <c:pt idx="8">
                  <c:v>0.38466742419295502</c:v>
                </c:pt>
                <c:pt idx="9">
                  <c:v>0.34502560368601198</c:v>
                </c:pt>
                <c:pt idx="10">
                  <c:v>0.27932643361736897</c:v>
                </c:pt>
                <c:pt idx="11">
                  <c:v>0.36821478662823798</c:v>
                </c:pt>
                <c:pt idx="12">
                  <c:v>0.67903878439763998</c:v>
                </c:pt>
                <c:pt idx="13">
                  <c:v>0.71030226338348301</c:v>
                </c:pt>
                <c:pt idx="14">
                  <c:v>0.60311578514687003</c:v>
                </c:pt>
                <c:pt idx="15">
                  <c:v>0.50459030898516599</c:v>
                </c:pt>
                <c:pt idx="16">
                  <c:v>0.52406328525290202</c:v>
                </c:pt>
                <c:pt idx="17">
                  <c:v>0.58736087519269098</c:v>
                </c:pt>
                <c:pt idx="18">
                  <c:v>0.63850073645674699</c:v>
                </c:pt>
                <c:pt idx="19">
                  <c:v>0.60770891200711097</c:v>
                </c:pt>
                <c:pt idx="20">
                  <c:v>0.75722493905004695</c:v>
                </c:pt>
                <c:pt idx="21">
                  <c:v>0.73816008720486603</c:v>
                </c:pt>
                <c:pt idx="22">
                  <c:v>0.69719236322001599</c:v>
                </c:pt>
                <c:pt idx="23">
                  <c:v>0.71573062505168294</c:v>
                </c:pt>
                <c:pt idx="24">
                  <c:v>0.65145611961735295</c:v>
                </c:pt>
                <c:pt idx="25">
                  <c:v>0.69763613681310499</c:v>
                </c:pt>
                <c:pt idx="26">
                  <c:v>0.70303735445115001</c:v>
                </c:pt>
                <c:pt idx="27">
                  <c:v>0.709753245292986</c:v>
                </c:pt>
                <c:pt idx="28">
                  <c:v>0.63304185431650595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D-45D7-B736-5AFDE406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09232"/>
        <c:axId val="2102305840"/>
      </c:lineChart>
      <c:catAx>
        <c:axId val="4368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2928"/>
        <c:crosses val="autoZero"/>
        <c:auto val="1"/>
        <c:lblAlgn val="ctr"/>
        <c:lblOffset val="100"/>
        <c:noMultiLvlLbl val="0"/>
      </c:catAx>
      <c:valAx>
        <c:axId val="2102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69232"/>
        <c:crosses val="autoZero"/>
        <c:crossBetween val="between"/>
      </c:valAx>
      <c:valAx>
        <c:axId val="210230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9232"/>
        <c:crosses val="max"/>
        <c:crossBetween val="between"/>
      </c:valAx>
      <c:catAx>
        <c:axId val="43690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5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5-46B6-94BC-9D53E8DE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18832"/>
        <c:axId val="2102318320"/>
      </c:lineChart>
      <c:lineChart>
        <c:grouping val="standard"/>
        <c:varyColors val="0"/>
        <c:ser>
          <c:idx val="1"/>
          <c:order val="1"/>
          <c:tx>
            <c:strRef>
              <c:f>'000016_55%被动去库存'!$C$1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'000016_55%被动去库存'!$C$2:$C$30</c:f>
              <c:numCache>
                <c:formatCode>General</c:formatCode>
                <c:ptCount val="29"/>
                <c:pt idx="0">
                  <c:v>0.54209422844357202</c:v>
                </c:pt>
                <c:pt idx="1">
                  <c:v>0.537092732687801</c:v>
                </c:pt>
                <c:pt idx="2">
                  <c:v>0.55239319165697998</c:v>
                </c:pt>
                <c:pt idx="3">
                  <c:v>0.60020735495075295</c:v>
                </c:pt>
                <c:pt idx="4">
                  <c:v>0.51392040590884502</c:v>
                </c:pt>
                <c:pt idx="5">
                  <c:v>0.50273438567433504</c:v>
                </c:pt>
                <c:pt idx="6">
                  <c:v>0.42360630835885299</c:v>
                </c:pt>
                <c:pt idx="7">
                  <c:v>0.426131278326635</c:v>
                </c:pt>
                <c:pt idx="8">
                  <c:v>0.39850719908374499</c:v>
                </c:pt>
                <c:pt idx="9">
                  <c:v>0.35161194777193699</c:v>
                </c:pt>
                <c:pt idx="10">
                  <c:v>0.28544796443166398</c:v>
                </c:pt>
                <c:pt idx="11">
                  <c:v>0.38646431260671699</c:v>
                </c:pt>
                <c:pt idx="12">
                  <c:v>0.70331396879197705</c:v>
                </c:pt>
                <c:pt idx="13">
                  <c:v>0.73845583781587398</c:v>
                </c:pt>
                <c:pt idx="14">
                  <c:v>0.63680242545426902</c:v>
                </c:pt>
                <c:pt idx="15">
                  <c:v>0.54497552529196702</c:v>
                </c:pt>
                <c:pt idx="16">
                  <c:v>0.533383820315811</c:v>
                </c:pt>
                <c:pt idx="17">
                  <c:v>0.59638118196521395</c:v>
                </c:pt>
                <c:pt idx="18">
                  <c:v>0.64991188551387702</c:v>
                </c:pt>
                <c:pt idx="19">
                  <c:v>0.64275002148388805</c:v>
                </c:pt>
                <c:pt idx="20">
                  <c:v>0.79057667247961205</c:v>
                </c:pt>
                <c:pt idx="21">
                  <c:v>0.75758180329291303</c:v>
                </c:pt>
                <c:pt idx="22">
                  <c:v>0.72271065722479899</c:v>
                </c:pt>
                <c:pt idx="23">
                  <c:v>0.78552914910370797</c:v>
                </c:pt>
                <c:pt idx="24">
                  <c:v>0.65917295820379296</c:v>
                </c:pt>
                <c:pt idx="25">
                  <c:v>0.75713603690471798</c:v>
                </c:pt>
                <c:pt idx="26">
                  <c:v>0.79815871970520902</c:v>
                </c:pt>
                <c:pt idx="27">
                  <c:v>0.76201751801999895</c:v>
                </c:pt>
                <c:pt idx="28">
                  <c:v>0.70751325586289404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5-46B6-94BC-9D53E8DE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4432"/>
        <c:axId val="2102328304"/>
      </c:lineChart>
      <c:catAx>
        <c:axId val="4369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8320"/>
        <c:crosses val="autoZero"/>
        <c:auto val="1"/>
        <c:lblAlgn val="ctr"/>
        <c:lblOffset val="100"/>
        <c:noMultiLvlLbl val="0"/>
      </c:catAx>
      <c:valAx>
        <c:axId val="2102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832"/>
        <c:crosses val="autoZero"/>
        <c:crossBetween val="between"/>
      </c:valAx>
      <c:valAx>
        <c:axId val="210232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4432"/>
        <c:crosses val="max"/>
        <c:crossBetween val="between"/>
      </c:valAx>
      <c:catAx>
        <c:axId val="4368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5FA-AA15-A20AFA6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8032"/>
        <c:axId val="2102321648"/>
      </c:lineChart>
      <c:lineChart>
        <c:grouping val="standard"/>
        <c:varyColors val="0"/>
        <c:ser>
          <c:idx val="1"/>
          <c:order val="1"/>
          <c:tx>
            <c:strRef>
              <c:f>'000016_60%被动去库存'!$C$1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'000016_60%被动去库存'!$C$2:$C$30</c:f>
              <c:numCache>
                <c:formatCode>General</c:formatCode>
                <c:ptCount val="29"/>
                <c:pt idx="0">
                  <c:v>0.55691315746179404</c:v>
                </c:pt>
                <c:pt idx="1">
                  <c:v>0.577657683676019</c:v>
                </c:pt>
                <c:pt idx="2">
                  <c:v>0.58715613108768705</c:v>
                </c:pt>
                <c:pt idx="3">
                  <c:v>0.662899443660528</c:v>
                </c:pt>
                <c:pt idx="4">
                  <c:v>0.533291855378206</c:v>
                </c:pt>
                <c:pt idx="5">
                  <c:v>0.505264784854072</c:v>
                </c:pt>
                <c:pt idx="6">
                  <c:v>0.43843662958907698</c:v>
                </c:pt>
                <c:pt idx="7">
                  <c:v>0.45647920892722499</c:v>
                </c:pt>
                <c:pt idx="8">
                  <c:v>0.43107219967243199</c:v>
                </c:pt>
                <c:pt idx="9">
                  <c:v>0.37117581041959102</c:v>
                </c:pt>
                <c:pt idx="10">
                  <c:v>0.30725450218290101</c:v>
                </c:pt>
                <c:pt idx="11">
                  <c:v>0.40896484849640602</c:v>
                </c:pt>
                <c:pt idx="12">
                  <c:v>0.746220279131666</c:v>
                </c:pt>
                <c:pt idx="13">
                  <c:v>0.76621522648073204</c:v>
                </c:pt>
                <c:pt idx="14">
                  <c:v>0.64210025184710195</c:v>
                </c:pt>
                <c:pt idx="15">
                  <c:v>0.59140074093739603</c:v>
                </c:pt>
                <c:pt idx="16">
                  <c:v>0.58356658030349495</c:v>
                </c:pt>
                <c:pt idx="17">
                  <c:v>0.63620296626309003</c:v>
                </c:pt>
                <c:pt idx="18">
                  <c:v>0.70583518395289502</c:v>
                </c:pt>
                <c:pt idx="19">
                  <c:v>0.70317655203151397</c:v>
                </c:pt>
                <c:pt idx="20">
                  <c:v>0.84151388584929698</c:v>
                </c:pt>
                <c:pt idx="21">
                  <c:v>0.81663149030867399</c:v>
                </c:pt>
                <c:pt idx="22">
                  <c:v>0.76671256544677302</c:v>
                </c:pt>
                <c:pt idx="23">
                  <c:v>0.81599604408691095</c:v>
                </c:pt>
                <c:pt idx="24">
                  <c:v>0.75842891372156296</c:v>
                </c:pt>
                <c:pt idx="25">
                  <c:v>0.82713107823332299</c:v>
                </c:pt>
                <c:pt idx="26">
                  <c:v>0.832187548853212</c:v>
                </c:pt>
                <c:pt idx="27">
                  <c:v>0.84996900468803305</c:v>
                </c:pt>
                <c:pt idx="28">
                  <c:v>0.75453528288431004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5FA-AA15-A20AFA6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0432"/>
        <c:axId val="2102322896"/>
      </c:lineChart>
      <c:catAx>
        <c:axId val="436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1648"/>
        <c:crosses val="autoZero"/>
        <c:auto val="1"/>
        <c:lblAlgn val="ctr"/>
        <c:lblOffset val="100"/>
        <c:noMultiLvlLbl val="0"/>
      </c:catAx>
      <c:valAx>
        <c:axId val="210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8032"/>
        <c:crosses val="autoZero"/>
        <c:crossBetween val="between"/>
      </c:valAx>
      <c:valAx>
        <c:axId val="210232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80432"/>
        <c:crosses val="max"/>
        <c:crossBetween val="between"/>
      </c:valAx>
      <c:catAx>
        <c:axId val="28158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2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071-914F-F7F0EF06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92032"/>
        <c:axId val="2102306672"/>
      </c:lineChart>
      <c:lineChart>
        <c:grouping val="standard"/>
        <c:varyColors val="0"/>
        <c:ser>
          <c:idx val="1"/>
          <c:order val="1"/>
          <c:tx>
            <c:strRef>
              <c:f>'000016_65%被动去库存'!$C$1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'000016_65%被动去库存'!$C$2:$C$30</c:f>
              <c:numCache>
                <c:formatCode>General</c:formatCode>
                <c:ptCount val="29"/>
                <c:pt idx="0">
                  <c:v>0.59334324142185102</c:v>
                </c:pt>
                <c:pt idx="1">
                  <c:v>0.62997936757694595</c:v>
                </c:pt>
                <c:pt idx="2">
                  <c:v>0.63864884738485606</c:v>
                </c:pt>
                <c:pt idx="3">
                  <c:v>0.67789977859014905</c:v>
                </c:pt>
                <c:pt idx="4">
                  <c:v>0.57362373642145104</c:v>
                </c:pt>
                <c:pt idx="5">
                  <c:v>0.52144281825437699</c:v>
                </c:pt>
                <c:pt idx="6">
                  <c:v>0.45361484570841298</c:v>
                </c:pt>
                <c:pt idx="7">
                  <c:v>0.46113177291470298</c:v>
                </c:pt>
                <c:pt idx="8">
                  <c:v>0.44960369297623998</c:v>
                </c:pt>
                <c:pt idx="9">
                  <c:v>0.380914239882647</c:v>
                </c:pt>
                <c:pt idx="10">
                  <c:v>0.315730963752621</c:v>
                </c:pt>
                <c:pt idx="11">
                  <c:v>0.42858398486450899</c:v>
                </c:pt>
                <c:pt idx="12">
                  <c:v>0.80436469203957595</c:v>
                </c:pt>
                <c:pt idx="13">
                  <c:v>0.79192606278123201</c:v>
                </c:pt>
                <c:pt idx="14">
                  <c:v>0.67386748927466</c:v>
                </c:pt>
                <c:pt idx="15">
                  <c:v>0.61542358449416001</c:v>
                </c:pt>
                <c:pt idx="16">
                  <c:v>0.62811083152365199</c:v>
                </c:pt>
                <c:pt idx="17">
                  <c:v>0.70772696399562096</c:v>
                </c:pt>
                <c:pt idx="18">
                  <c:v>0.77799354472164595</c:v>
                </c:pt>
                <c:pt idx="19">
                  <c:v>0.73643155476017297</c:v>
                </c:pt>
                <c:pt idx="20">
                  <c:v>0.87752489147256096</c:v>
                </c:pt>
                <c:pt idx="21">
                  <c:v>0.87798330511147404</c:v>
                </c:pt>
                <c:pt idx="22">
                  <c:v>0.78588031792837498</c:v>
                </c:pt>
                <c:pt idx="23">
                  <c:v>0.87771869640910205</c:v>
                </c:pt>
                <c:pt idx="24">
                  <c:v>0.79934105554221402</c:v>
                </c:pt>
                <c:pt idx="25">
                  <c:v>0.85244525743587096</c:v>
                </c:pt>
                <c:pt idx="26">
                  <c:v>0.85693630131962895</c:v>
                </c:pt>
                <c:pt idx="27">
                  <c:v>0.88373048313401303</c:v>
                </c:pt>
                <c:pt idx="28">
                  <c:v>0.87288594350891502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071-914F-F7F0EF06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032"/>
        <c:axId val="2102312912"/>
      </c:lineChart>
      <c:catAx>
        <c:axId val="281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6672"/>
        <c:crosses val="autoZero"/>
        <c:auto val="1"/>
        <c:lblAlgn val="ctr"/>
        <c:lblOffset val="100"/>
        <c:noMultiLvlLbl val="0"/>
      </c:catAx>
      <c:valAx>
        <c:axId val="2102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92032"/>
        <c:crosses val="autoZero"/>
        <c:crossBetween val="between"/>
      </c:valAx>
      <c:valAx>
        <c:axId val="210231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032"/>
        <c:crosses val="max"/>
        <c:crossBetween val="between"/>
      </c:valAx>
      <c:catAx>
        <c:axId val="2816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2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688-BBC9-5FAF313C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832"/>
        <c:axId val="2102313744"/>
      </c:lineChart>
      <c:lineChart>
        <c:grouping val="standard"/>
        <c:varyColors val="0"/>
        <c:ser>
          <c:idx val="1"/>
          <c:order val="1"/>
          <c:tx>
            <c:strRef>
              <c:f>'000016_70%被动去库存'!$C$1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'000016_70%被动去库存'!$C$2:$C$30</c:f>
              <c:numCache>
                <c:formatCode>General</c:formatCode>
                <c:ptCount val="29"/>
                <c:pt idx="0">
                  <c:v>0.64700228512802105</c:v>
                </c:pt>
                <c:pt idx="1">
                  <c:v>0.69992747441168301</c:v>
                </c:pt>
                <c:pt idx="2">
                  <c:v>0.68997359116176005</c:v>
                </c:pt>
                <c:pt idx="3">
                  <c:v>0.70566589493742304</c:v>
                </c:pt>
                <c:pt idx="4">
                  <c:v>0.634756531739745</c:v>
                </c:pt>
                <c:pt idx="5">
                  <c:v>0.53929413896534195</c:v>
                </c:pt>
                <c:pt idx="6">
                  <c:v>0.462321155697547</c:v>
                </c:pt>
                <c:pt idx="7">
                  <c:v>0.469277992409109</c:v>
                </c:pt>
                <c:pt idx="8">
                  <c:v>0.46243605665841198</c:v>
                </c:pt>
                <c:pt idx="9">
                  <c:v>0.40577769512755002</c:v>
                </c:pt>
                <c:pt idx="10">
                  <c:v>0.33306125115017199</c:v>
                </c:pt>
                <c:pt idx="11">
                  <c:v>0.457879235640548</c:v>
                </c:pt>
                <c:pt idx="12">
                  <c:v>0.85813569789365396</c:v>
                </c:pt>
                <c:pt idx="13">
                  <c:v>0.86287517344910103</c:v>
                </c:pt>
                <c:pt idx="14">
                  <c:v>0.70790987521947701</c:v>
                </c:pt>
                <c:pt idx="15">
                  <c:v>0.64993119297209601</c:v>
                </c:pt>
                <c:pt idx="16">
                  <c:v>0.67314668917326304</c:v>
                </c:pt>
                <c:pt idx="17">
                  <c:v>0.76223485375794198</c:v>
                </c:pt>
                <c:pt idx="18">
                  <c:v>0.80683810763099695</c:v>
                </c:pt>
                <c:pt idx="19">
                  <c:v>0.75572483094340404</c:v>
                </c:pt>
                <c:pt idx="20">
                  <c:v>0.95322239361673999</c:v>
                </c:pt>
                <c:pt idx="21">
                  <c:v>0.96856039575763098</c:v>
                </c:pt>
                <c:pt idx="22">
                  <c:v>0.89350221098053695</c:v>
                </c:pt>
                <c:pt idx="23">
                  <c:v>0.91338767937777898</c:v>
                </c:pt>
                <c:pt idx="24">
                  <c:v>0.84492902437030304</c:v>
                </c:pt>
                <c:pt idx="25">
                  <c:v>0.89521872179881301</c:v>
                </c:pt>
                <c:pt idx="26">
                  <c:v>0.87959705759301499</c:v>
                </c:pt>
                <c:pt idx="27">
                  <c:v>0.93026174866214295</c:v>
                </c:pt>
                <c:pt idx="28">
                  <c:v>0.89984999139354305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2-4688-BBC9-5FAF313C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53632"/>
        <c:axId val="2102323312"/>
      </c:lineChart>
      <c:catAx>
        <c:axId val="2816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3744"/>
        <c:crosses val="autoZero"/>
        <c:auto val="1"/>
        <c:lblAlgn val="ctr"/>
        <c:lblOffset val="100"/>
        <c:noMultiLvlLbl val="0"/>
      </c:catAx>
      <c:valAx>
        <c:axId val="21023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12832"/>
        <c:crosses val="autoZero"/>
        <c:crossBetween val="between"/>
      </c:valAx>
      <c:valAx>
        <c:axId val="210232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53632"/>
        <c:crosses val="max"/>
        <c:crossBetween val="between"/>
      </c:valAx>
      <c:catAx>
        <c:axId val="2816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3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A-4D77-9F52-DD61AC96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432"/>
        <c:axId val="2102322064"/>
      </c:lineChart>
      <c:lineChart>
        <c:grouping val="standard"/>
        <c:varyColors val="0"/>
        <c:ser>
          <c:idx val="1"/>
          <c:order val="1"/>
          <c:tx>
            <c:strRef>
              <c:f>'000016_75%被动去库存'!$C$1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'000016_75%被动去库存'!$C$2:$C$30</c:f>
              <c:numCache>
                <c:formatCode>General</c:formatCode>
                <c:ptCount val="29"/>
                <c:pt idx="0">
                  <c:v>0.77781924006861303</c:v>
                </c:pt>
                <c:pt idx="1">
                  <c:v>0.78042027512500001</c:v>
                </c:pt>
                <c:pt idx="2">
                  <c:v>0.81936380098355399</c:v>
                </c:pt>
                <c:pt idx="3">
                  <c:v>0.76801605277416995</c:v>
                </c:pt>
                <c:pt idx="4">
                  <c:v>0.678304918002825</c:v>
                </c:pt>
                <c:pt idx="5">
                  <c:v>0.55949311104025301</c:v>
                </c:pt>
                <c:pt idx="6">
                  <c:v>0.48149367347209299</c:v>
                </c:pt>
                <c:pt idx="7">
                  <c:v>0.49267521858771601</c:v>
                </c:pt>
                <c:pt idx="8">
                  <c:v>0.48028896686724498</c:v>
                </c:pt>
                <c:pt idx="9">
                  <c:v>0.42566718772629902</c:v>
                </c:pt>
                <c:pt idx="10">
                  <c:v>0.35502215828864597</c:v>
                </c:pt>
                <c:pt idx="11">
                  <c:v>0.46966831145812399</c:v>
                </c:pt>
                <c:pt idx="12">
                  <c:v>0.904042257630985</c:v>
                </c:pt>
                <c:pt idx="13">
                  <c:v>0.88290980766871396</c:v>
                </c:pt>
                <c:pt idx="14">
                  <c:v>0.76593165068588398</c:v>
                </c:pt>
                <c:pt idx="15">
                  <c:v>0.71705113950947896</c:v>
                </c:pt>
                <c:pt idx="16">
                  <c:v>0.72923002148360905</c:v>
                </c:pt>
                <c:pt idx="17">
                  <c:v>0.79451411303748398</c:v>
                </c:pt>
                <c:pt idx="18">
                  <c:v>0.85468756781645505</c:v>
                </c:pt>
                <c:pt idx="19">
                  <c:v>0.81708515580091201</c:v>
                </c:pt>
                <c:pt idx="20">
                  <c:v>0.99968269102167595</c:v>
                </c:pt>
                <c:pt idx="21">
                  <c:v>1.05018028929817</c:v>
                </c:pt>
                <c:pt idx="22">
                  <c:v>0.98432707672687403</c:v>
                </c:pt>
                <c:pt idx="23">
                  <c:v>0.93490090968161099</c:v>
                </c:pt>
                <c:pt idx="24">
                  <c:v>0.86015624041838101</c:v>
                </c:pt>
                <c:pt idx="25">
                  <c:v>0.92041933647227103</c:v>
                </c:pt>
                <c:pt idx="26">
                  <c:v>0.93727813661352599</c:v>
                </c:pt>
                <c:pt idx="27">
                  <c:v>0.95407147388767699</c:v>
                </c:pt>
                <c:pt idx="28">
                  <c:v>0.92425908961478098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A-4D77-9F52-DD61AC96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4032"/>
        <c:axId val="2102309168"/>
      </c:lineChart>
      <c:catAx>
        <c:axId val="2816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2064"/>
        <c:crosses val="autoZero"/>
        <c:auto val="1"/>
        <c:lblAlgn val="ctr"/>
        <c:lblOffset val="100"/>
        <c:noMultiLvlLbl val="0"/>
      </c:catAx>
      <c:valAx>
        <c:axId val="2102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432"/>
        <c:crosses val="autoZero"/>
        <c:crossBetween val="between"/>
      </c:valAx>
      <c:valAx>
        <c:axId val="210230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84032"/>
        <c:crosses val="max"/>
        <c:crossBetween val="between"/>
      </c:valAx>
      <c:catAx>
        <c:axId val="2816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0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9-4CED-B6EA-4525EDE2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232"/>
        <c:axId val="2102326640"/>
      </c:lineChart>
      <c:lineChart>
        <c:grouping val="standard"/>
        <c:varyColors val="0"/>
        <c:ser>
          <c:idx val="1"/>
          <c:order val="1"/>
          <c:tx>
            <c:strRef>
              <c:f>'000016_80%被动去库存'!$C$1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'000016_80%被动去库存'!$C$2:$C$30</c:f>
              <c:numCache>
                <c:formatCode>General</c:formatCode>
                <c:ptCount val="29"/>
                <c:pt idx="0">
                  <c:v>0.83894074578570899</c:v>
                </c:pt>
                <c:pt idx="1">
                  <c:v>0.84380282025877096</c:v>
                </c:pt>
                <c:pt idx="2">
                  <c:v>0.88110426107805295</c:v>
                </c:pt>
                <c:pt idx="3">
                  <c:v>0.89438371225185298</c:v>
                </c:pt>
                <c:pt idx="4">
                  <c:v>0.80609388061143195</c:v>
                </c:pt>
                <c:pt idx="5">
                  <c:v>0.62086779458112695</c:v>
                </c:pt>
                <c:pt idx="6">
                  <c:v>0.50996884760126004</c:v>
                </c:pt>
                <c:pt idx="7">
                  <c:v>0.51871115373487697</c:v>
                </c:pt>
                <c:pt idx="8">
                  <c:v>0.49318709885450301</c:v>
                </c:pt>
                <c:pt idx="9">
                  <c:v>0.438193173177641</c:v>
                </c:pt>
                <c:pt idx="10">
                  <c:v>0.37031738879242398</c:v>
                </c:pt>
                <c:pt idx="11">
                  <c:v>0.48764303824217697</c:v>
                </c:pt>
                <c:pt idx="12">
                  <c:v>0.91423451376976705</c:v>
                </c:pt>
                <c:pt idx="13">
                  <c:v>0.94428920700782104</c:v>
                </c:pt>
                <c:pt idx="14">
                  <c:v>0.80923654553743596</c:v>
                </c:pt>
                <c:pt idx="15">
                  <c:v>0.78209964387873399</c:v>
                </c:pt>
                <c:pt idx="16">
                  <c:v>0.77578835863168805</c:v>
                </c:pt>
                <c:pt idx="17">
                  <c:v>0.84943452592589597</c:v>
                </c:pt>
                <c:pt idx="18">
                  <c:v>0.93891227032564695</c:v>
                </c:pt>
                <c:pt idx="19">
                  <c:v>0.91202320147490001</c:v>
                </c:pt>
                <c:pt idx="20">
                  <c:v>1.06033600234492</c:v>
                </c:pt>
                <c:pt idx="21">
                  <c:v>1.0925788645246499</c:v>
                </c:pt>
                <c:pt idx="22">
                  <c:v>1.0765707545230301</c:v>
                </c:pt>
                <c:pt idx="23">
                  <c:v>0.98692979730998698</c:v>
                </c:pt>
                <c:pt idx="24">
                  <c:v>0.92039878810867704</c:v>
                </c:pt>
                <c:pt idx="25">
                  <c:v>0.97199193203184897</c:v>
                </c:pt>
                <c:pt idx="26">
                  <c:v>0.97128694338174504</c:v>
                </c:pt>
                <c:pt idx="27">
                  <c:v>1.01760546530971</c:v>
                </c:pt>
                <c:pt idx="28">
                  <c:v>0.96845914410348399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9-4CED-B6EA-4525EDE2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3632"/>
        <c:axId val="2102326224"/>
      </c:lineChart>
      <c:catAx>
        <c:axId val="2816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6640"/>
        <c:crosses val="autoZero"/>
        <c:auto val="1"/>
        <c:lblAlgn val="ctr"/>
        <c:lblOffset val="100"/>
        <c:noMultiLvlLbl val="0"/>
      </c:catAx>
      <c:valAx>
        <c:axId val="2102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232"/>
        <c:crosses val="autoZero"/>
        <c:crossBetween val="between"/>
      </c:valAx>
      <c:valAx>
        <c:axId val="210232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3632"/>
        <c:crosses val="max"/>
        <c:crossBetween val="between"/>
      </c:valAx>
      <c:catAx>
        <c:axId val="2814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1D7-94A7-BBE7F71F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8032"/>
        <c:axId val="2102309584"/>
      </c:lineChart>
      <c:lineChart>
        <c:grouping val="standard"/>
        <c:varyColors val="0"/>
        <c:ser>
          <c:idx val="1"/>
          <c:order val="1"/>
          <c:tx>
            <c:strRef>
              <c:f>'000016_85%被动去库存'!$C$1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'000016_85%被动去库存'!$C$2:$C$30</c:f>
              <c:numCache>
                <c:formatCode>General</c:formatCode>
                <c:ptCount val="29"/>
                <c:pt idx="0">
                  <c:v>0.89425161061222902</c:v>
                </c:pt>
                <c:pt idx="1">
                  <c:v>0.86949724076829205</c:v>
                </c:pt>
                <c:pt idx="2">
                  <c:v>0.96011274797586499</c:v>
                </c:pt>
                <c:pt idx="3">
                  <c:v>0.95901023452321899</c:v>
                </c:pt>
                <c:pt idx="4">
                  <c:v>0.84179628107724103</c:v>
                </c:pt>
                <c:pt idx="5">
                  <c:v>0.64801072903508405</c:v>
                </c:pt>
                <c:pt idx="6">
                  <c:v>0.55078020019959095</c:v>
                </c:pt>
                <c:pt idx="7">
                  <c:v>0.53968529156897505</c:v>
                </c:pt>
                <c:pt idx="8">
                  <c:v>0.514442936373675</c:v>
                </c:pt>
                <c:pt idx="9">
                  <c:v>0.45138451956196102</c:v>
                </c:pt>
                <c:pt idx="10">
                  <c:v>0.38779098042930898</c:v>
                </c:pt>
                <c:pt idx="11">
                  <c:v>0.51488453992828798</c:v>
                </c:pt>
                <c:pt idx="12">
                  <c:v>1.0176615505148501</c:v>
                </c:pt>
                <c:pt idx="13">
                  <c:v>1.02988217948718</c:v>
                </c:pt>
                <c:pt idx="14">
                  <c:v>0.823905743589744</c:v>
                </c:pt>
                <c:pt idx="15">
                  <c:v>0.79570011745843705</c:v>
                </c:pt>
                <c:pt idx="16">
                  <c:v>0.82253014704582905</c:v>
                </c:pt>
                <c:pt idx="17">
                  <c:v>0.90825053390284505</c:v>
                </c:pt>
                <c:pt idx="18">
                  <c:v>0.98329389063612804</c:v>
                </c:pt>
                <c:pt idx="19">
                  <c:v>0.93069474801061003</c:v>
                </c:pt>
                <c:pt idx="20">
                  <c:v>1.10259973812625</c:v>
                </c:pt>
                <c:pt idx="21">
                  <c:v>1.17795457016418</c:v>
                </c:pt>
                <c:pt idx="22">
                  <c:v>1.1133565406058401</c:v>
                </c:pt>
                <c:pt idx="23">
                  <c:v>1.1174265496459399</c:v>
                </c:pt>
                <c:pt idx="24">
                  <c:v>1.04699455534806</c:v>
                </c:pt>
                <c:pt idx="25">
                  <c:v>1.12332245097913</c:v>
                </c:pt>
                <c:pt idx="26">
                  <c:v>1.1200185614174301</c:v>
                </c:pt>
                <c:pt idx="27">
                  <c:v>1.1272469966276699</c:v>
                </c:pt>
                <c:pt idx="28">
                  <c:v>1.03183127361958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2-41D7-94A7-BBE7F71F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832"/>
        <c:axId val="2102324560"/>
      </c:lineChart>
      <c:catAx>
        <c:axId val="281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9584"/>
        <c:crosses val="autoZero"/>
        <c:auto val="1"/>
        <c:lblAlgn val="ctr"/>
        <c:lblOffset val="100"/>
        <c:noMultiLvlLbl val="0"/>
      </c:catAx>
      <c:valAx>
        <c:axId val="2102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8032"/>
        <c:crosses val="autoZero"/>
        <c:crossBetween val="between"/>
      </c:valAx>
      <c:valAx>
        <c:axId val="210232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832"/>
        <c:crosses val="max"/>
        <c:crossBetween val="between"/>
      </c:valAx>
      <c:catAx>
        <c:axId val="2815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01D-AD22-3B1EA498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97888"/>
        <c:axId val="2102304592"/>
      </c:lineChart>
      <c:lineChart>
        <c:grouping val="standard"/>
        <c:varyColors val="0"/>
        <c:ser>
          <c:idx val="1"/>
          <c:order val="1"/>
          <c:tx>
            <c:strRef>
              <c:f>'000016_15%被动去库存'!$C$1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'000016_15%被动去库存'!$C$2:$C$30</c:f>
              <c:numCache>
                <c:formatCode>General</c:formatCode>
                <c:ptCount val="29"/>
                <c:pt idx="0">
                  <c:v>0.33570937645485699</c:v>
                </c:pt>
                <c:pt idx="1">
                  <c:v>0.310372819741282</c:v>
                </c:pt>
                <c:pt idx="2">
                  <c:v>0.32511251255440499</c:v>
                </c:pt>
                <c:pt idx="3">
                  <c:v>0.26994503284751697</c:v>
                </c:pt>
                <c:pt idx="4">
                  <c:v>0.24859908707207701</c:v>
                </c:pt>
                <c:pt idx="5">
                  <c:v>0.342062658832261</c:v>
                </c:pt>
                <c:pt idx="6">
                  <c:v>0.28278365199426198</c:v>
                </c:pt>
                <c:pt idx="7">
                  <c:v>0.24981632145949301</c:v>
                </c:pt>
                <c:pt idx="8">
                  <c:v>0.25265994155094901</c:v>
                </c:pt>
                <c:pt idx="9">
                  <c:v>0.227883604097632</c:v>
                </c:pt>
                <c:pt idx="10">
                  <c:v>0.15775805567416001</c:v>
                </c:pt>
                <c:pt idx="11">
                  <c:v>0.236168021403031</c:v>
                </c:pt>
                <c:pt idx="12">
                  <c:v>0.36849256002243402</c:v>
                </c:pt>
                <c:pt idx="13">
                  <c:v>0.41275661258163399</c:v>
                </c:pt>
                <c:pt idx="14">
                  <c:v>0.350688351558536</c:v>
                </c:pt>
                <c:pt idx="15">
                  <c:v>0.316092241854107</c:v>
                </c:pt>
                <c:pt idx="16">
                  <c:v>0.31875291886353002</c:v>
                </c:pt>
                <c:pt idx="17">
                  <c:v>0.31190471162232197</c:v>
                </c:pt>
                <c:pt idx="18">
                  <c:v>0.33652522678515201</c:v>
                </c:pt>
                <c:pt idx="19">
                  <c:v>0.35022091102765901</c:v>
                </c:pt>
                <c:pt idx="20">
                  <c:v>0.437543649292088</c:v>
                </c:pt>
                <c:pt idx="21">
                  <c:v>0.40597590278275902</c:v>
                </c:pt>
                <c:pt idx="22">
                  <c:v>0.41734389397020899</c:v>
                </c:pt>
                <c:pt idx="23">
                  <c:v>0.37608351334073098</c:v>
                </c:pt>
                <c:pt idx="24">
                  <c:v>0.32588237904772899</c:v>
                </c:pt>
                <c:pt idx="25">
                  <c:v>0.37410803427685702</c:v>
                </c:pt>
                <c:pt idx="26">
                  <c:v>0.372820724014847</c:v>
                </c:pt>
                <c:pt idx="27">
                  <c:v>0.39436870479215003</c:v>
                </c:pt>
                <c:pt idx="28">
                  <c:v>0.371417414463597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01D-AD22-3B1EA498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5088"/>
        <c:axId val="2102325392"/>
      </c:lineChart>
      <c:catAx>
        <c:axId val="123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4592"/>
        <c:crosses val="autoZero"/>
        <c:auto val="1"/>
        <c:lblAlgn val="ctr"/>
        <c:lblOffset val="100"/>
        <c:noMultiLvlLbl val="0"/>
      </c:catAx>
      <c:valAx>
        <c:axId val="2102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7888"/>
        <c:crosses val="autoZero"/>
        <c:crossBetween val="between"/>
      </c:valAx>
      <c:valAx>
        <c:axId val="210232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85088"/>
        <c:crosses val="max"/>
        <c:crossBetween val="between"/>
      </c:valAx>
      <c:catAx>
        <c:axId val="1231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9-44EE-8B68-1404EB57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6032"/>
        <c:axId val="2102327888"/>
      </c:lineChart>
      <c:lineChart>
        <c:grouping val="standard"/>
        <c:varyColors val="0"/>
        <c:ser>
          <c:idx val="1"/>
          <c:order val="1"/>
          <c:tx>
            <c:strRef>
              <c:f>'000016_90%被动去库存'!$C$1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'000016_90%被动去库存'!$C$2:$C$30</c:f>
              <c:numCache>
                <c:formatCode>General</c:formatCode>
                <c:ptCount val="29"/>
                <c:pt idx="0">
                  <c:v>0.96482817804655896</c:v>
                </c:pt>
                <c:pt idx="1">
                  <c:v>0.96088864853621103</c:v>
                </c:pt>
                <c:pt idx="2">
                  <c:v>1.0160004967044001</c:v>
                </c:pt>
                <c:pt idx="3">
                  <c:v>1.0257484128093399</c:v>
                </c:pt>
                <c:pt idx="4">
                  <c:v>0.93750670539168202</c:v>
                </c:pt>
                <c:pt idx="5">
                  <c:v>0.71944155857495795</c:v>
                </c:pt>
                <c:pt idx="6">
                  <c:v>0.581459673079469</c:v>
                </c:pt>
                <c:pt idx="7">
                  <c:v>0.55943717030386897</c:v>
                </c:pt>
                <c:pt idx="8">
                  <c:v>0.54767774694342897</c:v>
                </c:pt>
                <c:pt idx="9">
                  <c:v>0.488130614707183</c:v>
                </c:pt>
                <c:pt idx="10">
                  <c:v>0.41628187381667398</c:v>
                </c:pt>
                <c:pt idx="11">
                  <c:v>0.53589790805326198</c:v>
                </c:pt>
                <c:pt idx="12">
                  <c:v>1.10862464324393</c:v>
                </c:pt>
                <c:pt idx="13">
                  <c:v>1.0867412946414701</c:v>
                </c:pt>
                <c:pt idx="14">
                  <c:v>0.90396285599308301</c:v>
                </c:pt>
                <c:pt idx="15">
                  <c:v>0.848427059759016</c:v>
                </c:pt>
                <c:pt idx="16">
                  <c:v>0.83540124342025002</c:v>
                </c:pt>
                <c:pt idx="17">
                  <c:v>0.94640972748850105</c:v>
                </c:pt>
                <c:pt idx="18">
                  <c:v>1.01155015316164</c:v>
                </c:pt>
                <c:pt idx="19">
                  <c:v>0.96202533898700304</c:v>
                </c:pt>
                <c:pt idx="20">
                  <c:v>1.1801741380228701</c:v>
                </c:pt>
                <c:pt idx="21">
                  <c:v>1.3059859277646899</c:v>
                </c:pt>
                <c:pt idx="22">
                  <c:v>1.2068288450665301</c:v>
                </c:pt>
                <c:pt idx="23">
                  <c:v>1.13658024061176</c:v>
                </c:pt>
                <c:pt idx="24">
                  <c:v>1.0940818699600201</c:v>
                </c:pt>
                <c:pt idx="25">
                  <c:v>1.16503895866759</c:v>
                </c:pt>
                <c:pt idx="26">
                  <c:v>1.1528847625191501</c:v>
                </c:pt>
                <c:pt idx="27">
                  <c:v>1.1697554918849999</c:v>
                </c:pt>
                <c:pt idx="28">
                  <c:v>1.1669114863590699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9-44EE-8B68-1404EB57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2032"/>
        <c:axId val="2102328720"/>
      </c:lineChart>
      <c:catAx>
        <c:axId val="2815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7888"/>
        <c:crosses val="autoZero"/>
        <c:auto val="1"/>
        <c:lblAlgn val="ctr"/>
        <c:lblOffset val="100"/>
        <c:noMultiLvlLbl val="0"/>
      </c:catAx>
      <c:valAx>
        <c:axId val="2102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6032"/>
        <c:crosses val="autoZero"/>
        <c:crossBetween val="between"/>
      </c:valAx>
      <c:valAx>
        <c:axId val="210232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2032"/>
        <c:crosses val="max"/>
        <c:crossBetween val="between"/>
      </c:valAx>
      <c:catAx>
        <c:axId val="28154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4-47B4-A5B7-8840C9D7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39632"/>
        <c:axId val="2102352432"/>
      </c:lineChart>
      <c:lineChart>
        <c:grouping val="standard"/>
        <c:varyColors val="0"/>
        <c:ser>
          <c:idx val="1"/>
          <c:order val="1"/>
          <c:tx>
            <c:strRef>
              <c:f>'000016_95%被动去库存'!$C$1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'000016_95%被动去库存'!$C$2:$C$30</c:f>
              <c:numCache>
                <c:formatCode>General</c:formatCode>
                <c:ptCount val="29"/>
                <c:pt idx="0">
                  <c:v>1.0425173026795</c:v>
                </c:pt>
                <c:pt idx="1">
                  <c:v>0.99634639345879805</c:v>
                </c:pt>
                <c:pt idx="2">
                  <c:v>1.0761468930885101</c:v>
                </c:pt>
                <c:pt idx="3">
                  <c:v>1.18068439802405</c:v>
                </c:pt>
                <c:pt idx="4">
                  <c:v>1.0025524333536799</c:v>
                </c:pt>
                <c:pt idx="5">
                  <c:v>0.80706586381691303</c:v>
                </c:pt>
                <c:pt idx="6">
                  <c:v>0.75833000247531201</c:v>
                </c:pt>
                <c:pt idx="7">
                  <c:v>0.67076378665893899</c:v>
                </c:pt>
                <c:pt idx="8">
                  <c:v>0.70786355362016296</c:v>
                </c:pt>
                <c:pt idx="9">
                  <c:v>0.62613371083427405</c:v>
                </c:pt>
                <c:pt idx="10">
                  <c:v>0.54734851841235599</c:v>
                </c:pt>
                <c:pt idx="11">
                  <c:v>0.74800326777487802</c:v>
                </c:pt>
                <c:pt idx="12">
                  <c:v>1.21134266662142</c:v>
                </c:pt>
                <c:pt idx="13">
                  <c:v>1.21946158529851</c:v>
                </c:pt>
                <c:pt idx="14">
                  <c:v>0.9983484894929</c:v>
                </c:pt>
                <c:pt idx="15">
                  <c:v>0.91330398853609795</c:v>
                </c:pt>
                <c:pt idx="16">
                  <c:v>0.95100706477298202</c:v>
                </c:pt>
                <c:pt idx="17">
                  <c:v>0.99320177287044997</c:v>
                </c:pt>
                <c:pt idx="18">
                  <c:v>1.0858746111022399</c:v>
                </c:pt>
                <c:pt idx="19">
                  <c:v>1.06352733192146</c:v>
                </c:pt>
                <c:pt idx="20">
                  <c:v>1.3183719643626699</c:v>
                </c:pt>
                <c:pt idx="21">
                  <c:v>1.39955810188459</c:v>
                </c:pt>
                <c:pt idx="22">
                  <c:v>1.3546738881627001</c:v>
                </c:pt>
                <c:pt idx="23">
                  <c:v>1.24209328196105</c:v>
                </c:pt>
                <c:pt idx="24">
                  <c:v>1.17190911197112</c:v>
                </c:pt>
                <c:pt idx="25">
                  <c:v>1.2462649618195301</c:v>
                </c:pt>
                <c:pt idx="26">
                  <c:v>1.2261097333264901</c:v>
                </c:pt>
                <c:pt idx="27">
                  <c:v>1.2098050826173601</c:v>
                </c:pt>
                <c:pt idx="28">
                  <c:v>1.18460081006283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4-47B4-A5B7-8840C9D7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4352"/>
        <c:axId val="2102344944"/>
      </c:lineChart>
      <c:catAx>
        <c:axId val="281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52432"/>
        <c:crosses val="autoZero"/>
        <c:auto val="1"/>
        <c:lblAlgn val="ctr"/>
        <c:lblOffset val="100"/>
        <c:noMultiLvlLbl val="0"/>
      </c:catAx>
      <c:valAx>
        <c:axId val="2102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39632"/>
        <c:crosses val="autoZero"/>
        <c:crossBetween val="between"/>
      </c:valAx>
      <c:valAx>
        <c:axId val="210234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4352"/>
        <c:crosses val="max"/>
        <c:crossBetween val="between"/>
      </c:valAx>
      <c:catAx>
        <c:axId val="1041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44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B20-9804-5AC0CA36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5552"/>
        <c:axId val="2102341616"/>
      </c:lineChart>
      <c:lineChart>
        <c:grouping val="standard"/>
        <c:varyColors val="0"/>
        <c:ser>
          <c:idx val="1"/>
          <c:order val="1"/>
          <c:tx>
            <c:strRef>
              <c:f>'000016_100%被动去库存'!$C$1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'000016_100%被动去库存'!$C$2:$C$30</c:f>
              <c:numCache>
                <c:formatCode>General</c:formatCode>
                <c:ptCount val="29"/>
                <c:pt idx="0">
                  <c:v>1.2609435593733</c:v>
                </c:pt>
                <c:pt idx="1">
                  <c:v>1.2249166005340699</c:v>
                </c:pt>
                <c:pt idx="2">
                  <c:v>1.2249166005340699</c:v>
                </c:pt>
                <c:pt idx="3">
                  <c:v>1.7027751140199701</c:v>
                </c:pt>
                <c:pt idx="4">
                  <c:v>1.476060013853</c:v>
                </c:pt>
                <c:pt idx="5">
                  <c:v>1.1322648408834199</c:v>
                </c:pt>
                <c:pt idx="6">
                  <c:v>0.99236871535073901</c:v>
                </c:pt>
                <c:pt idx="7">
                  <c:v>1.0411479777939601</c:v>
                </c:pt>
                <c:pt idx="8">
                  <c:v>0.86349177523387599</c:v>
                </c:pt>
                <c:pt idx="9">
                  <c:v>0.78132828495129902</c:v>
                </c:pt>
                <c:pt idx="10">
                  <c:v>0.60368740799304499</c:v>
                </c:pt>
                <c:pt idx="11">
                  <c:v>0.89005441274129304</c:v>
                </c:pt>
                <c:pt idx="12">
                  <c:v>1.3969245557066201</c:v>
                </c:pt>
                <c:pt idx="13">
                  <c:v>1.38495946315239</c:v>
                </c:pt>
                <c:pt idx="14">
                  <c:v>1.35277731599811</c:v>
                </c:pt>
                <c:pt idx="15">
                  <c:v>1.32037546411792</c:v>
                </c:pt>
                <c:pt idx="16">
                  <c:v>1.32037546411792</c:v>
                </c:pt>
                <c:pt idx="17">
                  <c:v>1.3753673226419201</c:v>
                </c:pt>
                <c:pt idx="18">
                  <c:v>1.3523757225615001</c:v>
                </c:pt>
                <c:pt idx="19">
                  <c:v>1.40870391395907</c:v>
                </c:pt>
                <c:pt idx="20">
                  <c:v>1.7169699103979601</c:v>
                </c:pt>
                <c:pt idx="21">
                  <c:v>1.6869229369659899</c:v>
                </c:pt>
                <c:pt idx="22">
                  <c:v>1.5333749605629301</c:v>
                </c:pt>
                <c:pt idx="23">
                  <c:v>1.3129375325695301</c:v>
                </c:pt>
                <c:pt idx="24">
                  <c:v>1.2570272264047799</c:v>
                </c:pt>
                <c:pt idx="25">
                  <c:v>1.34842270129794</c:v>
                </c:pt>
                <c:pt idx="26">
                  <c:v>1.3118470403224101</c:v>
                </c:pt>
                <c:pt idx="27">
                  <c:v>1.3211249397265601</c:v>
                </c:pt>
                <c:pt idx="28">
                  <c:v>1.29083881369803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B20-9804-5AC0CA36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1152"/>
        <c:axId val="2102332464"/>
      </c:lineChart>
      <c:catAx>
        <c:axId val="104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41616"/>
        <c:crosses val="autoZero"/>
        <c:auto val="1"/>
        <c:lblAlgn val="ctr"/>
        <c:lblOffset val="100"/>
        <c:noMultiLvlLbl val="0"/>
      </c:catAx>
      <c:valAx>
        <c:axId val="2102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85552"/>
        <c:crosses val="autoZero"/>
        <c:crossBetween val="between"/>
      </c:valAx>
      <c:valAx>
        <c:axId val="210233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1152"/>
        <c:crosses val="max"/>
        <c:crossBetween val="between"/>
      </c:valAx>
      <c:catAx>
        <c:axId val="1042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32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2-467E-8D87-A26086AB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288"/>
        <c:axId val="2102315408"/>
      </c:lineChart>
      <c:lineChart>
        <c:grouping val="standard"/>
        <c:varyColors val="0"/>
        <c:ser>
          <c:idx val="1"/>
          <c:order val="1"/>
          <c:tx>
            <c:strRef>
              <c:f>'000016_20%被动去库存'!$C$1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'000016_20%被动去库存'!$C$2:$C$30</c:f>
              <c:numCache>
                <c:formatCode>General</c:formatCode>
                <c:ptCount val="29"/>
                <c:pt idx="0">
                  <c:v>0.36665200058623998</c:v>
                </c:pt>
                <c:pt idx="1">
                  <c:v>0.34484739098046102</c:v>
                </c:pt>
                <c:pt idx="2">
                  <c:v>0.382490591862783</c:v>
                </c:pt>
                <c:pt idx="3">
                  <c:v>0.35659202513348198</c:v>
                </c:pt>
                <c:pt idx="4">
                  <c:v>0.31606965281752097</c:v>
                </c:pt>
                <c:pt idx="5">
                  <c:v>0.369057058986687</c:v>
                </c:pt>
                <c:pt idx="6">
                  <c:v>0.29623277017591998</c:v>
                </c:pt>
                <c:pt idx="7">
                  <c:v>0.28361448725494298</c:v>
                </c:pt>
                <c:pt idx="8">
                  <c:v>0.27533057661555699</c:v>
                </c:pt>
                <c:pt idx="9">
                  <c:v>0.24606873501924101</c:v>
                </c:pt>
                <c:pt idx="10">
                  <c:v>0.192304772686195</c:v>
                </c:pt>
                <c:pt idx="11">
                  <c:v>0.25960471780640898</c:v>
                </c:pt>
                <c:pt idx="12">
                  <c:v>0.42210104295599998</c:v>
                </c:pt>
                <c:pt idx="13">
                  <c:v>0.45954290087355698</c:v>
                </c:pt>
                <c:pt idx="14">
                  <c:v>0.37787633695035699</c:v>
                </c:pt>
                <c:pt idx="15">
                  <c:v>0.342311627189826</c:v>
                </c:pt>
                <c:pt idx="16">
                  <c:v>0.338890607990121</c:v>
                </c:pt>
                <c:pt idx="17">
                  <c:v>0.37074455477961998</c:v>
                </c:pt>
                <c:pt idx="18">
                  <c:v>0.44034663844328098</c:v>
                </c:pt>
                <c:pt idx="19">
                  <c:v>0.423323658041317</c:v>
                </c:pt>
                <c:pt idx="20">
                  <c:v>0.56004299961525095</c:v>
                </c:pt>
                <c:pt idx="21">
                  <c:v>0.54243762685622898</c:v>
                </c:pt>
                <c:pt idx="22">
                  <c:v>0.49818442753029002</c:v>
                </c:pt>
                <c:pt idx="23">
                  <c:v>0.48916654603811</c:v>
                </c:pt>
                <c:pt idx="24">
                  <c:v>0.412029352804826</c:v>
                </c:pt>
                <c:pt idx="25">
                  <c:v>0.440122449693503</c:v>
                </c:pt>
                <c:pt idx="26">
                  <c:v>0.42589920244330298</c:v>
                </c:pt>
                <c:pt idx="27">
                  <c:v>0.43072792953210898</c:v>
                </c:pt>
                <c:pt idx="28">
                  <c:v>0.41810447843959297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2-467E-8D87-A26086AB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8688"/>
        <c:axId val="2102318736"/>
      </c:lineChart>
      <c:catAx>
        <c:axId val="123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5408"/>
        <c:crosses val="autoZero"/>
        <c:auto val="1"/>
        <c:lblAlgn val="ctr"/>
        <c:lblOffset val="100"/>
        <c:noMultiLvlLbl val="0"/>
      </c:catAx>
      <c:valAx>
        <c:axId val="21023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6288"/>
        <c:crosses val="autoZero"/>
        <c:crossBetween val="between"/>
      </c:valAx>
      <c:valAx>
        <c:axId val="210231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8688"/>
        <c:crosses val="max"/>
        <c:crossBetween val="between"/>
      </c:valAx>
      <c:catAx>
        <c:axId val="1232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575-8F68-EF8DF460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5888"/>
        <c:axId val="2102305008"/>
      </c:lineChart>
      <c:lineChart>
        <c:grouping val="standard"/>
        <c:varyColors val="0"/>
        <c:ser>
          <c:idx val="1"/>
          <c:order val="1"/>
          <c:tx>
            <c:strRef>
              <c:f>'000016_25%被动去库存'!$C$1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'000016_25%被动去库存'!$C$2:$C$30</c:f>
              <c:numCache>
                <c:formatCode>General</c:formatCode>
                <c:ptCount val="29"/>
                <c:pt idx="0">
                  <c:v>0.39423937302465301</c:v>
                </c:pt>
                <c:pt idx="1">
                  <c:v>0.38245116848424499</c:v>
                </c:pt>
                <c:pt idx="2">
                  <c:v>0.40414787639573002</c:v>
                </c:pt>
                <c:pt idx="3">
                  <c:v>0.36867428832223498</c:v>
                </c:pt>
                <c:pt idx="4">
                  <c:v>0.371948038699351</c:v>
                </c:pt>
                <c:pt idx="5">
                  <c:v>0.37332397215041002</c:v>
                </c:pt>
                <c:pt idx="6">
                  <c:v>0.30699585692083697</c:v>
                </c:pt>
                <c:pt idx="7">
                  <c:v>0.30524380709284898</c:v>
                </c:pt>
                <c:pt idx="8">
                  <c:v>0.29984493703542398</c:v>
                </c:pt>
                <c:pt idx="9">
                  <c:v>0.256356015738538</c:v>
                </c:pt>
                <c:pt idx="10">
                  <c:v>0.20897005835799001</c:v>
                </c:pt>
                <c:pt idx="11">
                  <c:v>0.28407632888071599</c:v>
                </c:pt>
                <c:pt idx="12">
                  <c:v>0.475988132467904</c:v>
                </c:pt>
                <c:pt idx="13">
                  <c:v>0.47742018062291403</c:v>
                </c:pt>
                <c:pt idx="14">
                  <c:v>0.39925942274209802</c:v>
                </c:pt>
                <c:pt idx="15">
                  <c:v>0.36413055426262397</c:v>
                </c:pt>
                <c:pt idx="16">
                  <c:v>0.37246148050209799</c:v>
                </c:pt>
                <c:pt idx="17">
                  <c:v>0.41168695617805801</c:v>
                </c:pt>
                <c:pt idx="18">
                  <c:v>0.46566854335137198</c:v>
                </c:pt>
                <c:pt idx="19">
                  <c:v>0.48587114680189902</c:v>
                </c:pt>
                <c:pt idx="20">
                  <c:v>0.59925238016104698</c:v>
                </c:pt>
                <c:pt idx="21">
                  <c:v>0.59458421988416799</c:v>
                </c:pt>
                <c:pt idx="22">
                  <c:v>0.57956306074172603</c:v>
                </c:pt>
                <c:pt idx="23">
                  <c:v>0.54059695974182498</c:v>
                </c:pt>
                <c:pt idx="24">
                  <c:v>0.46346623502849699</c:v>
                </c:pt>
                <c:pt idx="25">
                  <c:v>0.49245640236525201</c:v>
                </c:pt>
                <c:pt idx="26">
                  <c:v>0.49935619856437902</c:v>
                </c:pt>
                <c:pt idx="27">
                  <c:v>0.49994286284410799</c:v>
                </c:pt>
                <c:pt idx="28">
                  <c:v>0.46149750667843997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9-4575-8F68-EF8DF460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5312"/>
        <c:axId val="2102319152"/>
      </c:lineChart>
      <c:catAx>
        <c:axId val="123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05008"/>
        <c:crosses val="autoZero"/>
        <c:auto val="1"/>
        <c:lblAlgn val="ctr"/>
        <c:lblOffset val="100"/>
        <c:noMultiLvlLbl val="0"/>
      </c:catAx>
      <c:valAx>
        <c:axId val="21023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5888"/>
        <c:crosses val="autoZero"/>
        <c:crossBetween val="between"/>
      </c:valAx>
      <c:valAx>
        <c:axId val="210231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5312"/>
        <c:crosses val="max"/>
        <c:crossBetween val="between"/>
      </c:valAx>
      <c:catAx>
        <c:axId val="48065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1-4AA1-951D-07E19A31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6512"/>
        <c:axId val="2102316240"/>
      </c:lineChart>
      <c:lineChart>
        <c:grouping val="standard"/>
        <c:varyColors val="0"/>
        <c:ser>
          <c:idx val="1"/>
          <c:order val="1"/>
          <c:tx>
            <c:strRef>
              <c:f>'000016_30%被动去库存'!$C$1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'000016_30%被动去库存'!$C$2:$C$30</c:f>
              <c:numCache>
                <c:formatCode>General</c:formatCode>
                <c:ptCount val="29"/>
                <c:pt idx="0">
                  <c:v>0.461574737002451</c:v>
                </c:pt>
                <c:pt idx="1">
                  <c:v>0.39636422498809898</c:v>
                </c:pt>
                <c:pt idx="2">
                  <c:v>0.419886186301131</c:v>
                </c:pt>
                <c:pt idx="3">
                  <c:v>0.41233541320290301</c:v>
                </c:pt>
                <c:pt idx="4">
                  <c:v>0.40030475014489503</c:v>
                </c:pt>
                <c:pt idx="5">
                  <c:v>0.388361110482427</c:v>
                </c:pt>
                <c:pt idx="6">
                  <c:v>0.33910716719386103</c:v>
                </c:pt>
                <c:pt idx="7">
                  <c:v>0.328663163964102</c:v>
                </c:pt>
                <c:pt idx="8">
                  <c:v>0.310782796254164</c:v>
                </c:pt>
                <c:pt idx="9">
                  <c:v>0.27408261863585298</c:v>
                </c:pt>
                <c:pt idx="10">
                  <c:v>0.21969242443439199</c:v>
                </c:pt>
                <c:pt idx="11">
                  <c:v>0.31484291739522702</c:v>
                </c:pt>
                <c:pt idx="12">
                  <c:v>0.50496108125037897</c:v>
                </c:pt>
                <c:pt idx="13">
                  <c:v>0.51780907818711897</c:v>
                </c:pt>
                <c:pt idx="14">
                  <c:v>0.42983638586128797</c:v>
                </c:pt>
                <c:pt idx="15">
                  <c:v>0.392008358854255</c:v>
                </c:pt>
                <c:pt idx="16">
                  <c:v>0.39471736479923197</c:v>
                </c:pt>
                <c:pt idx="17">
                  <c:v>0.46940829731181299</c:v>
                </c:pt>
                <c:pt idx="18">
                  <c:v>0.51438719741542505</c:v>
                </c:pt>
                <c:pt idx="19">
                  <c:v>0.49513378822633403</c:v>
                </c:pt>
                <c:pt idx="20">
                  <c:v>0.61676152148210295</c:v>
                </c:pt>
                <c:pt idx="21">
                  <c:v>0.61394852535647104</c:v>
                </c:pt>
                <c:pt idx="22">
                  <c:v>0.59184818699702002</c:v>
                </c:pt>
                <c:pt idx="23">
                  <c:v>0.558386499046025</c:v>
                </c:pt>
                <c:pt idx="24">
                  <c:v>0.48844697381923902</c:v>
                </c:pt>
                <c:pt idx="25">
                  <c:v>0.51477825105085795</c:v>
                </c:pt>
                <c:pt idx="26">
                  <c:v>0.50321361685857902</c:v>
                </c:pt>
                <c:pt idx="27">
                  <c:v>0.51730026944530005</c:v>
                </c:pt>
                <c:pt idx="28">
                  <c:v>0.49599873087419399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1-4AA1-951D-07E19A31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1712"/>
        <c:axId val="2102324976"/>
      </c:lineChart>
      <c:catAx>
        <c:axId val="480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6240"/>
        <c:crosses val="autoZero"/>
        <c:auto val="1"/>
        <c:lblAlgn val="ctr"/>
        <c:lblOffset val="100"/>
        <c:noMultiLvlLbl val="0"/>
      </c:catAx>
      <c:valAx>
        <c:axId val="2102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56512"/>
        <c:crosses val="autoZero"/>
        <c:crossBetween val="between"/>
      </c:valAx>
      <c:valAx>
        <c:axId val="210232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11712"/>
        <c:crosses val="max"/>
        <c:crossBetween val="between"/>
      </c:valAx>
      <c:catAx>
        <c:axId val="4807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2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EA-A93D-88FA13F2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08912"/>
        <c:axId val="2102314576"/>
      </c:lineChart>
      <c:lineChart>
        <c:grouping val="standard"/>
        <c:varyColors val="0"/>
        <c:ser>
          <c:idx val="1"/>
          <c:order val="1"/>
          <c:tx>
            <c:strRef>
              <c:f>'000016_35%被动去库存'!$C$1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'000016_35%被动去库存'!$C$2:$C$30</c:f>
              <c:numCache>
                <c:formatCode>General</c:formatCode>
                <c:ptCount val="29"/>
                <c:pt idx="0">
                  <c:v>0.46918076279103799</c:v>
                </c:pt>
                <c:pt idx="1">
                  <c:v>0.44168623793938899</c:v>
                </c:pt>
                <c:pt idx="2">
                  <c:v>0.45946554697180397</c:v>
                </c:pt>
                <c:pt idx="3">
                  <c:v>0.43932724618343</c:v>
                </c:pt>
                <c:pt idx="4">
                  <c:v>0.40814196202312802</c:v>
                </c:pt>
                <c:pt idx="5">
                  <c:v>0.424356786855067</c:v>
                </c:pt>
                <c:pt idx="6">
                  <c:v>0.35674430203663998</c:v>
                </c:pt>
                <c:pt idx="7">
                  <c:v>0.35485584341014598</c:v>
                </c:pt>
                <c:pt idx="8">
                  <c:v>0.33138375089470901</c:v>
                </c:pt>
                <c:pt idx="9">
                  <c:v>0.29411696435825102</c:v>
                </c:pt>
                <c:pt idx="10">
                  <c:v>0.23703052439098499</c:v>
                </c:pt>
                <c:pt idx="11">
                  <c:v>0.33104159009654499</c:v>
                </c:pt>
                <c:pt idx="12">
                  <c:v>0.52793810555260101</c:v>
                </c:pt>
                <c:pt idx="13">
                  <c:v>0.55364727138254299</c:v>
                </c:pt>
                <c:pt idx="14">
                  <c:v>0.47283652186851199</c:v>
                </c:pt>
                <c:pt idx="15">
                  <c:v>0.41493473495137201</c:v>
                </c:pt>
                <c:pt idx="16">
                  <c:v>0.444279773080969</c:v>
                </c:pt>
                <c:pt idx="17">
                  <c:v>0.53353994797922299</c:v>
                </c:pt>
                <c:pt idx="18">
                  <c:v>0.534464479090623</c:v>
                </c:pt>
                <c:pt idx="19">
                  <c:v>0.51835363494084297</c:v>
                </c:pt>
                <c:pt idx="20">
                  <c:v>0.64275002148388805</c:v>
                </c:pt>
                <c:pt idx="21">
                  <c:v>0.64743435435675201</c:v>
                </c:pt>
                <c:pt idx="22">
                  <c:v>0.60892572660978495</c:v>
                </c:pt>
                <c:pt idx="23">
                  <c:v>0.61094113784932402</c:v>
                </c:pt>
                <c:pt idx="24">
                  <c:v>0.52668180025600697</c:v>
                </c:pt>
                <c:pt idx="25">
                  <c:v>0.56536671382043102</c:v>
                </c:pt>
                <c:pt idx="26">
                  <c:v>0.56711475578012305</c:v>
                </c:pt>
                <c:pt idx="27">
                  <c:v>0.55735029998741004</c:v>
                </c:pt>
                <c:pt idx="28">
                  <c:v>0.51826020559067498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EA-A93D-88FA13F2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2912"/>
        <c:axId val="2102317488"/>
      </c:lineChart>
      <c:catAx>
        <c:axId val="4807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4576"/>
        <c:crosses val="autoZero"/>
        <c:auto val="1"/>
        <c:lblAlgn val="ctr"/>
        <c:lblOffset val="100"/>
        <c:noMultiLvlLbl val="0"/>
      </c:catAx>
      <c:valAx>
        <c:axId val="2102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08912"/>
        <c:crosses val="autoZero"/>
        <c:crossBetween val="between"/>
      </c:valAx>
      <c:valAx>
        <c:axId val="210231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42912"/>
        <c:crosses val="max"/>
        <c:crossBetween val="between"/>
      </c:valAx>
      <c:catAx>
        <c:axId val="4807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'000016_40%被动去库存'!$B$2:$B$30</c:f>
              <c:numCache>
                <c:formatCode>General</c:formatCode>
                <c:ptCount val="29"/>
                <c:pt idx="0">
                  <c:v>846.98900000000003</c:v>
                </c:pt>
                <c:pt idx="1">
                  <c:v>892.904</c:v>
                </c:pt>
                <c:pt idx="2">
                  <c:v>878.36599999999999</c:v>
                </c:pt>
                <c:pt idx="3">
                  <c:v>964.44600000000003</c:v>
                </c:pt>
                <c:pt idx="4">
                  <c:v>1078.8630000000001</c:v>
                </c:pt>
                <c:pt idx="5">
                  <c:v>1592.01</c:v>
                </c:pt>
                <c:pt idx="6">
                  <c:v>1830.28</c:v>
                </c:pt>
                <c:pt idx="7">
                  <c:v>1895.7</c:v>
                </c:pt>
                <c:pt idx="8">
                  <c:v>1991.2850000000001</c:v>
                </c:pt>
                <c:pt idx="9">
                  <c:v>2380.9</c:v>
                </c:pt>
                <c:pt idx="10">
                  <c:v>2816.886</c:v>
                </c:pt>
                <c:pt idx="11">
                  <c:v>2046.5889999999999</c:v>
                </c:pt>
                <c:pt idx="12">
                  <c:v>1587.0519999999999</c:v>
                </c:pt>
                <c:pt idx="13">
                  <c:v>1547.759</c:v>
                </c:pt>
                <c:pt idx="14">
                  <c:v>1857.68</c:v>
                </c:pt>
                <c:pt idx="15">
                  <c:v>1993.252</c:v>
                </c:pt>
                <c:pt idx="16">
                  <c:v>1956.606</c:v>
                </c:pt>
                <c:pt idx="17">
                  <c:v>1793.194</c:v>
                </c:pt>
                <c:pt idx="18">
                  <c:v>1766.037</c:v>
                </c:pt>
                <c:pt idx="19">
                  <c:v>1841.366</c:v>
                </c:pt>
                <c:pt idx="20">
                  <c:v>1552.383</c:v>
                </c:pt>
                <c:pt idx="21">
                  <c:v>1504.1669999999999</c:v>
                </c:pt>
                <c:pt idx="22">
                  <c:v>1589.777</c:v>
                </c:pt>
                <c:pt idx="23">
                  <c:v>1944.6111000000001</c:v>
                </c:pt>
                <c:pt idx="24">
                  <c:v>2156.5410000000002</c:v>
                </c:pt>
                <c:pt idx="25">
                  <c:v>2135.5086999999999</c:v>
                </c:pt>
                <c:pt idx="26">
                  <c:v>2155.6556999999998</c:v>
                </c:pt>
                <c:pt idx="27">
                  <c:v>2122.6329999999998</c:v>
                </c:pt>
                <c:pt idx="28">
                  <c:v>2155.2386999999999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B-4C92-B40A-AF49FCE6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9312"/>
        <c:axId val="2102325808"/>
      </c:lineChart>
      <c:lineChart>
        <c:grouping val="standard"/>
        <c:varyColors val="0"/>
        <c:ser>
          <c:idx val="1"/>
          <c:order val="1"/>
          <c:tx>
            <c:strRef>
              <c:f>'000016_40%被动去库存'!$C$1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'000016_40%被动去库存'!$C$2:$C$30</c:f>
              <c:numCache>
                <c:formatCode>General</c:formatCode>
                <c:ptCount val="29"/>
                <c:pt idx="0">
                  <c:v>0.48808139508659698</c:v>
                </c:pt>
                <c:pt idx="1">
                  <c:v>0.46826958536383001</c:v>
                </c:pt>
                <c:pt idx="2">
                  <c:v>0.48009651554375898</c:v>
                </c:pt>
                <c:pt idx="3">
                  <c:v>0.469795885688231</c:v>
                </c:pt>
                <c:pt idx="4">
                  <c:v>0.42651247476931398</c:v>
                </c:pt>
                <c:pt idx="5">
                  <c:v>0.43988743569116501</c:v>
                </c:pt>
                <c:pt idx="6">
                  <c:v>0.36426711220157298</c:v>
                </c:pt>
                <c:pt idx="7">
                  <c:v>0.377249705378575</c:v>
                </c:pt>
                <c:pt idx="8">
                  <c:v>0.35685956330636698</c:v>
                </c:pt>
                <c:pt idx="9">
                  <c:v>0.30427476829336197</c:v>
                </c:pt>
                <c:pt idx="10">
                  <c:v>0.248535771221845</c:v>
                </c:pt>
                <c:pt idx="11">
                  <c:v>0.344129675865952</c:v>
                </c:pt>
                <c:pt idx="12">
                  <c:v>0.54960177093541196</c:v>
                </c:pt>
                <c:pt idx="13">
                  <c:v>0.60911634705607298</c:v>
                </c:pt>
                <c:pt idx="14">
                  <c:v>0.49717024850768499</c:v>
                </c:pt>
                <c:pt idx="15">
                  <c:v>0.454144700343588</c:v>
                </c:pt>
                <c:pt idx="16">
                  <c:v>0.46844928261424401</c:v>
                </c:pt>
                <c:pt idx="17">
                  <c:v>0.54924967427291704</c:v>
                </c:pt>
                <c:pt idx="18">
                  <c:v>0.58564488779855595</c:v>
                </c:pt>
                <c:pt idx="19">
                  <c:v>0.55458609927712998</c:v>
                </c:pt>
                <c:pt idx="20">
                  <c:v>0.67390606007096299</c:v>
                </c:pt>
                <c:pt idx="21">
                  <c:v>0.66460259108215403</c:v>
                </c:pt>
                <c:pt idx="22">
                  <c:v>0.62206738425535701</c:v>
                </c:pt>
                <c:pt idx="23">
                  <c:v>0.63699007302387201</c:v>
                </c:pt>
                <c:pt idx="24">
                  <c:v>0.55922138296581603</c:v>
                </c:pt>
                <c:pt idx="25">
                  <c:v>0.59271222748178298</c:v>
                </c:pt>
                <c:pt idx="26">
                  <c:v>0.58779720125619295</c:v>
                </c:pt>
                <c:pt idx="27">
                  <c:v>0.59421391023758496</c:v>
                </c:pt>
                <c:pt idx="28">
                  <c:v>0.58783308503271303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B-4C92-B40A-AF49FCE6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9712"/>
        <c:axId val="2102310832"/>
      </c:lineChart>
      <c:catAx>
        <c:axId val="480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25808"/>
        <c:crosses val="autoZero"/>
        <c:auto val="1"/>
        <c:lblAlgn val="ctr"/>
        <c:lblOffset val="100"/>
        <c:noMultiLvlLbl val="0"/>
      </c:catAx>
      <c:valAx>
        <c:axId val="2102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39312"/>
        <c:crosses val="autoZero"/>
        <c:crossBetween val="between"/>
      </c:valAx>
      <c:valAx>
        <c:axId val="210231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779712"/>
        <c:crosses val="max"/>
        <c:crossBetween val="between"/>
      </c:valAx>
      <c:catAx>
        <c:axId val="4807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31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847701-BF2D-485E-B11D-67E774EBC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B82272-A947-4FF2-B412-8C1CC3BE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1C5531-AA71-43A7-BD9E-8A805EE94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7476E8-568A-4AE9-A580-865FDAC26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1C7590-CFC6-4F01-9E51-6954C0B6C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FF3DACD-FF89-41BB-98C8-0B733CB96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CBB36DD-57B3-40AF-9522-EE1D80F1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EE12F94-4A1A-4A63-A445-890BEB5B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5A00669-C58C-4D8E-B010-7041396BD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9C29861-8FF6-4896-9889-8F59A57AC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C700227-2DDC-4A1B-83C0-BC897C89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CF66D2-25E5-4108-84AE-800F5D1B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06940AB-1AE1-4397-B14D-66AA1D8D2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D10A009-2876-4984-B41E-F128027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F9DF3D7-7276-4641-8942-713C03B2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E4C6BF5-DDB4-4807-8D41-94584DF09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ED196B9-8FC8-4D1C-AA10-F8CEEB75E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DCCB092-23DA-4323-A565-4C6B6A19F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4DE20CC-05F0-4B5F-9FD1-381D7F245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1EE5CF2-47C1-429F-8884-124AE7EB4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DB3E1D9-B69C-40F3-B66A-84DD34CD2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CFFFCD-01F2-41DE-8312-908E7A4CF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B7D48B-F01A-4E73-B677-AEA565219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67DB4C-74D6-4AD2-BC6B-D833B65F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0A204-8505-46ED-BC4A-21084455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0DA162-2CED-4AF6-8302-75A93FF0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4D04C-5AF1-46AE-8927-2B6372940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404292-F8CD-4AE3-AFE6-EC53F32EE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77E2FF-3FC0-4D48-B99F-834D2D80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D1612-7816-44C0-9C6B-9A2EA45D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377970-D6B4-42E5-A4A3-45115B7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544BEF-1767-4A1B-8654-65822AFD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F93A50-E85C-4CF9-87DF-C6DD7F847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17129C-FF83-40B3-BC2A-DBDB840D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D0EDEE-CC29-47BC-BA31-AED774E1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DC5414-9A85-4C7F-BEB7-91260581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B8C92-B8DB-46A1-939E-FA8D714D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A43F7B-41C0-4CE2-939F-A77A3E1F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7E6EE-CDB7-4C10-87EC-566080089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B11E9-42CC-4CE1-94D0-A3730345A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8F353-D67D-497A-A177-8B115DB9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966094-D0D9-46E0-BF78-DB923DE1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869-22B9-4792-92CC-13D185AD005C}">
  <sheetPr codeName="Sheet22"/>
  <dimension ref="A1"/>
  <sheetViews>
    <sheetView tabSelected="1" topLeftCell="A295" workbookViewId="0">
      <selection activeCell="I300" sqref="I30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846.98900000000003</v>
      </c>
      <c r="C2">
        <v>0.48808139508659698</v>
      </c>
    </row>
    <row r="3" spans="1:3" x14ac:dyDescent="0.15">
      <c r="A3" s="1">
        <v>1</v>
      </c>
      <c r="B3">
        <v>892.904</v>
      </c>
      <c r="C3">
        <v>0.46826958536383001</v>
      </c>
    </row>
    <row r="4" spans="1:3" x14ac:dyDescent="0.15">
      <c r="A4" s="1">
        <v>2</v>
      </c>
      <c r="B4">
        <v>878.36599999999999</v>
      </c>
      <c r="C4">
        <v>0.48009651554375898</v>
      </c>
    </row>
    <row r="5" spans="1:3" x14ac:dyDescent="0.15">
      <c r="A5" s="1">
        <v>3</v>
      </c>
      <c r="B5">
        <v>964.44600000000003</v>
      </c>
      <c r="C5">
        <v>0.469795885688231</v>
      </c>
    </row>
    <row r="6" spans="1:3" x14ac:dyDescent="0.15">
      <c r="A6" s="1">
        <v>4</v>
      </c>
      <c r="B6">
        <v>1078.8630000000001</v>
      </c>
      <c r="C6">
        <v>0.42651247476931398</v>
      </c>
    </row>
    <row r="7" spans="1:3" x14ac:dyDescent="0.15">
      <c r="A7" s="1">
        <v>5</v>
      </c>
      <c r="B7">
        <v>1592.01</v>
      </c>
      <c r="C7">
        <v>0.43988743569116501</v>
      </c>
    </row>
    <row r="8" spans="1:3" x14ac:dyDescent="0.15">
      <c r="A8" s="1">
        <v>6</v>
      </c>
      <c r="B8">
        <v>1830.28</v>
      </c>
      <c r="C8">
        <v>0.36426711220157298</v>
      </c>
    </row>
    <row r="9" spans="1:3" x14ac:dyDescent="0.15">
      <c r="A9" s="1">
        <v>7</v>
      </c>
      <c r="B9">
        <v>1895.7</v>
      </c>
      <c r="C9">
        <v>0.377249705378575</v>
      </c>
    </row>
    <row r="10" spans="1:3" x14ac:dyDescent="0.15">
      <c r="A10" s="1">
        <v>8</v>
      </c>
      <c r="B10">
        <v>1991.2850000000001</v>
      </c>
      <c r="C10">
        <v>0.35685956330636698</v>
      </c>
    </row>
    <row r="11" spans="1:3" x14ac:dyDescent="0.15">
      <c r="A11" s="1">
        <v>9</v>
      </c>
      <c r="B11">
        <v>2380.9</v>
      </c>
      <c r="C11">
        <v>0.30427476829336197</v>
      </c>
    </row>
    <row r="12" spans="1:3" x14ac:dyDescent="0.15">
      <c r="A12" s="1">
        <v>10</v>
      </c>
      <c r="B12">
        <v>2816.886</v>
      </c>
      <c r="C12">
        <v>0.248535771221845</v>
      </c>
    </row>
    <row r="13" spans="1:3" x14ac:dyDescent="0.15">
      <c r="A13" s="1">
        <v>11</v>
      </c>
      <c r="B13">
        <v>2046.5889999999999</v>
      </c>
      <c r="C13">
        <v>0.344129675865952</v>
      </c>
    </row>
    <row r="14" spans="1:3" x14ac:dyDescent="0.15">
      <c r="A14" s="1">
        <v>12</v>
      </c>
      <c r="B14">
        <v>1587.0519999999999</v>
      </c>
      <c r="C14">
        <v>0.54960177093541196</v>
      </c>
    </row>
    <row r="15" spans="1:3" x14ac:dyDescent="0.15">
      <c r="A15" s="1">
        <v>13</v>
      </c>
      <c r="B15">
        <v>1547.759</v>
      </c>
      <c r="C15">
        <v>0.60911634705607298</v>
      </c>
    </row>
    <row r="16" spans="1:3" x14ac:dyDescent="0.15">
      <c r="A16" s="1">
        <v>14</v>
      </c>
      <c r="B16">
        <v>1857.68</v>
      </c>
      <c r="C16">
        <v>0.49717024850768499</v>
      </c>
    </row>
    <row r="17" spans="1:3" x14ac:dyDescent="0.15">
      <c r="A17" s="1">
        <v>15</v>
      </c>
      <c r="B17">
        <v>1993.252</v>
      </c>
      <c r="C17">
        <v>0.454144700343588</v>
      </c>
    </row>
    <row r="18" spans="1:3" x14ac:dyDescent="0.15">
      <c r="A18" s="1">
        <v>16</v>
      </c>
      <c r="B18">
        <v>1956.606</v>
      </c>
      <c r="C18">
        <v>0.46844928261424401</v>
      </c>
    </row>
    <row r="19" spans="1:3" x14ac:dyDescent="0.15">
      <c r="A19" s="1">
        <v>17</v>
      </c>
      <c r="B19">
        <v>1793.194</v>
      </c>
      <c r="C19">
        <v>0.54924967427291704</v>
      </c>
    </row>
    <row r="20" spans="1:3" x14ac:dyDescent="0.15">
      <c r="A20" s="1">
        <v>18</v>
      </c>
      <c r="B20">
        <v>1766.037</v>
      </c>
      <c r="C20">
        <v>0.58564488779855595</v>
      </c>
    </row>
    <row r="21" spans="1:3" x14ac:dyDescent="0.15">
      <c r="A21" s="1">
        <v>19</v>
      </c>
      <c r="B21">
        <v>1841.366</v>
      </c>
      <c r="C21">
        <v>0.55458609927712998</v>
      </c>
    </row>
    <row r="22" spans="1:3" x14ac:dyDescent="0.15">
      <c r="A22" s="1">
        <v>20</v>
      </c>
      <c r="B22">
        <v>1552.383</v>
      </c>
      <c r="C22">
        <v>0.67390606007096299</v>
      </c>
    </row>
    <row r="23" spans="1:3" x14ac:dyDescent="0.15">
      <c r="A23" s="1">
        <v>21</v>
      </c>
      <c r="B23">
        <v>1504.1669999999999</v>
      </c>
      <c r="C23">
        <v>0.66460259108215403</v>
      </c>
    </row>
    <row r="24" spans="1:3" x14ac:dyDescent="0.15">
      <c r="A24" s="1">
        <v>22</v>
      </c>
      <c r="B24">
        <v>1589.777</v>
      </c>
      <c r="C24">
        <v>0.62206738425535701</v>
      </c>
    </row>
    <row r="25" spans="1:3" x14ac:dyDescent="0.15">
      <c r="A25" s="1">
        <v>23</v>
      </c>
      <c r="B25">
        <v>1944.6111000000001</v>
      </c>
      <c r="C25">
        <v>0.63699007302387201</v>
      </c>
    </row>
    <row r="26" spans="1:3" x14ac:dyDescent="0.15">
      <c r="A26" s="1">
        <v>24</v>
      </c>
      <c r="B26">
        <v>2156.5410000000002</v>
      </c>
      <c r="C26">
        <v>0.55922138296581603</v>
      </c>
    </row>
    <row r="27" spans="1:3" x14ac:dyDescent="0.15">
      <c r="A27" s="1">
        <v>25</v>
      </c>
      <c r="B27">
        <v>2135.5086999999999</v>
      </c>
      <c r="C27">
        <v>0.59271222748178298</v>
      </c>
    </row>
    <row r="28" spans="1:3" x14ac:dyDescent="0.15">
      <c r="A28" s="1">
        <v>26</v>
      </c>
      <c r="B28">
        <v>2155.6556999999998</v>
      </c>
      <c r="C28">
        <v>0.58779720125619295</v>
      </c>
    </row>
    <row r="29" spans="1:3" x14ac:dyDescent="0.15">
      <c r="A29" s="1">
        <v>27</v>
      </c>
      <c r="B29">
        <v>2122.6329999999998</v>
      </c>
      <c r="C29">
        <v>0.59421391023758496</v>
      </c>
    </row>
    <row r="30" spans="1:3" x14ac:dyDescent="0.15">
      <c r="A30" s="1">
        <v>28</v>
      </c>
      <c r="B30">
        <v>2155.2386999999999</v>
      </c>
      <c r="C30">
        <v>0.58783308503271303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846.98900000000003</v>
      </c>
      <c r="C2">
        <v>0.51715612960242097</v>
      </c>
    </row>
    <row r="3" spans="1:3" x14ac:dyDescent="0.15">
      <c r="A3" s="1">
        <v>1</v>
      </c>
      <c r="B3">
        <v>892.904</v>
      </c>
      <c r="C3">
        <v>0.51510196803946795</v>
      </c>
    </row>
    <row r="4" spans="1:3" x14ac:dyDescent="0.15">
      <c r="A4" s="1">
        <v>2</v>
      </c>
      <c r="B4">
        <v>878.36599999999999</v>
      </c>
      <c r="C4">
        <v>0.53010458979035702</v>
      </c>
    </row>
    <row r="5" spans="1:3" x14ac:dyDescent="0.15">
      <c r="A5" s="1">
        <v>3</v>
      </c>
      <c r="B5">
        <v>964.44600000000003</v>
      </c>
      <c r="C5">
        <v>0.52458855631831003</v>
      </c>
    </row>
    <row r="6" spans="1:3" x14ac:dyDescent="0.15">
      <c r="A6" s="1">
        <v>4</v>
      </c>
      <c r="B6">
        <v>1078.8630000000001</v>
      </c>
      <c r="C6">
        <v>0.43892315168980001</v>
      </c>
    </row>
    <row r="7" spans="1:3" x14ac:dyDescent="0.15">
      <c r="A7" s="1">
        <v>5</v>
      </c>
      <c r="B7">
        <v>1592.01</v>
      </c>
      <c r="C7">
        <v>0.46689423222279802</v>
      </c>
    </row>
    <row r="8" spans="1:3" x14ac:dyDescent="0.15">
      <c r="A8" s="1">
        <v>6</v>
      </c>
      <c r="B8">
        <v>1830.28</v>
      </c>
      <c r="C8">
        <v>0.37997461418200401</v>
      </c>
    </row>
    <row r="9" spans="1:3" x14ac:dyDescent="0.15">
      <c r="A9" s="1">
        <v>7</v>
      </c>
      <c r="B9">
        <v>1895.7</v>
      </c>
      <c r="C9">
        <v>0.38887660843922101</v>
      </c>
    </row>
    <row r="10" spans="1:3" x14ac:dyDescent="0.15">
      <c r="A10" s="1">
        <v>8</v>
      </c>
      <c r="B10">
        <v>1991.2850000000001</v>
      </c>
      <c r="C10">
        <v>0.37949653907504399</v>
      </c>
    </row>
    <row r="11" spans="1:3" x14ac:dyDescent="0.15">
      <c r="A11" s="1">
        <v>9</v>
      </c>
      <c r="B11">
        <v>2380.9</v>
      </c>
      <c r="C11">
        <v>0.322693299872232</v>
      </c>
    </row>
    <row r="12" spans="1:3" x14ac:dyDescent="0.15">
      <c r="A12" s="1">
        <v>10</v>
      </c>
      <c r="B12">
        <v>2816.886</v>
      </c>
      <c r="C12">
        <v>0.26551085984086997</v>
      </c>
    </row>
    <row r="13" spans="1:3" x14ac:dyDescent="0.15">
      <c r="A13" s="1">
        <v>11</v>
      </c>
      <c r="B13">
        <v>2046.5889999999999</v>
      </c>
      <c r="C13">
        <v>0.34886029507062899</v>
      </c>
    </row>
    <row r="14" spans="1:3" x14ac:dyDescent="0.15">
      <c r="A14" s="1">
        <v>12</v>
      </c>
      <c r="B14">
        <v>1587.0519999999999</v>
      </c>
      <c r="C14">
        <v>0.63642421074407496</v>
      </c>
    </row>
    <row r="15" spans="1:3" x14ac:dyDescent="0.15">
      <c r="A15" s="1">
        <v>13</v>
      </c>
      <c r="B15">
        <v>1547.759</v>
      </c>
      <c r="C15">
        <v>0.68979519883609697</v>
      </c>
    </row>
    <row r="16" spans="1:3" x14ac:dyDescent="0.15">
      <c r="A16" s="1">
        <v>14</v>
      </c>
      <c r="B16">
        <v>1857.68</v>
      </c>
      <c r="C16">
        <v>0.58586230059883404</v>
      </c>
    </row>
    <row r="17" spans="1:3" x14ac:dyDescent="0.15">
      <c r="A17" s="1">
        <v>15</v>
      </c>
      <c r="B17">
        <v>1993.252</v>
      </c>
      <c r="C17">
        <v>0.48718554027144001</v>
      </c>
    </row>
    <row r="18" spans="1:3" x14ac:dyDescent="0.15">
      <c r="A18" s="1">
        <v>16</v>
      </c>
      <c r="B18">
        <v>1956.606</v>
      </c>
      <c r="C18">
        <v>0.48604790668315601</v>
      </c>
    </row>
    <row r="19" spans="1:3" x14ac:dyDescent="0.15">
      <c r="A19" s="1">
        <v>17</v>
      </c>
      <c r="B19">
        <v>1793.194</v>
      </c>
      <c r="C19">
        <v>0.58027446909383995</v>
      </c>
    </row>
    <row r="20" spans="1:3" x14ac:dyDescent="0.15">
      <c r="A20" s="1">
        <v>18</v>
      </c>
      <c r="B20">
        <v>1766.037</v>
      </c>
      <c r="C20">
        <v>0.60760698464464102</v>
      </c>
    </row>
    <row r="21" spans="1:3" x14ac:dyDescent="0.15">
      <c r="A21" s="1">
        <v>19</v>
      </c>
      <c r="B21">
        <v>1841.366</v>
      </c>
      <c r="C21">
        <v>0.59969190547469597</v>
      </c>
    </row>
    <row r="22" spans="1:3" x14ac:dyDescent="0.15">
      <c r="A22" s="1">
        <v>20</v>
      </c>
      <c r="B22">
        <v>1552.383</v>
      </c>
      <c r="C22">
        <v>0.69969362959630998</v>
      </c>
    </row>
    <row r="23" spans="1:3" x14ac:dyDescent="0.15">
      <c r="A23" s="1">
        <v>21</v>
      </c>
      <c r="B23">
        <v>1504.1669999999999</v>
      </c>
      <c r="C23">
        <v>0.69713957063083098</v>
      </c>
    </row>
    <row r="24" spans="1:3" x14ac:dyDescent="0.15">
      <c r="A24" s="1">
        <v>22</v>
      </c>
      <c r="B24">
        <v>1589.777</v>
      </c>
      <c r="C24">
        <v>0.64605473133037705</v>
      </c>
    </row>
    <row r="25" spans="1:3" x14ac:dyDescent="0.15">
      <c r="A25" s="1">
        <v>23</v>
      </c>
      <c r="B25">
        <v>1944.6111000000001</v>
      </c>
      <c r="C25">
        <v>0.67319287608155798</v>
      </c>
    </row>
    <row r="26" spans="1:3" x14ac:dyDescent="0.15">
      <c r="A26" s="1">
        <v>24</v>
      </c>
      <c r="B26">
        <v>2156.5410000000002</v>
      </c>
      <c r="C26">
        <v>0.64510924309192597</v>
      </c>
    </row>
    <row r="27" spans="1:3" x14ac:dyDescent="0.15">
      <c r="A27" s="1">
        <v>25</v>
      </c>
      <c r="B27">
        <v>2135.5086999999999</v>
      </c>
      <c r="C27">
        <v>0.62671708183142205</v>
      </c>
    </row>
    <row r="28" spans="1:3" x14ac:dyDescent="0.15">
      <c r="A28" s="1">
        <v>26</v>
      </c>
      <c r="B28">
        <v>2155.6556999999998</v>
      </c>
      <c r="C28">
        <v>0.61610126410112398</v>
      </c>
    </row>
    <row r="29" spans="1:3" x14ac:dyDescent="0.15">
      <c r="A29" s="1">
        <v>27</v>
      </c>
      <c r="B29">
        <v>2122.6329999999998</v>
      </c>
      <c r="C29">
        <v>0.63688039611128</v>
      </c>
    </row>
    <row r="30" spans="1:3" x14ac:dyDescent="0.15">
      <c r="A30" s="1">
        <v>28</v>
      </c>
      <c r="B30">
        <v>2155.2386999999999</v>
      </c>
      <c r="C30">
        <v>0.60565051157791805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846.98900000000003</v>
      </c>
      <c r="C2">
        <v>0.53009263068636103</v>
      </c>
    </row>
    <row r="3" spans="1:3" x14ac:dyDescent="0.15">
      <c r="A3" s="1">
        <v>1</v>
      </c>
      <c r="B3">
        <v>892.904</v>
      </c>
      <c r="C3">
        <v>0.52830846271940601</v>
      </c>
    </row>
    <row r="4" spans="1:3" x14ac:dyDescent="0.15">
      <c r="A4" s="1">
        <v>2</v>
      </c>
      <c r="B4">
        <v>878.36599999999999</v>
      </c>
      <c r="C4">
        <v>0.53880420438166599</v>
      </c>
    </row>
    <row r="5" spans="1:3" x14ac:dyDescent="0.15">
      <c r="A5" s="1">
        <v>3</v>
      </c>
      <c r="B5">
        <v>964.44600000000003</v>
      </c>
      <c r="C5">
        <v>0.56278023072610295</v>
      </c>
    </row>
    <row r="6" spans="1:3" x14ac:dyDescent="0.15">
      <c r="A6" s="1">
        <v>4</v>
      </c>
      <c r="B6">
        <v>1078.8630000000001</v>
      </c>
      <c r="C6">
        <v>0.47962708977579199</v>
      </c>
    </row>
    <row r="7" spans="1:3" x14ac:dyDescent="0.15">
      <c r="A7" s="1">
        <v>5</v>
      </c>
      <c r="B7">
        <v>1592.01</v>
      </c>
      <c r="C7">
        <v>0.47416815367752502</v>
      </c>
    </row>
    <row r="8" spans="1:3" x14ac:dyDescent="0.15">
      <c r="A8" s="1">
        <v>6</v>
      </c>
      <c r="B8">
        <v>1830.28</v>
      </c>
      <c r="C8">
        <v>0.400956573296254</v>
      </c>
    </row>
    <row r="9" spans="1:3" x14ac:dyDescent="0.15">
      <c r="A9" s="1">
        <v>7</v>
      </c>
      <c r="B9">
        <v>1895.7</v>
      </c>
      <c r="C9">
        <v>0.40749503715434698</v>
      </c>
    </row>
    <row r="10" spans="1:3" x14ac:dyDescent="0.15">
      <c r="A10" s="1">
        <v>8</v>
      </c>
      <c r="B10">
        <v>1991.2850000000001</v>
      </c>
      <c r="C10">
        <v>0.38466742419295502</v>
      </c>
    </row>
    <row r="11" spans="1:3" x14ac:dyDescent="0.15">
      <c r="A11" s="1">
        <v>9</v>
      </c>
      <c r="B11">
        <v>2380.9</v>
      </c>
      <c r="C11">
        <v>0.34502560368601198</v>
      </c>
    </row>
    <row r="12" spans="1:3" x14ac:dyDescent="0.15">
      <c r="A12" s="1">
        <v>10</v>
      </c>
      <c r="B12">
        <v>2816.886</v>
      </c>
      <c r="C12">
        <v>0.27932643361736897</v>
      </c>
    </row>
    <row r="13" spans="1:3" x14ac:dyDescent="0.15">
      <c r="A13" s="1">
        <v>11</v>
      </c>
      <c r="B13">
        <v>2046.5889999999999</v>
      </c>
      <c r="C13">
        <v>0.36821478662823798</v>
      </c>
    </row>
    <row r="14" spans="1:3" x14ac:dyDescent="0.15">
      <c r="A14" s="1">
        <v>12</v>
      </c>
      <c r="B14">
        <v>1587.0519999999999</v>
      </c>
      <c r="C14">
        <v>0.67903878439763998</v>
      </c>
    </row>
    <row r="15" spans="1:3" x14ac:dyDescent="0.15">
      <c r="A15" s="1">
        <v>13</v>
      </c>
      <c r="B15">
        <v>1547.759</v>
      </c>
      <c r="C15">
        <v>0.71030226338348301</v>
      </c>
    </row>
    <row r="16" spans="1:3" x14ac:dyDescent="0.15">
      <c r="A16" s="1">
        <v>14</v>
      </c>
      <c r="B16">
        <v>1857.68</v>
      </c>
      <c r="C16">
        <v>0.60311578514687003</v>
      </c>
    </row>
    <row r="17" spans="1:3" x14ac:dyDescent="0.15">
      <c r="A17" s="1">
        <v>15</v>
      </c>
      <c r="B17">
        <v>1993.252</v>
      </c>
      <c r="C17">
        <v>0.50459030898516599</v>
      </c>
    </row>
    <row r="18" spans="1:3" x14ac:dyDescent="0.15">
      <c r="A18" s="1">
        <v>16</v>
      </c>
      <c r="B18">
        <v>1956.606</v>
      </c>
      <c r="C18">
        <v>0.52406328525290202</v>
      </c>
    </row>
    <row r="19" spans="1:3" x14ac:dyDescent="0.15">
      <c r="A19" s="1">
        <v>17</v>
      </c>
      <c r="B19">
        <v>1793.194</v>
      </c>
      <c r="C19">
        <v>0.58736087519269098</v>
      </c>
    </row>
    <row r="20" spans="1:3" x14ac:dyDescent="0.15">
      <c r="A20" s="1">
        <v>18</v>
      </c>
      <c r="B20">
        <v>1766.037</v>
      </c>
      <c r="C20">
        <v>0.63850073645674699</v>
      </c>
    </row>
    <row r="21" spans="1:3" x14ac:dyDescent="0.15">
      <c r="A21" s="1">
        <v>19</v>
      </c>
      <c r="B21">
        <v>1841.366</v>
      </c>
      <c r="C21">
        <v>0.60770891200711097</v>
      </c>
    </row>
    <row r="22" spans="1:3" x14ac:dyDescent="0.15">
      <c r="A22" s="1">
        <v>20</v>
      </c>
      <c r="B22">
        <v>1552.383</v>
      </c>
      <c r="C22">
        <v>0.75722493905004695</v>
      </c>
    </row>
    <row r="23" spans="1:3" x14ac:dyDescent="0.15">
      <c r="A23" s="1">
        <v>21</v>
      </c>
      <c r="B23">
        <v>1504.1669999999999</v>
      </c>
      <c r="C23">
        <v>0.73816008720486603</v>
      </c>
    </row>
    <row r="24" spans="1:3" x14ac:dyDescent="0.15">
      <c r="A24" s="1">
        <v>22</v>
      </c>
      <c r="B24">
        <v>1589.777</v>
      </c>
      <c r="C24">
        <v>0.69719236322001599</v>
      </c>
    </row>
    <row r="25" spans="1:3" x14ac:dyDescent="0.15">
      <c r="A25" s="1">
        <v>23</v>
      </c>
      <c r="B25">
        <v>1944.6111000000001</v>
      </c>
      <c r="C25">
        <v>0.71573062505168294</v>
      </c>
    </row>
    <row r="26" spans="1:3" x14ac:dyDescent="0.15">
      <c r="A26" s="1">
        <v>24</v>
      </c>
      <c r="B26">
        <v>2156.5410000000002</v>
      </c>
      <c r="C26">
        <v>0.65145611961735295</v>
      </c>
    </row>
    <row r="27" spans="1:3" x14ac:dyDescent="0.15">
      <c r="A27" s="1">
        <v>25</v>
      </c>
      <c r="B27">
        <v>2135.5086999999999</v>
      </c>
      <c r="C27">
        <v>0.69763613681310499</v>
      </c>
    </row>
    <row r="28" spans="1:3" x14ac:dyDescent="0.15">
      <c r="A28" s="1">
        <v>26</v>
      </c>
      <c r="B28">
        <v>2155.6556999999998</v>
      </c>
      <c r="C28">
        <v>0.70303735445115001</v>
      </c>
    </row>
    <row r="29" spans="1:3" x14ac:dyDescent="0.15">
      <c r="A29" s="1">
        <v>27</v>
      </c>
      <c r="B29">
        <v>2122.6329999999998</v>
      </c>
      <c r="C29">
        <v>0.709753245292986</v>
      </c>
    </row>
    <row r="30" spans="1:3" x14ac:dyDescent="0.15">
      <c r="A30" s="1">
        <v>28</v>
      </c>
      <c r="B30">
        <v>2155.2386999999999</v>
      </c>
      <c r="C30">
        <v>0.63304185431650595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846.98900000000003</v>
      </c>
      <c r="C2">
        <v>0.54209422844357202</v>
      </c>
    </row>
    <row r="3" spans="1:3" x14ac:dyDescent="0.15">
      <c r="A3" s="1">
        <v>1</v>
      </c>
      <c r="B3">
        <v>892.904</v>
      </c>
      <c r="C3">
        <v>0.537092732687801</v>
      </c>
    </row>
    <row r="4" spans="1:3" x14ac:dyDescent="0.15">
      <c r="A4" s="1">
        <v>2</v>
      </c>
      <c r="B4">
        <v>878.36599999999999</v>
      </c>
      <c r="C4">
        <v>0.55239319165697998</v>
      </c>
    </row>
    <row r="5" spans="1:3" x14ac:dyDescent="0.15">
      <c r="A5" s="1">
        <v>3</v>
      </c>
      <c r="B5">
        <v>964.44600000000003</v>
      </c>
      <c r="C5">
        <v>0.60020735495075295</v>
      </c>
    </row>
    <row r="6" spans="1:3" x14ac:dyDescent="0.15">
      <c r="A6" s="1">
        <v>4</v>
      </c>
      <c r="B6">
        <v>1078.8630000000001</v>
      </c>
      <c r="C6">
        <v>0.51392040590884502</v>
      </c>
    </row>
    <row r="7" spans="1:3" x14ac:dyDescent="0.15">
      <c r="A7" s="1">
        <v>5</v>
      </c>
      <c r="B7">
        <v>1592.01</v>
      </c>
      <c r="C7">
        <v>0.50273438567433504</v>
      </c>
    </row>
    <row r="8" spans="1:3" x14ac:dyDescent="0.15">
      <c r="A8" s="1">
        <v>6</v>
      </c>
      <c r="B8">
        <v>1830.28</v>
      </c>
      <c r="C8">
        <v>0.42360630835885299</v>
      </c>
    </row>
    <row r="9" spans="1:3" x14ac:dyDescent="0.15">
      <c r="A9" s="1">
        <v>7</v>
      </c>
      <c r="B9">
        <v>1895.7</v>
      </c>
      <c r="C9">
        <v>0.426131278326635</v>
      </c>
    </row>
    <row r="10" spans="1:3" x14ac:dyDescent="0.15">
      <c r="A10" s="1">
        <v>8</v>
      </c>
      <c r="B10">
        <v>1991.2850000000001</v>
      </c>
      <c r="C10">
        <v>0.39850719908374499</v>
      </c>
    </row>
    <row r="11" spans="1:3" x14ac:dyDescent="0.15">
      <c r="A11" s="1">
        <v>9</v>
      </c>
      <c r="B11">
        <v>2380.9</v>
      </c>
      <c r="C11">
        <v>0.35161194777193699</v>
      </c>
    </row>
    <row r="12" spans="1:3" x14ac:dyDescent="0.15">
      <c r="A12" s="1">
        <v>10</v>
      </c>
      <c r="B12">
        <v>2816.886</v>
      </c>
      <c r="C12">
        <v>0.28544796443166398</v>
      </c>
    </row>
    <row r="13" spans="1:3" x14ac:dyDescent="0.15">
      <c r="A13" s="1">
        <v>11</v>
      </c>
      <c r="B13">
        <v>2046.5889999999999</v>
      </c>
      <c r="C13">
        <v>0.38646431260671699</v>
      </c>
    </row>
    <row r="14" spans="1:3" x14ac:dyDescent="0.15">
      <c r="A14" s="1">
        <v>12</v>
      </c>
      <c r="B14">
        <v>1587.0519999999999</v>
      </c>
      <c r="C14">
        <v>0.70331396879197705</v>
      </c>
    </row>
    <row r="15" spans="1:3" x14ac:dyDescent="0.15">
      <c r="A15" s="1">
        <v>13</v>
      </c>
      <c r="B15">
        <v>1547.759</v>
      </c>
      <c r="C15">
        <v>0.73845583781587398</v>
      </c>
    </row>
    <row r="16" spans="1:3" x14ac:dyDescent="0.15">
      <c r="A16" s="1">
        <v>14</v>
      </c>
      <c r="B16">
        <v>1857.68</v>
      </c>
      <c r="C16">
        <v>0.63680242545426902</v>
      </c>
    </row>
    <row r="17" spans="1:3" x14ac:dyDescent="0.15">
      <c r="A17" s="1">
        <v>15</v>
      </c>
      <c r="B17">
        <v>1993.252</v>
      </c>
      <c r="C17">
        <v>0.54497552529196702</v>
      </c>
    </row>
    <row r="18" spans="1:3" x14ac:dyDescent="0.15">
      <c r="A18" s="1">
        <v>16</v>
      </c>
      <c r="B18">
        <v>1956.606</v>
      </c>
      <c r="C18">
        <v>0.533383820315811</v>
      </c>
    </row>
    <row r="19" spans="1:3" x14ac:dyDescent="0.15">
      <c r="A19" s="1">
        <v>17</v>
      </c>
      <c r="B19">
        <v>1793.194</v>
      </c>
      <c r="C19">
        <v>0.59638118196521395</v>
      </c>
    </row>
    <row r="20" spans="1:3" x14ac:dyDescent="0.15">
      <c r="A20" s="1">
        <v>18</v>
      </c>
      <c r="B20">
        <v>1766.037</v>
      </c>
      <c r="C20">
        <v>0.64991188551387702</v>
      </c>
    </row>
    <row r="21" spans="1:3" x14ac:dyDescent="0.15">
      <c r="A21" s="1">
        <v>19</v>
      </c>
      <c r="B21">
        <v>1841.366</v>
      </c>
      <c r="C21">
        <v>0.64275002148388805</v>
      </c>
    </row>
    <row r="22" spans="1:3" x14ac:dyDescent="0.15">
      <c r="A22" s="1">
        <v>20</v>
      </c>
      <c r="B22">
        <v>1552.383</v>
      </c>
      <c r="C22">
        <v>0.79057667247961205</v>
      </c>
    </row>
    <row r="23" spans="1:3" x14ac:dyDescent="0.15">
      <c r="A23" s="1">
        <v>21</v>
      </c>
      <c r="B23">
        <v>1504.1669999999999</v>
      </c>
      <c r="C23">
        <v>0.75758180329291303</v>
      </c>
    </row>
    <row r="24" spans="1:3" x14ac:dyDescent="0.15">
      <c r="A24" s="1">
        <v>22</v>
      </c>
      <c r="B24">
        <v>1589.777</v>
      </c>
      <c r="C24">
        <v>0.72271065722479899</v>
      </c>
    </row>
    <row r="25" spans="1:3" x14ac:dyDescent="0.15">
      <c r="A25" s="1">
        <v>23</v>
      </c>
      <c r="B25">
        <v>1944.6111000000001</v>
      </c>
      <c r="C25">
        <v>0.78552914910370797</v>
      </c>
    </row>
    <row r="26" spans="1:3" x14ac:dyDescent="0.15">
      <c r="A26" s="1">
        <v>24</v>
      </c>
      <c r="B26">
        <v>2156.5410000000002</v>
      </c>
      <c r="C26">
        <v>0.65917295820379296</v>
      </c>
    </row>
    <row r="27" spans="1:3" x14ac:dyDescent="0.15">
      <c r="A27" s="1">
        <v>25</v>
      </c>
      <c r="B27">
        <v>2135.5086999999999</v>
      </c>
      <c r="C27">
        <v>0.75713603690471798</v>
      </c>
    </row>
    <row r="28" spans="1:3" x14ac:dyDescent="0.15">
      <c r="A28" s="1">
        <v>26</v>
      </c>
      <c r="B28">
        <v>2155.6556999999998</v>
      </c>
      <c r="C28">
        <v>0.79815871970520902</v>
      </c>
    </row>
    <row r="29" spans="1:3" x14ac:dyDescent="0.15">
      <c r="A29" s="1">
        <v>27</v>
      </c>
      <c r="B29">
        <v>2122.6329999999998</v>
      </c>
      <c r="C29">
        <v>0.76201751801999895</v>
      </c>
    </row>
    <row r="30" spans="1:3" x14ac:dyDescent="0.15">
      <c r="A30" s="1">
        <v>28</v>
      </c>
      <c r="B30">
        <v>2155.2386999999999</v>
      </c>
      <c r="C30">
        <v>0.70751325586289404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846.98900000000003</v>
      </c>
      <c r="C2">
        <v>0.55691315746179404</v>
      </c>
    </row>
    <row r="3" spans="1:3" x14ac:dyDescent="0.15">
      <c r="A3" s="1">
        <v>1</v>
      </c>
      <c r="B3">
        <v>892.904</v>
      </c>
      <c r="C3">
        <v>0.577657683676019</v>
      </c>
    </row>
    <row r="4" spans="1:3" x14ac:dyDescent="0.15">
      <c r="A4" s="1">
        <v>2</v>
      </c>
      <c r="B4">
        <v>878.36599999999999</v>
      </c>
      <c r="C4">
        <v>0.58715613108768705</v>
      </c>
    </row>
    <row r="5" spans="1:3" x14ac:dyDescent="0.15">
      <c r="A5" s="1">
        <v>3</v>
      </c>
      <c r="B5">
        <v>964.44600000000003</v>
      </c>
      <c r="C5">
        <v>0.662899443660528</v>
      </c>
    </row>
    <row r="6" spans="1:3" x14ac:dyDescent="0.15">
      <c r="A6" s="1">
        <v>4</v>
      </c>
      <c r="B6">
        <v>1078.8630000000001</v>
      </c>
      <c r="C6">
        <v>0.533291855378206</v>
      </c>
    </row>
    <row r="7" spans="1:3" x14ac:dyDescent="0.15">
      <c r="A7" s="1">
        <v>5</v>
      </c>
      <c r="B7">
        <v>1592.01</v>
      </c>
      <c r="C7">
        <v>0.505264784854072</v>
      </c>
    </row>
    <row r="8" spans="1:3" x14ac:dyDescent="0.15">
      <c r="A8" s="1">
        <v>6</v>
      </c>
      <c r="B8">
        <v>1830.28</v>
      </c>
      <c r="C8">
        <v>0.43843662958907698</v>
      </c>
    </row>
    <row r="9" spans="1:3" x14ac:dyDescent="0.15">
      <c r="A9" s="1">
        <v>7</v>
      </c>
      <c r="B9">
        <v>1895.7</v>
      </c>
      <c r="C9">
        <v>0.45647920892722499</v>
      </c>
    </row>
    <row r="10" spans="1:3" x14ac:dyDescent="0.15">
      <c r="A10" s="1">
        <v>8</v>
      </c>
      <c r="B10">
        <v>1991.2850000000001</v>
      </c>
      <c r="C10">
        <v>0.43107219967243199</v>
      </c>
    </row>
    <row r="11" spans="1:3" x14ac:dyDescent="0.15">
      <c r="A11" s="1">
        <v>9</v>
      </c>
      <c r="B11">
        <v>2380.9</v>
      </c>
      <c r="C11">
        <v>0.37117581041959102</v>
      </c>
    </row>
    <row r="12" spans="1:3" x14ac:dyDescent="0.15">
      <c r="A12" s="1">
        <v>10</v>
      </c>
      <c r="B12">
        <v>2816.886</v>
      </c>
      <c r="C12">
        <v>0.30725450218290101</v>
      </c>
    </row>
    <row r="13" spans="1:3" x14ac:dyDescent="0.15">
      <c r="A13" s="1">
        <v>11</v>
      </c>
      <c r="B13">
        <v>2046.5889999999999</v>
      </c>
      <c r="C13">
        <v>0.40896484849640602</v>
      </c>
    </row>
    <row r="14" spans="1:3" x14ac:dyDescent="0.15">
      <c r="A14" s="1">
        <v>12</v>
      </c>
      <c r="B14">
        <v>1587.0519999999999</v>
      </c>
      <c r="C14">
        <v>0.746220279131666</v>
      </c>
    </row>
    <row r="15" spans="1:3" x14ac:dyDescent="0.15">
      <c r="A15" s="1">
        <v>13</v>
      </c>
      <c r="B15">
        <v>1547.759</v>
      </c>
      <c r="C15">
        <v>0.76621522648073204</v>
      </c>
    </row>
    <row r="16" spans="1:3" x14ac:dyDescent="0.15">
      <c r="A16" s="1">
        <v>14</v>
      </c>
      <c r="B16">
        <v>1857.68</v>
      </c>
      <c r="C16">
        <v>0.64210025184710195</v>
      </c>
    </row>
    <row r="17" spans="1:3" x14ac:dyDescent="0.15">
      <c r="A17" s="1">
        <v>15</v>
      </c>
      <c r="B17">
        <v>1993.252</v>
      </c>
      <c r="C17">
        <v>0.59140074093739603</v>
      </c>
    </row>
    <row r="18" spans="1:3" x14ac:dyDescent="0.15">
      <c r="A18" s="1">
        <v>16</v>
      </c>
      <c r="B18">
        <v>1956.606</v>
      </c>
      <c r="C18">
        <v>0.58356658030349495</v>
      </c>
    </row>
    <row r="19" spans="1:3" x14ac:dyDescent="0.15">
      <c r="A19" s="1">
        <v>17</v>
      </c>
      <c r="B19">
        <v>1793.194</v>
      </c>
      <c r="C19">
        <v>0.63620296626309003</v>
      </c>
    </row>
    <row r="20" spans="1:3" x14ac:dyDescent="0.15">
      <c r="A20" s="1">
        <v>18</v>
      </c>
      <c r="B20">
        <v>1766.037</v>
      </c>
      <c r="C20">
        <v>0.70583518395289502</v>
      </c>
    </row>
    <row r="21" spans="1:3" x14ac:dyDescent="0.15">
      <c r="A21" s="1">
        <v>19</v>
      </c>
      <c r="B21">
        <v>1841.366</v>
      </c>
      <c r="C21">
        <v>0.70317655203151397</v>
      </c>
    </row>
    <row r="22" spans="1:3" x14ac:dyDescent="0.15">
      <c r="A22" s="1">
        <v>20</v>
      </c>
      <c r="B22">
        <v>1552.383</v>
      </c>
      <c r="C22">
        <v>0.84151388584929698</v>
      </c>
    </row>
    <row r="23" spans="1:3" x14ac:dyDescent="0.15">
      <c r="A23" s="1">
        <v>21</v>
      </c>
      <c r="B23">
        <v>1504.1669999999999</v>
      </c>
      <c r="C23">
        <v>0.81663149030867399</v>
      </c>
    </row>
    <row r="24" spans="1:3" x14ac:dyDescent="0.15">
      <c r="A24" s="1">
        <v>22</v>
      </c>
      <c r="B24">
        <v>1589.777</v>
      </c>
      <c r="C24">
        <v>0.76671256544677302</v>
      </c>
    </row>
    <row r="25" spans="1:3" x14ac:dyDescent="0.15">
      <c r="A25" s="1">
        <v>23</v>
      </c>
      <c r="B25">
        <v>1944.6111000000001</v>
      </c>
      <c r="C25">
        <v>0.81599604408691095</v>
      </c>
    </row>
    <row r="26" spans="1:3" x14ac:dyDescent="0.15">
      <c r="A26" s="1">
        <v>24</v>
      </c>
      <c r="B26">
        <v>2156.5410000000002</v>
      </c>
      <c r="C26">
        <v>0.75842891372156296</v>
      </c>
    </row>
    <row r="27" spans="1:3" x14ac:dyDescent="0.15">
      <c r="A27" s="1">
        <v>25</v>
      </c>
      <c r="B27">
        <v>2135.5086999999999</v>
      </c>
      <c r="C27">
        <v>0.82713107823332299</v>
      </c>
    </row>
    <row r="28" spans="1:3" x14ac:dyDescent="0.15">
      <c r="A28" s="1">
        <v>26</v>
      </c>
      <c r="B28">
        <v>2155.6556999999998</v>
      </c>
      <c r="C28">
        <v>0.832187548853212</v>
      </c>
    </row>
    <row r="29" spans="1:3" x14ac:dyDescent="0.15">
      <c r="A29" s="1">
        <v>27</v>
      </c>
      <c r="B29">
        <v>2122.6329999999998</v>
      </c>
      <c r="C29">
        <v>0.84996900468803305</v>
      </c>
    </row>
    <row r="30" spans="1:3" x14ac:dyDescent="0.15">
      <c r="A30" s="1">
        <v>28</v>
      </c>
      <c r="B30">
        <v>2155.2386999999999</v>
      </c>
      <c r="C30">
        <v>0.75453528288431004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846.98900000000003</v>
      </c>
      <c r="C2">
        <v>0.59334324142185102</v>
      </c>
    </row>
    <row r="3" spans="1:3" x14ac:dyDescent="0.15">
      <c r="A3" s="1">
        <v>1</v>
      </c>
      <c r="B3">
        <v>892.904</v>
      </c>
      <c r="C3">
        <v>0.62997936757694595</v>
      </c>
    </row>
    <row r="4" spans="1:3" x14ac:dyDescent="0.15">
      <c r="A4" s="1">
        <v>2</v>
      </c>
      <c r="B4">
        <v>878.36599999999999</v>
      </c>
      <c r="C4">
        <v>0.63864884738485606</v>
      </c>
    </row>
    <row r="5" spans="1:3" x14ac:dyDescent="0.15">
      <c r="A5" s="1">
        <v>3</v>
      </c>
      <c r="B5">
        <v>964.44600000000003</v>
      </c>
      <c r="C5">
        <v>0.67789977859014905</v>
      </c>
    </row>
    <row r="6" spans="1:3" x14ac:dyDescent="0.15">
      <c r="A6" s="1">
        <v>4</v>
      </c>
      <c r="B6">
        <v>1078.8630000000001</v>
      </c>
      <c r="C6">
        <v>0.57362373642145104</v>
      </c>
    </row>
    <row r="7" spans="1:3" x14ac:dyDescent="0.15">
      <c r="A7" s="1">
        <v>5</v>
      </c>
      <c r="B7">
        <v>1592.01</v>
      </c>
      <c r="C7">
        <v>0.52144281825437699</v>
      </c>
    </row>
    <row r="8" spans="1:3" x14ac:dyDescent="0.15">
      <c r="A8" s="1">
        <v>6</v>
      </c>
      <c r="B8">
        <v>1830.28</v>
      </c>
      <c r="C8">
        <v>0.45361484570841298</v>
      </c>
    </row>
    <row r="9" spans="1:3" x14ac:dyDescent="0.15">
      <c r="A9" s="1">
        <v>7</v>
      </c>
      <c r="B9">
        <v>1895.7</v>
      </c>
      <c r="C9">
        <v>0.46113177291470298</v>
      </c>
    </row>
    <row r="10" spans="1:3" x14ac:dyDescent="0.15">
      <c r="A10" s="1">
        <v>8</v>
      </c>
      <c r="B10">
        <v>1991.2850000000001</v>
      </c>
      <c r="C10">
        <v>0.44960369297623998</v>
      </c>
    </row>
    <row r="11" spans="1:3" x14ac:dyDescent="0.15">
      <c r="A11" s="1">
        <v>9</v>
      </c>
      <c r="B11">
        <v>2380.9</v>
      </c>
      <c r="C11">
        <v>0.380914239882647</v>
      </c>
    </row>
    <row r="12" spans="1:3" x14ac:dyDescent="0.15">
      <c r="A12" s="1">
        <v>10</v>
      </c>
      <c r="B12">
        <v>2816.886</v>
      </c>
      <c r="C12">
        <v>0.315730963752621</v>
      </c>
    </row>
    <row r="13" spans="1:3" x14ac:dyDescent="0.15">
      <c r="A13" s="1">
        <v>11</v>
      </c>
      <c r="B13">
        <v>2046.5889999999999</v>
      </c>
      <c r="C13">
        <v>0.42858398486450899</v>
      </c>
    </row>
    <row r="14" spans="1:3" x14ac:dyDescent="0.15">
      <c r="A14" s="1">
        <v>12</v>
      </c>
      <c r="B14">
        <v>1587.0519999999999</v>
      </c>
      <c r="C14">
        <v>0.80436469203957595</v>
      </c>
    </row>
    <row r="15" spans="1:3" x14ac:dyDescent="0.15">
      <c r="A15" s="1">
        <v>13</v>
      </c>
      <c r="B15">
        <v>1547.759</v>
      </c>
      <c r="C15">
        <v>0.79192606278123201</v>
      </c>
    </row>
    <row r="16" spans="1:3" x14ac:dyDescent="0.15">
      <c r="A16" s="1">
        <v>14</v>
      </c>
      <c r="B16">
        <v>1857.68</v>
      </c>
      <c r="C16">
        <v>0.67386748927466</v>
      </c>
    </row>
    <row r="17" spans="1:3" x14ac:dyDescent="0.15">
      <c r="A17" s="1">
        <v>15</v>
      </c>
      <c r="B17">
        <v>1993.252</v>
      </c>
      <c r="C17">
        <v>0.61542358449416001</v>
      </c>
    </row>
    <row r="18" spans="1:3" x14ac:dyDescent="0.15">
      <c r="A18" s="1">
        <v>16</v>
      </c>
      <c r="B18">
        <v>1956.606</v>
      </c>
      <c r="C18">
        <v>0.62811083152365199</v>
      </c>
    </row>
    <row r="19" spans="1:3" x14ac:dyDescent="0.15">
      <c r="A19" s="1">
        <v>17</v>
      </c>
      <c r="B19">
        <v>1793.194</v>
      </c>
      <c r="C19">
        <v>0.70772696399562096</v>
      </c>
    </row>
    <row r="20" spans="1:3" x14ac:dyDescent="0.15">
      <c r="A20" s="1">
        <v>18</v>
      </c>
      <c r="B20">
        <v>1766.037</v>
      </c>
      <c r="C20">
        <v>0.77799354472164595</v>
      </c>
    </row>
    <row r="21" spans="1:3" x14ac:dyDescent="0.15">
      <c r="A21" s="1">
        <v>19</v>
      </c>
      <c r="B21">
        <v>1841.366</v>
      </c>
      <c r="C21">
        <v>0.73643155476017297</v>
      </c>
    </row>
    <row r="22" spans="1:3" x14ac:dyDescent="0.15">
      <c r="A22" s="1">
        <v>20</v>
      </c>
      <c r="B22">
        <v>1552.383</v>
      </c>
      <c r="C22">
        <v>0.87752489147256096</v>
      </c>
    </row>
    <row r="23" spans="1:3" x14ac:dyDescent="0.15">
      <c r="A23" s="1">
        <v>21</v>
      </c>
      <c r="B23">
        <v>1504.1669999999999</v>
      </c>
      <c r="C23">
        <v>0.87798330511147404</v>
      </c>
    </row>
    <row r="24" spans="1:3" x14ac:dyDescent="0.15">
      <c r="A24" s="1">
        <v>22</v>
      </c>
      <c r="B24">
        <v>1589.777</v>
      </c>
      <c r="C24">
        <v>0.78588031792837498</v>
      </c>
    </row>
    <row r="25" spans="1:3" x14ac:dyDescent="0.15">
      <c r="A25" s="1">
        <v>23</v>
      </c>
      <c r="B25">
        <v>1944.6111000000001</v>
      </c>
      <c r="C25">
        <v>0.87771869640910205</v>
      </c>
    </row>
    <row r="26" spans="1:3" x14ac:dyDescent="0.15">
      <c r="A26" s="1">
        <v>24</v>
      </c>
      <c r="B26">
        <v>2156.5410000000002</v>
      </c>
      <c r="C26">
        <v>0.79934105554221402</v>
      </c>
    </row>
    <row r="27" spans="1:3" x14ac:dyDescent="0.15">
      <c r="A27" s="1">
        <v>25</v>
      </c>
      <c r="B27">
        <v>2135.5086999999999</v>
      </c>
      <c r="C27">
        <v>0.85244525743587096</v>
      </c>
    </row>
    <row r="28" spans="1:3" x14ac:dyDescent="0.15">
      <c r="A28" s="1">
        <v>26</v>
      </c>
      <c r="B28">
        <v>2155.6556999999998</v>
      </c>
      <c r="C28">
        <v>0.85693630131962895</v>
      </c>
    </row>
    <row r="29" spans="1:3" x14ac:dyDescent="0.15">
      <c r="A29" s="1">
        <v>27</v>
      </c>
      <c r="B29">
        <v>2122.6329999999998</v>
      </c>
      <c r="C29">
        <v>0.88373048313401303</v>
      </c>
    </row>
    <row r="30" spans="1:3" x14ac:dyDescent="0.15">
      <c r="A30" s="1">
        <v>28</v>
      </c>
      <c r="B30">
        <v>2155.2386999999999</v>
      </c>
      <c r="C30">
        <v>0.87288594350891502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846.98900000000003</v>
      </c>
      <c r="C2">
        <v>0.64700228512802105</v>
      </c>
    </row>
    <row r="3" spans="1:3" x14ac:dyDescent="0.15">
      <c r="A3" s="1">
        <v>1</v>
      </c>
      <c r="B3">
        <v>892.904</v>
      </c>
      <c r="C3">
        <v>0.69992747441168301</v>
      </c>
    </row>
    <row r="4" spans="1:3" x14ac:dyDescent="0.15">
      <c r="A4" s="1">
        <v>2</v>
      </c>
      <c r="B4">
        <v>878.36599999999999</v>
      </c>
      <c r="C4">
        <v>0.68997359116176005</v>
      </c>
    </row>
    <row r="5" spans="1:3" x14ac:dyDescent="0.15">
      <c r="A5" s="1">
        <v>3</v>
      </c>
      <c r="B5">
        <v>964.44600000000003</v>
      </c>
      <c r="C5">
        <v>0.70566589493742304</v>
      </c>
    </row>
    <row r="6" spans="1:3" x14ac:dyDescent="0.15">
      <c r="A6" s="1">
        <v>4</v>
      </c>
      <c r="B6">
        <v>1078.8630000000001</v>
      </c>
      <c r="C6">
        <v>0.634756531739745</v>
      </c>
    </row>
    <row r="7" spans="1:3" x14ac:dyDescent="0.15">
      <c r="A7" s="1">
        <v>5</v>
      </c>
      <c r="B7">
        <v>1592.01</v>
      </c>
      <c r="C7">
        <v>0.53929413896534195</v>
      </c>
    </row>
    <row r="8" spans="1:3" x14ac:dyDescent="0.15">
      <c r="A8" s="1">
        <v>6</v>
      </c>
      <c r="B8">
        <v>1830.28</v>
      </c>
      <c r="C8">
        <v>0.462321155697547</v>
      </c>
    </row>
    <row r="9" spans="1:3" x14ac:dyDescent="0.15">
      <c r="A9" s="1">
        <v>7</v>
      </c>
      <c r="B9">
        <v>1895.7</v>
      </c>
      <c r="C9">
        <v>0.469277992409109</v>
      </c>
    </row>
    <row r="10" spans="1:3" x14ac:dyDescent="0.15">
      <c r="A10" s="1">
        <v>8</v>
      </c>
      <c r="B10">
        <v>1991.2850000000001</v>
      </c>
      <c r="C10">
        <v>0.46243605665841198</v>
      </c>
    </row>
    <row r="11" spans="1:3" x14ac:dyDescent="0.15">
      <c r="A11" s="1">
        <v>9</v>
      </c>
      <c r="B11">
        <v>2380.9</v>
      </c>
      <c r="C11">
        <v>0.40577769512755002</v>
      </c>
    </row>
    <row r="12" spans="1:3" x14ac:dyDescent="0.15">
      <c r="A12" s="1">
        <v>10</v>
      </c>
      <c r="B12">
        <v>2816.886</v>
      </c>
      <c r="C12">
        <v>0.33306125115017199</v>
      </c>
    </row>
    <row r="13" spans="1:3" x14ac:dyDescent="0.15">
      <c r="A13" s="1">
        <v>11</v>
      </c>
      <c r="B13">
        <v>2046.5889999999999</v>
      </c>
      <c r="C13">
        <v>0.457879235640548</v>
      </c>
    </row>
    <row r="14" spans="1:3" x14ac:dyDescent="0.15">
      <c r="A14" s="1">
        <v>12</v>
      </c>
      <c r="B14">
        <v>1587.0519999999999</v>
      </c>
      <c r="C14">
        <v>0.85813569789365396</v>
      </c>
    </row>
    <row r="15" spans="1:3" x14ac:dyDescent="0.15">
      <c r="A15" s="1">
        <v>13</v>
      </c>
      <c r="B15">
        <v>1547.759</v>
      </c>
      <c r="C15">
        <v>0.86287517344910103</v>
      </c>
    </row>
    <row r="16" spans="1:3" x14ac:dyDescent="0.15">
      <c r="A16" s="1">
        <v>14</v>
      </c>
      <c r="B16">
        <v>1857.68</v>
      </c>
      <c r="C16">
        <v>0.70790987521947701</v>
      </c>
    </row>
    <row r="17" spans="1:3" x14ac:dyDescent="0.15">
      <c r="A17" s="1">
        <v>15</v>
      </c>
      <c r="B17">
        <v>1993.252</v>
      </c>
      <c r="C17">
        <v>0.64993119297209601</v>
      </c>
    </row>
    <row r="18" spans="1:3" x14ac:dyDescent="0.15">
      <c r="A18" s="1">
        <v>16</v>
      </c>
      <c r="B18">
        <v>1956.606</v>
      </c>
      <c r="C18">
        <v>0.67314668917326304</v>
      </c>
    </row>
    <row r="19" spans="1:3" x14ac:dyDescent="0.15">
      <c r="A19" s="1">
        <v>17</v>
      </c>
      <c r="B19">
        <v>1793.194</v>
      </c>
      <c r="C19">
        <v>0.76223485375794198</v>
      </c>
    </row>
    <row r="20" spans="1:3" x14ac:dyDescent="0.15">
      <c r="A20" s="1">
        <v>18</v>
      </c>
      <c r="B20">
        <v>1766.037</v>
      </c>
      <c r="C20">
        <v>0.80683810763099695</v>
      </c>
    </row>
    <row r="21" spans="1:3" x14ac:dyDescent="0.15">
      <c r="A21" s="1">
        <v>19</v>
      </c>
      <c r="B21">
        <v>1841.366</v>
      </c>
      <c r="C21">
        <v>0.75572483094340404</v>
      </c>
    </row>
    <row r="22" spans="1:3" x14ac:dyDescent="0.15">
      <c r="A22" s="1">
        <v>20</v>
      </c>
      <c r="B22">
        <v>1552.383</v>
      </c>
      <c r="C22">
        <v>0.95322239361673999</v>
      </c>
    </row>
    <row r="23" spans="1:3" x14ac:dyDescent="0.15">
      <c r="A23" s="1">
        <v>21</v>
      </c>
      <c r="B23">
        <v>1504.1669999999999</v>
      </c>
      <c r="C23">
        <v>0.96856039575763098</v>
      </c>
    </row>
    <row r="24" spans="1:3" x14ac:dyDescent="0.15">
      <c r="A24" s="1">
        <v>22</v>
      </c>
      <c r="B24">
        <v>1589.777</v>
      </c>
      <c r="C24">
        <v>0.89350221098053695</v>
      </c>
    </row>
    <row r="25" spans="1:3" x14ac:dyDescent="0.15">
      <c r="A25" s="1">
        <v>23</v>
      </c>
      <c r="B25">
        <v>1944.6111000000001</v>
      </c>
      <c r="C25">
        <v>0.91338767937777898</v>
      </c>
    </row>
    <row r="26" spans="1:3" x14ac:dyDescent="0.15">
      <c r="A26" s="1">
        <v>24</v>
      </c>
      <c r="B26">
        <v>2156.5410000000002</v>
      </c>
      <c r="C26">
        <v>0.84492902437030304</v>
      </c>
    </row>
    <row r="27" spans="1:3" x14ac:dyDescent="0.15">
      <c r="A27" s="1">
        <v>25</v>
      </c>
      <c r="B27">
        <v>2135.5086999999999</v>
      </c>
      <c r="C27">
        <v>0.89521872179881301</v>
      </c>
    </row>
    <row r="28" spans="1:3" x14ac:dyDescent="0.15">
      <c r="A28" s="1">
        <v>26</v>
      </c>
      <c r="B28">
        <v>2155.6556999999998</v>
      </c>
      <c r="C28">
        <v>0.87959705759301499</v>
      </c>
    </row>
    <row r="29" spans="1:3" x14ac:dyDescent="0.15">
      <c r="A29" s="1">
        <v>27</v>
      </c>
      <c r="B29">
        <v>2122.6329999999998</v>
      </c>
      <c r="C29">
        <v>0.93026174866214295</v>
      </c>
    </row>
    <row r="30" spans="1:3" x14ac:dyDescent="0.15">
      <c r="A30" s="1">
        <v>28</v>
      </c>
      <c r="B30">
        <v>2155.2386999999999</v>
      </c>
      <c r="C30">
        <v>0.89984999139354305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846.98900000000003</v>
      </c>
      <c r="C2">
        <v>0.77781924006861303</v>
      </c>
    </row>
    <row r="3" spans="1:3" x14ac:dyDescent="0.15">
      <c r="A3" s="1">
        <v>1</v>
      </c>
      <c r="B3">
        <v>892.904</v>
      </c>
      <c r="C3">
        <v>0.78042027512500001</v>
      </c>
    </row>
    <row r="4" spans="1:3" x14ac:dyDescent="0.15">
      <c r="A4" s="1">
        <v>2</v>
      </c>
      <c r="B4">
        <v>878.36599999999999</v>
      </c>
      <c r="C4">
        <v>0.81936380098355399</v>
      </c>
    </row>
    <row r="5" spans="1:3" x14ac:dyDescent="0.15">
      <c r="A5" s="1">
        <v>3</v>
      </c>
      <c r="B5">
        <v>964.44600000000003</v>
      </c>
      <c r="C5">
        <v>0.76801605277416995</v>
      </c>
    </row>
    <row r="6" spans="1:3" x14ac:dyDescent="0.15">
      <c r="A6" s="1">
        <v>4</v>
      </c>
      <c r="B6">
        <v>1078.8630000000001</v>
      </c>
      <c r="C6">
        <v>0.678304918002825</v>
      </c>
    </row>
    <row r="7" spans="1:3" x14ac:dyDescent="0.15">
      <c r="A7" s="1">
        <v>5</v>
      </c>
      <c r="B7">
        <v>1592.01</v>
      </c>
      <c r="C7">
        <v>0.55949311104025301</v>
      </c>
    </row>
    <row r="8" spans="1:3" x14ac:dyDescent="0.15">
      <c r="A8" s="1">
        <v>6</v>
      </c>
      <c r="B8">
        <v>1830.28</v>
      </c>
      <c r="C8">
        <v>0.48149367347209299</v>
      </c>
    </row>
    <row r="9" spans="1:3" x14ac:dyDescent="0.15">
      <c r="A9" s="1">
        <v>7</v>
      </c>
      <c r="B9">
        <v>1895.7</v>
      </c>
      <c r="C9">
        <v>0.49267521858771601</v>
      </c>
    </row>
    <row r="10" spans="1:3" x14ac:dyDescent="0.15">
      <c r="A10" s="1">
        <v>8</v>
      </c>
      <c r="B10">
        <v>1991.2850000000001</v>
      </c>
      <c r="C10">
        <v>0.48028896686724498</v>
      </c>
    </row>
    <row r="11" spans="1:3" x14ac:dyDescent="0.15">
      <c r="A11" s="1">
        <v>9</v>
      </c>
      <c r="B11">
        <v>2380.9</v>
      </c>
      <c r="C11">
        <v>0.42566718772629902</v>
      </c>
    </row>
    <row r="12" spans="1:3" x14ac:dyDescent="0.15">
      <c r="A12" s="1">
        <v>10</v>
      </c>
      <c r="B12">
        <v>2816.886</v>
      </c>
      <c r="C12">
        <v>0.35502215828864597</v>
      </c>
    </row>
    <row r="13" spans="1:3" x14ac:dyDescent="0.15">
      <c r="A13" s="1">
        <v>11</v>
      </c>
      <c r="B13">
        <v>2046.5889999999999</v>
      </c>
      <c r="C13">
        <v>0.46966831145812399</v>
      </c>
    </row>
    <row r="14" spans="1:3" x14ac:dyDescent="0.15">
      <c r="A14" s="1">
        <v>12</v>
      </c>
      <c r="B14">
        <v>1587.0519999999999</v>
      </c>
      <c r="C14">
        <v>0.904042257630985</v>
      </c>
    </row>
    <row r="15" spans="1:3" x14ac:dyDescent="0.15">
      <c r="A15" s="1">
        <v>13</v>
      </c>
      <c r="B15">
        <v>1547.759</v>
      </c>
      <c r="C15">
        <v>0.88290980766871396</v>
      </c>
    </row>
    <row r="16" spans="1:3" x14ac:dyDescent="0.15">
      <c r="A16" s="1">
        <v>14</v>
      </c>
      <c r="B16">
        <v>1857.68</v>
      </c>
      <c r="C16">
        <v>0.76593165068588398</v>
      </c>
    </row>
    <row r="17" spans="1:3" x14ac:dyDescent="0.15">
      <c r="A17" s="1">
        <v>15</v>
      </c>
      <c r="B17">
        <v>1993.252</v>
      </c>
      <c r="C17">
        <v>0.71705113950947896</v>
      </c>
    </row>
    <row r="18" spans="1:3" x14ac:dyDescent="0.15">
      <c r="A18" s="1">
        <v>16</v>
      </c>
      <c r="B18">
        <v>1956.606</v>
      </c>
      <c r="C18">
        <v>0.72923002148360905</v>
      </c>
    </row>
    <row r="19" spans="1:3" x14ac:dyDescent="0.15">
      <c r="A19" s="1">
        <v>17</v>
      </c>
      <c r="B19">
        <v>1793.194</v>
      </c>
      <c r="C19">
        <v>0.79451411303748398</v>
      </c>
    </row>
    <row r="20" spans="1:3" x14ac:dyDescent="0.15">
      <c r="A20" s="1">
        <v>18</v>
      </c>
      <c r="B20">
        <v>1766.037</v>
      </c>
      <c r="C20">
        <v>0.85468756781645505</v>
      </c>
    </row>
    <row r="21" spans="1:3" x14ac:dyDescent="0.15">
      <c r="A21" s="1">
        <v>19</v>
      </c>
      <c r="B21">
        <v>1841.366</v>
      </c>
      <c r="C21">
        <v>0.81708515580091201</v>
      </c>
    </row>
    <row r="22" spans="1:3" x14ac:dyDescent="0.15">
      <c r="A22" s="1">
        <v>20</v>
      </c>
      <c r="B22">
        <v>1552.383</v>
      </c>
      <c r="C22">
        <v>0.99968269102167595</v>
      </c>
    </row>
    <row r="23" spans="1:3" x14ac:dyDescent="0.15">
      <c r="A23" s="1">
        <v>21</v>
      </c>
      <c r="B23">
        <v>1504.1669999999999</v>
      </c>
      <c r="C23">
        <v>1.05018028929817</v>
      </c>
    </row>
    <row r="24" spans="1:3" x14ac:dyDescent="0.15">
      <c r="A24" s="1">
        <v>22</v>
      </c>
      <c r="B24">
        <v>1589.777</v>
      </c>
      <c r="C24">
        <v>0.98432707672687403</v>
      </c>
    </row>
    <row r="25" spans="1:3" x14ac:dyDescent="0.15">
      <c r="A25" s="1">
        <v>23</v>
      </c>
      <c r="B25">
        <v>1944.6111000000001</v>
      </c>
      <c r="C25">
        <v>0.93490090968161099</v>
      </c>
    </row>
    <row r="26" spans="1:3" x14ac:dyDescent="0.15">
      <c r="A26" s="1">
        <v>24</v>
      </c>
      <c r="B26">
        <v>2156.5410000000002</v>
      </c>
      <c r="C26">
        <v>0.86015624041838101</v>
      </c>
    </row>
    <row r="27" spans="1:3" x14ac:dyDescent="0.15">
      <c r="A27" s="1">
        <v>25</v>
      </c>
      <c r="B27">
        <v>2135.5086999999999</v>
      </c>
      <c r="C27">
        <v>0.92041933647227103</v>
      </c>
    </row>
    <row r="28" spans="1:3" x14ac:dyDescent="0.15">
      <c r="A28" s="1">
        <v>26</v>
      </c>
      <c r="B28">
        <v>2155.6556999999998</v>
      </c>
      <c r="C28">
        <v>0.93727813661352599</v>
      </c>
    </row>
    <row r="29" spans="1:3" x14ac:dyDescent="0.15">
      <c r="A29" s="1">
        <v>27</v>
      </c>
      <c r="B29">
        <v>2122.6329999999998</v>
      </c>
      <c r="C29">
        <v>0.95407147388767699</v>
      </c>
    </row>
    <row r="30" spans="1:3" x14ac:dyDescent="0.15">
      <c r="A30" s="1">
        <v>28</v>
      </c>
      <c r="B30">
        <v>2155.2386999999999</v>
      </c>
      <c r="C30">
        <v>0.92425908961478098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846.98900000000003</v>
      </c>
      <c r="C2">
        <v>0.83894074578570899</v>
      </c>
    </row>
    <row r="3" spans="1:3" x14ac:dyDescent="0.15">
      <c r="A3" s="1">
        <v>1</v>
      </c>
      <c r="B3">
        <v>892.904</v>
      </c>
      <c r="C3">
        <v>0.84380282025877096</v>
      </c>
    </row>
    <row r="4" spans="1:3" x14ac:dyDescent="0.15">
      <c r="A4" s="1">
        <v>2</v>
      </c>
      <c r="B4">
        <v>878.36599999999999</v>
      </c>
      <c r="C4">
        <v>0.88110426107805295</v>
      </c>
    </row>
    <row r="5" spans="1:3" x14ac:dyDescent="0.15">
      <c r="A5" s="1">
        <v>3</v>
      </c>
      <c r="B5">
        <v>964.44600000000003</v>
      </c>
      <c r="C5">
        <v>0.89438371225185298</v>
      </c>
    </row>
    <row r="6" spans="1:3" x14ac:dyDescent="0.15">
      <c r="A6" s="1">
        <v>4</v>
      </c>
      <c r="B6">
        <v>1078.8630000000001</v>
      </c>
      <c r="C6">
        <v>0.80609388061143195</v>
      </c>
    </row>
    <row r="7" spans="1:3" x14ac:dyDescent="0.15">
      <c r="A7" s="1">
        <v>5</v>
      </c>
      <c r="B7">
        <v>1592.01</v>
      </c>
      <c r="C7">
        <v>0.62086779458112695</v>
      </c>
    </row>
    <row r="8" spans="1:3" x14ac:dyDescent="0.15">
      <c r="A8" s="1">
        <v>6</v>
      </c>
      <c r="B8">
        <v>1830.28</v>
      </c>
      <c r="C8">
        <v>0.50996884760126004</v>
      </c>
    </row>
    <row r="9" spans="1:3" x14ac:dyDescent="0.15">
      <c r="A9" s="1">
        <v>7</v>
      </c>
      <c r="B9">
        <v>1895.7</v>
      </c>
      <c r="C9">
        <v>0.51871115373487697</v>
      </c>
    </row>
    <row r="10" spans="1:3" x14ac:dyDescent="0.15">
      <c r="A10" s="1">
        <v>8</v>
      </c>
      <c r="B10">
        <v>1991.2850000000001</v>
      </c>
      <c r="C10">
        <v>0.49318709885450301</v>
      </c>
    </row>
    <row r="11" spans="1:3" x14ac:dyDescent="0.15">
      <c r="A11" s="1">
        <v>9</v>
      </c>
      <c r="B11">
        <v>2380.9</v>
      </c>
      <c r="C11">
        <v>0.438193173177641</v>
      </c>
    </row>
    <row r="12" spans="1:3" x14ac:dyDescent="0.15">
      <c r="A12" s="1">
        <v>10</v>
      </c>
      <c r="B12">
        <v>2816.886</v>
      </c>
      <c r="C12">
        <v>0.37031738879242398</v>
      </c>
    </row>
    <row r="13" spans="1:3" x14ac:dyDescent="0.15">
      <c r="A13" s="1">
        <v>11</v>
      </c>
      <c r="B13">
        <v>2046.5889999999999</v>
      </c>
      <c r="C13">
        <v>0.48764303824217697</v>
      </c>
    </row>
    <row r="14" spans="1:3" x14ac:dyDescent="0.15">
      <c r="A14" s="1">
        <v>12</v>
      </c>
      <c r="B14">
        <v>1587.0519999999999</v>
      </c>
      <c r="C14">
        <v>0.91423451376976705</v>
      </c>
    </row>
    <row r="15" spans="1:3" x14ac:dyDescent="0.15">
      <c r="A15" s="1">
        <v>13</v>
      </c>
      <c r="B15">
        <v>1547.759</v>
      </c>
      <c r="C15">
        <v>0.94428920700782104</v>
      </c>
    </row>
    <row r="16" spans="1:3" x14ac:dyDescent="0.15">
      <c r="A16" s="1">
        <v>14</v>
      </c>
      <c r="B16">
        <v>1857.68</v>
      </c>
      <c r="C16">
        <v>0.80923654553743596</v>
      </c>
    </row>
    <row r="17" spans="1:3" x14ac:dyDescent="0.15">
      <c r="A17" s="1">
        <v>15</v>
      </c>
      <c r="B17">
        <v>1993.252</v>
      </c>
      <c r="C17">
        <v>0.78209964387873399</v>
      </c>
    </row>
    <row r="18" spans="1:3" x14ac:dyDescent="0.15">
      <c r="A18" s="1">
        <v>16</v>
      </c>
      <c r="B18">
        <v>1956.606</v>
      </c>
      <c r="C18">
        <v>0.77578835863168805</v>
      </c>
    </row>
    <row r="19" spans="1:3" x14ac:dyDescent="0.15">
      <c r="A19" s="1">
        <v>17</v>
      </c>
      <c r="B19">
        <v>1793.194</v>
      </c>
      <c r="C19">
        <v>0.84943452592589597</v>
      </c>
    </row>
    <row r="20" spans="1:3" x14ac:dyDescent="0.15">
      <c r="A20" s="1">
        <v>18</v>
      </c>
      <c r="B20">
        <v>1766.037</v>
      </c>
      <c r="C20">
        <v>0.93891227032564695</v>
      </c>
    </row>
    <row r="21" spans="1:3" x14ac:dyDescent="0.15">
      <c r="A21" s="1">
        <v>19</v>
      </c>
      <c r="B21">
        <v>1841.366</v>
      </c>
      <c r="C21">
        <v>0.91202320147490001</v>
      </c>
    </row>
    <row r="22" spans="1:3" x14ac:dyDescent="0.15">
      <c r="A22" s="1">
        <v>20</v>
      </c>
      <c r="B22">
        <v>1552.383</v>
      </c>
      <c r="C22">
        <v>1.06033600234492</v>
      </c>
    </row>
    <row r="23" spans="1:3" x14ac:dyDescent="0.15">
      <c r="A23" s="1">
        <v>21</v>
      </c>
      <c r="B23">
        <v>1504.1669999999999</v>
      </c>
      <c r="C23">
        <v>1.0925788645246499</v>
      </c>
    </row>
    <row r="24" spans="1:3" x14ac:dyDescent="0.15">
      <c r="A24" s="1">
        <v>22</v>
      </c>
      <c r="B24">
        <v>1589.777</v>
      </c>
      <c r="C24">
        <v>1.0765707545230301</v>
      </c>
    </row>
    <row r="25" spans="1:3" x14ac:dyDescent="0.15">
      <c r="A25" s="1">
        <v>23</v>
      </c>
      <c r="B25">
        <v>1944.6111000000001</v>
      </c>
      <c r="C25">
        <v>0.98692979730998698</v>
      </c>
    </row>
    <row r="26" spans="1:3" x14ac:dyDescent="0.15">
      <c r="A26" s="1">
        <v>24</v>
      </c>
      <c r="B26">
        <v>2156.5410000000002</v>
      </c>
      <c r="C26">
        <v>0.92039878810867704</v>
      </c>
    </row>
    <row r="27" spans="1:3" x14ac:dyDescent="0.15">
      <c r="A27" s="1">
        <v>25</v>
      </c>
      <c r="B27">
        <v>2135.5086999999999</v>
      </c>
      <c r="C27">
        <v>0.97199193203184897</v>
      </c>
    </row>
    <row r="28" spans="1:3" x14ac:dyDescent="0.15">
      <c r="A28" s="1">
        <v>26</v>
      </c>
      <c r="B28">
        <v>2155.6556999999998</v>
      </c>
      <c r="C28">
        <v>0.97128694338174504</v>
      </c>
    </row>
    <row r="29" spans="1:3" x14ac:dyDescent="0.15">
      <c r="A29" s="1">
        <v>27</v>
      </c>
      <c r="B29">
        <v>2122.6329999999998</v>
      </c>
      <c r="C29">
        <v>1.01760546530971</v>
      </c>
    </row>
    <row r="30" spans="1:3" x14ac:dyDescent="0.15">
      <c r="A30" s="1">
        <v>28</v>
      </c>
      <c r="B30">
        <v>2155.2386999999999</v>
      </c>
      <c r="C30">
        <v>0.96845914410348399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846.98900000000003</v>
      </c>
      <c r="C2">
        <v>0.89425161061222902</v>
      </c>
    </row>
    <row r="3" spans="1:3" x14ac:dyDescent="0.15">
      <c r="A3" s="1">
        <v>1</v>
      </c>
      <c r="B3">
        <v>892.904</v>
      </c>
      <c r="C3">
        <v>0.86949724076829205</v>
      </c>
    </row>
    <row r="4" spans="1:3" x14ac:dyDescent="0.15">
      <c r="A4" s="1">
        <v>2</v>
      </c>
      <c r="B4">
        <v>878.36599999999999</v>
      </c>
      <c r="C4">
        <v>0.96011274797586499</v>
      </c>
    </row>
    <row r="5" spans="1:3" x14ac:dyDescent="0.15">
      <c r="A5" s="1">
        <v>3</v>
      </c>
      <c r="B5">
        <v>964.44600000000003</v>
      </c>
      <c r="C5">
        <v>0.95901023452321899</v>
      </c>
    </row>
    <row r="6" spans="1:3" x14ac:dyDescent="0.15">
      <c r="A6" s="1">
        <v>4</v>
      </c>
      <c r="B6">
        <v>1078.8630000000001</v>
      </c>
      <c r="C6">
        <v>0.84179628107724103</v>
      </c>
    </row>
    <row r="7" spans="1:3" x14ac:dyDescent="0.15">
      <c r="A7" s="1">
        <v>5</v>
      </c>
      <c r="B7">
        <v>1592.01</v>
      </c>
      <c r="C7">
        <v>0.64801072903508405</v>
      </c>
    </row>
    <row r="8" spans="1:3" x14ac:dyDescent="0.15">
      <c r="A8" s="1">
        <v>6</v>
      </c>
      <c r="B8">
        <v>1830.28</v>
      </c>
      <c r="C8">
        <v>0.55078020019959095</v>
      </c>
    </row>
    <row r="9" spans="1:3" x14ac:dyDescent="0.15">
      <c r="A9" s="1">
        <v>7</v>
      </c>
      <c r="B9">
        <v>1895.7</v>
      </c>
      <c r="C9">
        <v>0.53968529156897505</v>
      </c>
    </row>
    <row r="10" spans="1:3" x14ac:dyDescent="0.15">
      <c r="A10" s="1">
        <v>8</v>
      </c>
      <c r="B10">
        <v>1991.2850000000001</v>
      </c>
      <c r="C10">
        <v>0.514442936373675</v>
      </c>
    </row>
    <row r="11" spans="1:3" x14ac:dyDescent="0.15">
      <c r="A11" s="1">
        <v>9</v>
      </c>
      <c r="B11">
        <v>2380.9</v>
      </c>
      <c r="C11">
        <v>0.45138451956196102</v>
      </c>
    </row>
    <row r="12" spans="1:3" x14ac:dyDescent="0.15">
      <c r="A12" s="1">
        <v>10</v>
      </c>
      <c r="B12">
        <v>2816.886</v>
      </c>
      <c r="C12">
        <v>0.38779098042930898</v>
      </c>
    </row>
    <row r="13" spans="1:3" x14ac:dyDescent="0.15">
      <c r="A13" s="1">
        <v>11</v>
      </c>
      <c r="B13">
        <v>2046.5889999999999</v>
      </c>
      <c r="C13">
        <v>0.51488453992828798</v>
      </c>
    </row>
    <row r="14" spans="1:3" x14ac:dyDescent="0.15">
      <c r="A14" s="1">
        <v>12</v>
      </c>
      <c r="B14">
        <v>1587.0519999999999</v>
      </c>
      <c r="C14">
        <v>1.0176615505148501</v>
      </c>
    </row>
    <row r="15" spans="1:3" x14ac:dyDescent="0.15">
      <c r="A15" s="1">
        <v>13</v>
      </c>
      <c r="B15">
        <v>1547.759</v>
      </c>
      <c r="C15">
        <v>1.02988217948718</v>
      </c>
    </row>
    <row r="16" spans="1:3" x14ac:dyDescent="0.15">
      <c r="A16" s="1">
        <v>14</v>
      </c>
      <c r="B16">
        <v>1857.68</v>
      </c>
      <c r="C16">
        <v>0.823905743589744</v>
      </c>
    </row>
    <row r="17" spans="1:3" x14ac:dyDescent="0.15">
      <c r="A17" s="1">
        <v>15</v>
      </c>
      <c r="B17">
        <v>1993.252</v>
      </c>
      <c r="C17">
        <v>0.79570011745843705</v>
      </c>
    </row>
    <row r="18" spans="1:3" x14ac:dyDescent="0.15">
      <c r="A18" s="1">
        <v>16</v>
      </c>
      <c r="B18">
        <v>1956.606</v>
      </c>
      <c r="C18">
        <v>0.82253014704582905</v>
      </c>
    </row>
    <row r="19" spans="1:3" x14ac:dyDescent="0.15">
      <c r="A19" s="1">
        <v>17</v>
      </c>
      <c r="B19">
        <v>1793.194</v>
      </c>
      <c r="C19">
        <v>0.90825053390284505</v>
      </c>
    </row>
    <row r="20" spans="1:3" x14ac:dyDescent="0.15">
      <c r="A20" s="1">
        <v>18</v>
      </c>
      <c r="B20">
        <v>1766.037</v>
      </c>
      <c r="C20">
        <v>0.98329389063612804</v>
      </c>
    </row>
    <row r="21" spans="1:3" x14ac:dyDescent="0.15">
      <c r="A21" s="1">
        <v>19</v>
      </c>
      <c r="B21">
        <v>1841.366</v>
      </c>
      <c r="C21">
        <v>0.93069474801061003</v>
      </c>
    </row>
    <row r="22" spans="1:3" x14ac:dyDescent="0.15">
      <c r="A22" s="1">
        <v>20</v>
      </c>
      <c r="B22">
        <v>1552.383</v>
      </c>
      <c r="C22">
        <v>1.10259973812625</v>
      </c>
    </row>
    <row r="23" spans="1:3" x14ac:dyDescent="0.15">
      <c r="A23" s="1">
        <v>21</v>
      </c>
      <c r="B23">
        <v>1504.1669999999999</v>
      </c>
      <c r="C23">
        <v>1.17795457016418</v>
      </c>
    </row>
    <row r="24" spans="1:3" x14ac:dyDescent="0.15">
      <c r="A24" s="1">
        <v>22</v>
      </c>
      <c r="B24">
        <v>1589.777</v>
      </c>
      <c r="C24">
        <v>1.1133565406058401</v>
      </c>
    </row>
    <row r="25" spans="1:3" x14ac:dyDescent="0.15">
      <c r="A25" s="1">
        <v>23</v>
      </c>
      <c r="B25">
        <v>1944.6111000000001</v>
      </c>
      <c r="C25">
        <v>1.1174265496459399</v>
      </c>
    </row>
    <row r="26" spans="1:3" x14ac:dyDescent="0.15">
      <c r="A26" s="1">
        <v>24</v>
      </c>
      <c r="B26">
        <v>2156.5410000000002</v>
      </c>
      <c r="C26">
        <v>1.04699455534806</v>
      </c>
    </row>
    <row r="27" spans="1:3" x14ac:dyDescent="0.15">
      <c r="A27" s="1">
        <v>25</v>
      </c>
      <c r="B27">
        <v>2135.5086999999999</v>
      </c>
      <c r="C27">
        <v>1.12332245097913</v>
      </c>
    </row>
    <row r="28" spans="1:3" x14ac:dyDescent="0.15">
      <c r="A28" s="1">
        <v>26</v>
      </c>
      <c r="B28">
        <v>2155.6556999999998</v>
      </c>
      <c r="C28">
        <v>1.1200185614174301</v>
      </c>
    </row>
    <row r="29" spans="1:3" x14ac:dyDescent="0.15">
      <c r="A29" s="1">
        <v>27</v>
      </c>
      <c r="B29">
        <v>2122.6329999999998</v>
      </c>
      <c r="C29">
        <v>1.1272469966276699</v>
      </c>
    </row>
    <row r="30" spans="1:3" x14ac:dyDescent="0.15">
      <c r="A30" s="1">
        <v>28</v>
      </c>
      <c r="B30">
        <v>2155.2386999999999</v>
      </c>
      <c r="C30">
        <v>1.03183127361958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workbookViewId="0">
      <selection activeCell="E17" sqref="E17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846.98900000000003</v>
      </c>
      <c r="C2">
        <v>0.21143648070010501</v>
      </c>
    </row>
    <row r="3" spans="1:3" x14ac:dyDescent="0.15">
      <c r="A3" s="1">
        <v>1</v>
      </c>
      <c r="B3">
        <v>892.904</v>
      </c>
      <c r="C3">
        <v>0.160402430516668</v>
      </c>
    </row>
    <row r="4" spans="1:3" x14ac:dyDescent="0.15">
      <c r="A4" s="1">
        <v>2</v>
      </c>
      <c r="B4">
        <v>878.36599999999999</v>
      </c>
      <c r="C4">
        <v>0.160402430516668</v>
      </c>
    </row>
    <row r="5" spans="1:3" x14ac:dyDescent="0.15">
      <c r="A5" s="1">
        <v>3</v>
      </c>
      <c r="B5">
        <v>964.44600000000003</v>
      </c>
      <c r="C5">
        <v>0.12846590575092101</v>
      </c>
    </row>
    <row r="6" spans="1:3" x14ac:dyDescent="0.15">
      <c r="A6" s="1">
        <v>4</v>
      </c>
      <c r="B6">
        <v>1078.8630000000001</v>
      </c>
      <c r="C6">
        <v>0.122272682681088</v>
      </c>
    </row>
    <row r="7" spans="1:3" x14ac:dyDescent="0.15">
      <c r="A7" s="1">
        <v>5</v>
      </c>
      <c r="B7">
        <v>1592.01</v>
      </c>
      <c r="C7">
        <v>9.4744508044313697E-2</v>
      </c>
    </row>
    <row r="8" spans="1:3" x14ac:dyDescent="0.15">
      <c r="A8" s="1">
        <v>6</v>
      </c>
      <c r="B8">
        <v>1830.28</v>
      </c>
      <c r="C8">
        <v>0.103836015632217</v>
      </c>
    </row>
    <row r="9" spans="1:3" x14ac:dyDescent="0.15">
      <c r="A9" s="1">
        <v>7</v>
      </c>
      <c r="B9">
        <v>1895.7</v>
      </c>
      <c r="C9">
        <v>0.113481930184399</v>
      </c>
    </row>
    <row r="10" spans="1:3" x14ac:dyDescent="0.15">
      <c r="A10" s="1">
        <v>8</v>
      </c>
      <c r="B10">
        <v>1991.2850000000001</v>
      </c>
      <c r="C10">
        <v>0.115044197760346</v>
      </c>
    </row>
    <row r="11" spans="1:3" x14ac:dyDescent="0.15">
      <c r="A11" s="1">
        <v>9</v>
      </c>
      <c r="B11">
        <v>2380.9</v>
      </c>
      <c r="C11">
        <v>8.9207638517362797E-2</v>
      </c>
    </row>
    <row r="12" spans="1:3" x14ac:dyDescent="0.15">
      <c r="A12" s="1">
        <v>10</v>
      </c>
      <c r="B12">
        <v>2816.886</v>
      </c>
      <c r="C12">
        <v>8.8012415524295798E-2</v>
      </c>
    </row>
    <row r="13" spans="1:3" x14ac:dyDescent="0.15">
      <c r="A13" s="1">
        <v>11</v>
      </c>
      <c r="B13">
        <v>2046.5889999999999</v>
      </c>
      <c r="C13">
        <v>9.1436576821304197E-2</v>
      </c>
    </row>
    <row r="14" spans="1:3" x14ac:dyDescent="0.15">
      <c r="A14" s="1">
        <v>12</v>
      </c>
      <c r="B14">
        <v>1587.0519999999999</v>
      </c>
      <c r="C14">
        <v>0.10011682724934901</v>
      </c>
    </row>
    <row r="15" spans="1:3" x14ac:dyDescent="0.15">
      <c r="A15" s="1">
        <v>13</v>
      </c>
      <c r="B15">
        <v>1547.759</v>
      </c>
      <c r="C15">
        <v>9.2183896241557303E-2</v>
      </c>
    </row>
    <row r="16" spans="1:3" x14ac:dyDescent="0.15">
      <c r="A16" s="1">
        <v>14</v>
      </c>
      <c r="B16">
        <v>1857.68</v>
      </c>
      <c r="C16">
        <v>7.6110175481681003E-2</v>
      </c>
    </row>
    <row r="17" spans="1:3" x14ac:dyDescent="0.15">
      <c r="A17" s="1">
        <v>15</v>
      </c>
      <c r="B17">
        <v>1993.252</v>
      </c>
      <c r="C17">
        <v>8.1021207270862802E-2</v>
      </c>
    </row>
    <row r="18" spans="1:3" x14ac:dyDescent="0.15">
      <c r="A18" s="1">
        <v>16</v>
      </c>
      <c r="B18">
        <v>1956.606</v>
      </c>
      <c r="C18">
        <v>8.5621089570109707E-2</v>
      </c>
    </row>
    <row r="19" spans="1:3" x14ac:dyDescent="0.15">
      <c r="A19" s="1">
        <v>17</v>
      </c>
      <c r="B19">
        <v>1793.194</v>
      </c>
      <c r="C19">
        <v>9.3041066925042007E-2</v>
      </c>
    </row>
    <row r="20" spans="1:3" x14ac:dyDescent="0.15">
      <c r="A20" s="1">
        <v>18</v>
      </c>
      <c r="B20">
        <v>1766.037</v>
      </c>
      <c r="C20">
        <v>0.10424491510305101</v>
      </c>
    </row>
    <row r="21" spans="1:3" x14ac:dyDescent="0.15">
      <c r="A21" s="1">
        <v>19</v>
      </c>
      <c r="B21">
        <v>1841.366</v>
      </c>
      <c r="C21">
        <v>0.103868443759233</v>
      </c>
    </row>
    <row r="22" spans="1:3" x14ac:dyDescent="0.15">
      <c r="A22" s="1">
        <v>20</v>
      </c>
      <c r="B22">
        <v>1552.383</v>
      </c>
      <c r="C22">
        <v>0.12685965063294599</v>
      </c>
    </row>
    <row r="23" spans="1:3" x14ac:dyDescent="0.15">
      <c r="A23" s="1">
        <v>21</v>
      </c>
      <c r="B23">
        <v>1504.1669999999999</v>
      </c>
      <c r="C23">
        <v>0.121869373207338</v>
      </c>
    </row>
    <row r="24" spans="1:3" x14ac:dyDescent="0.15">
      <c r="A24" s="1">
        <v>22</v>
      </c>
      <c r="B24">
        <v>1589.777</v>
      </c>
      <c r="C24">
        <v>0.10291516522654599</v>
      </c>
    </row>
    <row r="25" spans="1:3" x14ac:dyDescent="0.15">
      <c r="A25" s="1">
        <v>23</v>
      </c>
      <c r="B25">
        <v>1944.6111000000001</v>
      </c>
      <c r="C25">
        <v>0.205357899974597</v>
      </c>
    </row>
    <row r="26" spans="1:3" x14ac:dyDescent="0.15">
      <c r="A26" s="1">
        <v>24</v>
      </c>
      <c r="B26">
        <v>2156.5410000000002</v>
      </c>
      <c r="C26">
        <v>0.18025500210704001</v>
      </c>
    </row>
    <row r="27" spans="1:3" x14ac:dyDescent="0.15">
      <c r="A27" s="1">
        <v>25</v>
      </c>
      <c r="B27">
        <v>2135.5086999999999</v>
      </c>
      <c r="C27">
        <v>0.170577876377312</v>
      </c>
    </row>
    <row r="28" spans="1:3" x14ac:dyDescent="0.15">
      <c r="A28" s="1">
        <v>26</v>
      </c>
      <c r="B28">
        <v>2155.6556999999998</v>
      </c>
      <c r="C28">
        <v>0.15231787764277299</v>
      </c>
    </row>
    <row r="29" spans="1:3" x14ac:dyDescent="0.15">
      <c r="A29" s="1">
        <v>27</v>
      </c>
      <c r="B29">
        <v>2122.6329999999998</v>
      </c>
      <c r="C29">
        <v>0.17211576857605601</v>
      </c>
    </row>
    <row r="30" spans="1:3" x14ac:dyDescent="0.15">
      <c r="A30" s="1">
        <v>28</v>
      </c>
      <c r="B30">
        <v>2155.2386999999999</v>
      </c>
      <c r="C30">
        <v>0.16919208860762899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846.98900000000003</v>
      </c>
      <c r="C2">
        <v>0.96482817804655896</v>
      </c>
    </row>
    <row r="3" spans="1:3" x14ac:dyDescent="0.15">
      <c r="A3" s="1">
        <v>1</v>
      </c>
      <c r="B3">
        <v>892.904</v>
      </c>
      <c r="C3">
        <v>0.96088864853621103</v>
      </c>
    </row>
    <row r="4" spans="1:3" x14ac:dyDescent="0.15">
      <c r="A4" s="1">
        <v>2</v>
      </c>
      <c r="B4">
        <v>878.36599999999999</v>
      </c>
      <c r="C4">
        <v>1.0160004967044001</v>
      </c>
    </row>
    <row r="5" spans="1:3" x14ac:dyDescent="0.15">
      <c r="A5" s="1">
        <v>3</v>
      </c>
      <c r="B5">
        <v>964.44600000000003</v>
      </c>
      <c r="C5">
        <v>1.0257484128093399</v>
      </c>
    </row>
    <row r="6" spans="1:3" x14ac:dyDescent="0.15">
      <c r="A6" s="1">
        <v>4</v>
      </c>
      <c r="B6">
        <v>1078.8630000000001</v>
      </c>
      <c r="C6">
        <v>0.93750670539168202</v>
      </c>
    </row>
    <row r="7" spans="1:3" x14ac:dyDescent="0.15">
      <c r="A7" s="1">
        <v>5</v>
      </c>
      <c r="B7">
        <v>1592.01</v>
      </c>
      <c r="C7">
        <v>0.71944155857495795</v>
      </c>
    </row>
    <row r="8" spans="1:3" x14ac:dyDescent="0.15">
      <c r="A8" s="1">
        <v>6</v>
      </c>
      <c r="B8">
        <v>1830.28</v>
      </c>
      <c r="C8">
        <v>0.581459673079469</v>
      </c>
    </row>
    <row r="9" spans="1:3" x14ac:dyDescent="0.15">
      <c r="A9" s="1">
        <v>7</v>
      </c>
      <c r="B9">
        <v>1895.7</v>
      </c>
      <c r="C9">
        <v>0.55943717030386897</v>
      </c>
    </row>
    <row r="10" spans="1:3" x14ac:dyDescent="0.15">
      <c r="A10" s="1">
        <v>8</v>
      </c>
      <c r="B10">
        <v>1991.2850000000001</v>
      </c>
      <c r="C10">
        <v>0.54767774694342897</v>
      </c>
    </row>
    <row r="11" spans="1:3" x14ac:dyDescent="0.15">
      <c r="A11" s="1">
        <v>9</v>
      </c>
      <c r="B11">
        <v>2380.9</v>
      </c>
      <c r="C11">
        <v>0.488130614707183</v>
      </c>
    </row>
    <row r="12" spans="1:3" x14ac:dyDescent="0.15">
      <c r="A12" s="1">
        <v>10</v>
      </c>
      <c r="B12">
        <v>2816.886</v>
      </c>
      <c r="C12">
        <v>0.41628187381667398</v>
      </c>
    </row>
    <row r="13" spans="1:3" x14ac:dyDescent="0.15">
      <c r="A13" s="1">
        <v>11</v>
      </c>
      <c r="B13">
        <v>2046.5889999999999</v>
      </c>
      <c r="C13">
        <v>0.53589790805326198</v>
      </c>
    </row>
    <row r="14" spans="1:3" x14ac:dyDescent="0.15">
      <c r="A14" s="1">
        <v>12</v>
      </c>
      <c r="B14">
        <v>1587.0519999999999</v>
      </c>
      <c r="C14">
        <v>1.10862464324393</v>
      </c>
    </row>
    <row r="15" spans="1:3" x14ac:dyDescent="0.15">
      <c r="A15" s="1">
        <v>13</v>
      </c>
      <c r="B15">
        <v>1547.759</v>
      </c>
      <c r="C15">
        <v>1.0867412946414701</v>
      </c>
    </row>
    <row r="16" spans="1:3" x14ac:dyDescent="0.15">
      <c r="A16" s="1">
        <v>14</v>
      </c>
      <c r="B16">
        <v>1857.68</v>
      </c>
      <c r="C16">
        <v>0.90396285599308301</v>
      </c>
    </row>
    <row r="17" spans="1:3" x14ac:dyDescent="0.15">
      <c r="A17" s="1">
        <v>15</v>
      </c>
      <c r="B17">
        <v>1993.252</v>
      </c>
      <c r="C17">
        <v>0.848427059759016</v>
      </c>
    </row>
    <row r="18" spans="1:3" x14ac:dyDescent="0.15">
      <c r="A18" s="1">
        <v>16</v>
      </c>
      <c r="B18">
        <v>1956.606</v>
      </c>
      <c r="C18">
        <v>0.83540124342025002</v>
      </c>
    </row>
    <row r="19" spans="1:3" x14ac:dyDescent="0.15">
      <c r="A19" s="1">
        <v>17</v>
      </c>
      <c r="B19">
        <v>1793.194</v>
      </c>
      <c r="C19">
        <v>0.94640972748850105</v>
      </c>
    </row>
    <row r="20" spans="1:3" x14ac:dyDescent="0.15">
      <c r="A20" s="1">
        <v>18</v>
      </c>
      <c r="B20">
        <v>1766.037</v>
      </c>
      <c r="C20">
        <v>1.01155015316164</v>
      </c>
    </row>
    <row r="21" spans="1:3" x14ac:dyDescent="0.15">
      <c r="A21" s="1">
        <v>19</v>
      </c>
      <c r="B21">
        <v>1841.366</v>
      </c>
      <c r="C21">
        <v>0.96202533898700304</v>
      </c>
    </row>
    <row r="22" spans="1:3" x14ac:dyDescent="0.15">
      <c r="A22" s="1">
        <v>20</v>
      </c>
      <c r="B22">
        <v>1552.383</v>
      </c>
      <c r="C22">
        <v>1.1801741380228701</v>
      </c>
    </row>
    <row r="23" spans="1:3" x14ac:dyDescent="0.15">
      <c r="A23" s="1">
        <v>21</v>
      </c>
      <c r="B23">
        <v>1504.1669999999999</v>
      </c>
      <c r="C23">
        <v>1.3059859277646899</v>
      </c>
    </row>
    <row r="24" spans="1:3" x14ac:dyDescent="0.15">
      <c r="A24" s="1">
        <v>22</v>
      </c>
      <c r="B24">
        <v>1589.777</v>
      </c>
      <c r="C24">
        <v>1.2068288450665301</v>
      </c>
    </row>
    <row r="25" spans="1:3" x14ac:dyDescent="0.15">
      <c r="A25" s="1">
        <v>23</v>
      </c>
      <c r="B25">
        <v>1944.6111000000001</v>
      </c>
      <c r="C25">
        <v>1.13658024061176</v>
      </c>
    </row>
    <row r="26" spans="1:3" x14ac:dyDescent="0.15">
      <c r="A26" s="1">
        <v>24</v>
      </c>
      <c r="B26">
        <v>2156.5410000000002</v>
      </c>
      <c r="C26">
        <v>1.0940818699600201</v>
      </c>
    </row>
    <row r="27" spans="1:3" x14ac:dyDescent="0.15">
      <c r="A27" s="1">
        <v>25</v>
      </c>
      <c r="B27">
        <v>2135.5086999999999</v>
      </c>
      <c r="C27">
        <v>1.16503895866759</v>
      </c>
    </row>
    <row r="28" spans="1:3" x14ac:dyDescent="0.15">
      <c r="A28" s="1">
        <v>26</v>
      </c>
      <c r="B28">
        <v>2155.6556999999998</v>
      </c>
      <c r="C28">
        <v>1.1528847625191501</v>
      </c>
    </row>
    <row r="29" spans="1:3" x14ac:dyDescent="0.15">
      <c r="A29" s="1">
        <v>27</v>
      </c>
      <c r="B29">
        <v>2122.6329999999998</v>
      </c>
      <c r="C29">
        <v>1.1697554918849999</v>
      </c>
    </row>
    <row r="30" spans="1:3" x14ac:dyDescent="0.15">
      <c r="A30" s="1">
        <v>28</v>
      </c>
      <c r="B30">
        <v>2155.2386999999999</v>
      </c>
      <c r="C30">
        <v>1.1669114863590699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0"/>
  <sheetViews>
    <sheetView workbookViewId="0">
      <selection activeCell="J24" sqref="J24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846.98900000000003</v>
      </c>
      <c r="C2">
        <v>1.0425173026795</v>
      </c>
    </row>
    <row r="3" spans="1:3" x14ac:dyDescent="0.15">
      <c r="A3" s="1">
        <v>1</v>
      </c>
      <c r="B3">
        <v>892.904</v>
      </c>
      <c r="C3">
        <v>0.99634639345879805</v>
      </c>
    </row>
    <row r="4" spans="1:3" x14ac:dyDescent="0.15">
      <c r="A4" s="1">
        <v>2</v>
      </c>
      <c r="B4">
        <v>878.36599999999999</v>
      </c>
      <c r="C4">
        <v>1.0761468930885101</v>
      </c>
    </row>
    <row r="5" spans="1:3" x14ac:dyDescent="0.15">
      <c r="A5" s="1">
        <v>3</v>
      </c>
      <c r="B5">
        <v>964.44600000000003</v>
      </c>
      <c r="C5">
        <v>1.18068439802405</v>
      </c>
    </row>
    <row r="6" spans="1:3" x14ac:dyDescent="0.15">
      <c r="A6" s="1">
        <v>4</v>
      </c>
      <c r="B6">
        <v>1078.8630000000001</v>
      </c>
      <c r="C6">
        <v>1.0025524333536799</v>
      </c>
    </row>
    <row r="7" spans="1:3" x14ac:dyDescent="0.15">
      <c r="A7" s="1">
        <v>5</v>
      </c>
      <c r="B7">
        <v>1592.01</v>
      </c>
      <c r="C7">
        <v>0.80706586381691303</v>
      </c>
    </row>
    <row r="8" spans="1:3" x14ac:dyDescent="0.15">
      <c r="A8" s="1">
        <v>6</v>
      </c>
      <c r="B8">
        <v>1830.28</v>
      </c>
      <c r="C8">
        <v>0.75833000247531201</v>
      </c>
    </row>
    <row r="9" spans="1:3" x14ac:dyDescent="0.15">
      <c r="A9" s="1">
        <v>7</v>
      </c>
      <c r="B9">
        <v>1895.7</v>
      </c>
      <c r="C9">
        <v>0.67076378665893899</v>
      </c>
    </row>
    <row r="10" spans="1:3" x14ac:dyDescent="0.15">
      <c r="A10" s="1">
        <v>8</v>
      </c>
      <c r="B10">
        <v>1991.2850000000001</v>
      </c>
      <c r="C10">
        <v>0.70786355362016296</v>
      </c>
    </row>
    <row r="11" spans="1:3" x14ac:dyDescent="0.15">
      <c r="A11" s="1">
        <v>9</v>
      </c>
      <c r="B11">
        <v>2380.9</v>
      </c>
      <c r="C11">
        <v>0.62613371083427405</v>
      </c>
    </row>
    <row r="12" spans="1:3" x14ac:dyDescent="0.15">
      <c r="A12" s="1">
        <v>10</v>
      </c>
      <c r="B12">
        <v>2816.886</v>
      </c>
      <c r="C12">
        <v>0.54734851841235599</v>
      </c>
    </row>
    <row r="13" spans="1:3" x14ac:dyDescent="0.15">
      <c r="A13" s="1">
        <v>11</v>
      </c>
      <c r="B13">
        <v>2046.5889999999999</v>
      </c>
      <c r="C13">
        <v>0.74800326777487802</v>
      </c>
    </row>
    <row r="14" spans="1:3" x14ac:dyDescent="0.15">
      <c r="A14" s="1">
        <v>12</v>
      </c>
      <c r="B14">
        <v>1587.0519999999999</v>
      </c>
      <c r="C14">
        <v>1.21134266662142</v>
      </c>
    </row>
    <row r="15" spans="1:3" x14ac:dyDescent="0.15">
      <c r="A15" s="1">
        <v>13</v>
      </c>
      <c r="B15">
        <v>1547.759</v>
      </c>
      <c r="C15">
        <v>1.21946158529851</v>
      </c>
    </row>
    <row r="16" spans="1:3" x14ac:dyDescent="0.15">
      <c r="A16" s="1">
        <v>14</v>
      </c>
      <c r="B16">
        <v>1857.68</v>
      </c>
      <c r="C16">
        <v>0.9983484894929</v>
      </c>
    </row>
    <row r="17" spans="1:3" x14ac:dyDescent="0.15">
      <c r="A17" s="1">
        <v>15</v>
      </c>
      <c r="B17">
        <v>1993.252</v>
      </c>
      <c r="C17">
        <v>0.91330398853609795</v>
      </c>
    </row>
    <row r="18" spans="1:3" x14ac:dyDescent="0.15">
      <c r="A18" s="1">
        <v>16</v>
      </c>
      <c r="B18">
        <v>1956.606</v>
      </c>
      <c r="C18">
        <v>0.95100706477298202</v>
      </c>
    </row>
    <row r="19" spans="1:3" x14ac:dyDescent="0.15">
      <c r="A19" s="1">
        <v>17</v>
      </c>
      <c r="B19">
        <v>1793.194</v>
      </c>
      <c r="C19">
        <v>0.99320177287044997</v>
      </c>
    </row>
    <row r="20" spans="1:3" x14ac:dyDescent="0.15">
      <c r="A20" s="1">
        <v>18</v>
      </c>
      <c r="B20">
        <v>1766.037</v>
      </c>
      <c r="C20">
        <v>1.0858746111022399</v>
      </c>
    </row>
    <row r="21" spans="1:3" x14ac:dyDescent="0.15">
      <c r="A21" s="1">
        <v>19</v>
      </c>
      <c r="B21">
        <v>1841.366</v>
      </c>
      <c r="C21">
        <v>1.06352733192146</v>
      </c>
    </row>
    <row r="22" spans="1:3" x14ac:dyDescent="0.15">
      <c r="A22" s="1">
        <v>20</v>
      </c>
      <c r="B22">
        <v>1552.383</v>
      </c>
      <c r="C22">
        <v>1.3183719643626699</v>
      </c>
    </row>
    <row r="23" spans="1:3" x14ac:dyDescent="0.15">
      <c r="A23" s="1">
        <v>21</v>
      </c>
      <c r="B23">
        <v>1504.1669999999999</v>
      </c>
      <c r="C23">
        <v>1.39955810188459</v>
      </c>
    </row>
    <row r="24" spans="1:3" x14ac:dyDescent="0.15">
      <c r="A24" s="1">
        <v>22</v>
      </c>
      <c r="B24">
        <v>1589.777</v>
      </c>
      <c r="C24">
        <v>1.3546738881627001</v>
      </c>
    </row>
    <row r="25" spans="1:3" x14ac:dyDescent="0.15">
      <c r="A25" s="1">
        <v>23</v>
      </c>
      <c r="B25">
        <v>1944.6111000000001</v>
      </c>
      <c r="C25">
        <v>1.24209328196105</v>
      </c>
    </row>
    <row r="26" spans="1:3" x14ac:dyDescent="0.15">
      <c r="A26" s="1">
        <v>24</v>
      </c>
      <c r="B26">
        <v>2156.5410000000002</v>
      </c>
      <c r="C26">
        <v>1.17190911197112</v>
      </c>
    </row>
    <row r="27" spans="1:3" x14ac:dyDescent="0.15">
      <c r="A27" s="1">
        <v>25</v>
      </c>
      <c r="B27">
        <v>2135.5086999999999</v>
      </c>
      <c r="C27">
        <v>1.2462649618195301</v>
      </c>
    </row>
    <row r="28" spans="1:3" x14ac:dyDescent="0.15">
      <c r="A28" s="1">
        <v>26</v>
      </c>
      <c r="B28">
        <v>2155.6556999999998</v>
      </c>
      <c r="C28">
        <v>1.2261097333264901</v>
      </c>
    </row>
    <row r="29" spans="1:3" x14ac:dyDescent="0.15">
      <c r="A29" s="1">
        <v>27</v>
      </c>
      <c r="B29">
        <v>2122.6329999999998</v>
      </c>
      <c r="C29">
        <v>1.2098050826173601</v>
      </c>
    </row>
    <row r="30" spans="1:3" x14ac:dyDescent="0.15">
      <c r="A30" s="1">
        <v>28</v>
      </c>
      <c r="B30">
        <v>2155.2386999999999</v>
      </c>
      <c r="C30">
        <v>1.18460081006283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C30"/>
  <sheetViews>
    <sheetView workbookViewId="0">
      <selection activeCell="J25" sqref="J25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846.98900000000003</v>
      </c>
      <c r="C2">
        <v>1.2609435593733</v>
      </c>
    </row>
    <row r="3" spans="1:3" x14ac:dyDescent="0.15">
      <c r="A3" s="1">
        <v>1</v>
      </c>
      <c r="B3">
        <v>892.904</v>
      </c>
      <c r="C3">
        <v>1.2249166005340699</v>
      </c>
    </row>
    <row r="4" spans="1:3" x14ac:dyDescent="0.15">
      <c r="A4" s="1">
        <v>2</v>
      </c>
      <c r="B4">
        <v>878.36599999999999</v>
      </c>
      <c r="C4">
        <v>1.2249166005340699</v>
      </c>
    </row>
    <row r="5" spans="1:3" x14ac:dyDescent="0.15">
      <c r="A5" s="1">
        <v>3</v>
      </c>
      <c r="B5">
        <v>964.44600000000003</v>
      </c>
      <c r="C5">
        <v>1.7027751140199701</v>
      </c>
    </row>
    <row r="6" spans="1:3" x14ac:dyDescent="0.15">
      <c r="A6" s="1">
        <v>4</v>
      </c>
      <c r="B6">
        <v>1078.8630000000001</v>
      </c>
      <c r="C6">
        <v>1.476060013853</v>
      </c>
    </row>
    <row r="7" spans="1:3" x14ac:dyDescent="0.15">
      <c r="A7" s="1">
        <v>5</v>
      </c>
      <c r="B7">
        <v>1592.01</v>
      </c>
      <c r="C7">
        <v>1.1322648408834199</v>
      </c>
    </row>
    <row r="8" spans="1:3" x14ac:dyDescent="0.15">
      <c r="A8" s="1">
        <v>6</v>
      </c>
      <c r="B8">
        <v>1830.28</v>
      </c>
      <c r="C8">
        <v>0.99236871535073901</v>
      </c>
    </row>
    <row r="9" spans="1:3" x14ac:dyDescent="0.15">
      <c r="A9" s="1">
        <v>7</v>
      </c>
      <c r="B9">
        <v>1895.7</v>
      </c>
      <c r="C9">
        <v>1.0411479777939601</v>
      </c>
    </row>
    <row r="10" spans="1:3" x14ac:dyDescent="0.15">
      <c r="A10" s="1">
        <v>8</v>
      </c>
      <c r="B10">
        <v>1991.2850000000001</v>
      </c>
      <c r="C10">
        <v>0.86349177523387599</v>
      </c>
    </row>
    <row r="11" spans="1:3" x14ac:dyDescent="0.15">
      <c r="A11" s="1">
        <v>9</v>
      </c>
      <c r="B11">
        <v>2380.9</v>
      </c>
      <c r="C11">
        <v>0.78132828495129902</v>
      </c>
    </row>
    <row r="12" spans="1:3" x14ac:dyDescent="0.15">
      <c r="A12" s="1">
        <v>10</v>
      </c>
      <c r="B12">
        <v>2816.886</v>
      </c>
      <c r="C12">
        <v>0.60368740799304499</v>
      </c>
    </row>
    <row r="13" spans="1:3" x14ac:dyDescent="0.15">
      <c r="A13" s="1">
        <v>11</v>
      </c>
      <c r="B13">
        <v>2046.5889999999999</v>
      </c>
      <c r="C13">
        <v>0.89005441274129304</v>
      </c>
    </row>
    <row r="14" spans="1:3" x14ac:dyDescent="0.15">
      <c r="A14" s="1">
        <v>12</v>
      </c>
      <c r="B14">
        <v>1587.0519999999999</v>
      </c>
      <c r="C14">
        <v>1.3969245557066201</v>
      </c>
    </row>
    <row r="15" spans="1:3" x14ac:dyDescent="0.15">
      <c r="A15" s="1">
        <v>13</v>
      </c>
      <c r="B15">
        <v>1547.759</v>
      </c>
      <c r="C15">
        <v>1.38495946315239</v>
      </c>
    </row>
    <row r="16" spans="1:3" x14ac:dyDescent="0.15">
      <c r="A16" s="1">
        <v>14</v>
      </c>
      <c r="B16">
        <v>1857.68</v>
      </c>
      <c r="C16">
        <v>1.35277731599811</v>
      </c>
    </row>
    <row r="17" spans="1:3" x14ac:dyDescent="0.15">
      <c r="A17" s="1">
        <v>15</v>
      </c>
      <c r="B17">
        <v>1993.252</v>
      </c>
      <c r="C17">
        <v>1.32037546411792</v>
      </c>
    </row>
    <row r="18" spans="1:3" x14ac:dyDescent="0.15">
      <c r="A18" s="1">
        <v>16</v>
      </c>
      <c r="B18">
        <v>1956.606</v>
      </c>
      <c r="C18">
        <v>1.32037546411792</v>
      </c>
    </row>
    <row r="19" spans="1:3" x14ac:dyDescent="0.15">
      <c r="A19" s="1">
        <v>17</v>
      </c>
      <c r="B19">
        <v>1793.194</v>
      </c>
      <c r="C19">
        <v>1.3753673226419201</v>
      </c>
    </row>
    <row r="20" spans="1:3" x14ac:dyDescent="0.15">
      <c r="A20" s="1">
        <v>18</v>
      </c>
      <c r="B20">
        <v>1766.037</v>
      </c>
      <c r="C20">
        <v>1.3523757225615001</v>
      </c>
    </row>
    <row r="21" spans="1:3" x14ac:dyDescent="0.15">
      <c r="A21" s="1">
        <v>19</v>
      </c>
      <c r="B21">
        <v>1841.366</v>
      </c>
      <c r="C21">
        <v>1.40870391395907</v>
      </c>
    </row>
    <row r="22" spans="1:3" x14ac:dyDescent="0.15">
      <c r="A22" s="1">
        <v>20</v>
      </c>
      <c r="B22">
        <v>1552.383</v>
      </c>
      <c r="C22">
        <v>1.7169699103979601</v>
      </c>
    </row>
    <row r="23" spans="1:3" x14ac:dyDescent="0.15">
      <c r="A23" s="1">
        <v>21</v>
      </c>
      <c r="B23">
        <v>1504.1669999999999</v>
      </c>
      <c r="C23">
        <v>1.6869229369659899</v>
      </c>
    </row>
    <row r="24" spans="1:3" x14ac:dyDescent="0.15">
      <c r="A24" s="1">
        <v>22</v>
      </c>
      <c r="B24">
        <v>1589.777</v>
      </c>
      <c r="C24">
        <v>1.5333749605629301</v>
      </c>
    </row>
    <row r="25" spans="1:3" x14ac:dyDescent="0.15">
      <c r="A25" s="1">
        <v>23</v>
      </c>
      <c r="B25">
        <v>1944.6111000000001</v>
      </c>
      <c r="C25">
        <v>1.3129375325695301</v>
      </c>
    </row>
    <row r="26" spans="1:3" x14ac:dyDescent="0.15">
      <c r="A26" s="1">
        <v>24</v>
      </c>
      <c r="B26">
        <v>2156.5410000000002</v>
      </c>
      <c r="C26">
        <v>1.2570272264047799</v>
      </c>
    </row>
    <row r="27" spans="1:3" x14ac:dyDescent="0.15">
      <c r="A27" s="1">
        <v>25</v>
      </c>
      <c r="B27">
        <v>2135.5086999999999</v>
      </c>
      <c r="C27">
        <v>1.34842270129794</v>
      </c>
    </row>
    <row r="28" spans="1:3" x14ac:dyDescent="0.15">
      <c r="A28" s="1">
        <v>26</v>
      </c>
      <c r="B28">
        <v>2155.6556999999998</v>
      </c>
      <c r="C28">
        <v>1.3118470403224101</v>
      </c>
    </row>
    <row r="29" spans="1:3" x14ac:dyDescent="0.15">
      <c r="A29" s="1">
        <v>27</v>
      </c>
      <c r="B29">
        <v>2122.6329999999998</v>
      </c>
      <c r="C29">
        <v>1.3211249397265601</v>
      </c>
    </row>
    <row r="30" spans="1:3" x14ac:dyDescent="0.15">
      <c r="A30" s="1">
        <v>28</v>
      </c>
      <c r="B30">
        <v>2155.2386999999999</v>
      </c>
      <c r="C30">
        <v>1.29083881369803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0"/>
  <sheetViews>
    <sheetView workbookViewId="0">
      <selection activeCell="F21" sqref="F21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846.98900000000003</v>
      </c>
      <c r="C2">
        <v>0.24987680281028599</v>
      </c>
    </row>
    <row r="3" spans="1:3" x14ac:dyDescent="0.15">
      <c r="A3" s="1">
        <v>1</v>
      </c>
      <c r="B3">
        <v>892.904</v>
      </c>
      <c r="C3">
        <v>0.25682019649382398</v>
      </c>
    </row>
    <row r="4" spans="1:3" x14ac:dyDescent="0.15">
      <c r="A4" s="1">
        <v>2</v>
      </c>
      <c r="B4">
        <v>878.36599999999999</v>
      </c>
      <c r="C4">
        <v>0.24544928656665399</v>
      </c>
    </row>
    <row r="5" spans="1:3" x14ac:dyDescent="0.15">
      <c r="A5" s="1">
        <v>3</v>
      </c>
      <c r="B5">
        <v>964.44600000000003</v>
      </c>
      <c r="C5">
        <v>0.195404649371584</v>
      </c>
    </row>
    <row r="6" spans="1:3" x14ac:dyDescent="0.15">
      <c r="A6" s="1">
        <v>4</v>
      </c>
      <c r="B6">
        <v>1078.8630000000001</v>
      </c>
      <c r="C6">
        <v>0.16143163736691299</v>
      </c>
    </row>
    <row r="7" spans="1:3" x14ac:dyDescent="0.15">
      <c r="A7" s="1">
        <v>5</v>
      </c>
      <c r="B7">
        <v>1592.01</v>
      </c>
      <c r="C7">
        <v>0.249360405316084</v>
      </c>
    </row>
    <row r="8" spans="1:3" x14ac:dyDescent="0.15">
      <c r="A8" s="1">
        <v>6</v>
      </c>
      <c r="B8">
        <v>1830.28</v>
      </c>
      <c r="C8">
        <v>0.207688278858184</v>
      </c>
    </row>
    <row r="9" spans="1:3" x14ac:dyDescent="0.15">
      <c r="A9" s="1">
        <v>7</v>
      </c>
      <c r="B9">
        <v>1895.7</v>
      </c>
      <c r="C9">
        <v>0.20254285169887601</v>
      </c>
    </row>
    <row r="10" spans="1:3" x14ac:dyDescent="0.15">
      <c r="A10" s="1">
        <v>8</v>
      </c>
      <c r="B10">
        <v>1991.2850000000001</v>
      </c>
      <c r="C10">
        <v>0.20664920957414901</v>
      </c>
    </row>
    <row r="11" spans="1:3" x14ac:dyDescent="0.15">
      <c r="A11" s="1">
        <v>9</v>
      </c>
      <c r="B11">
        <v>2380.9</v>
      </c>
      <c r="C11">
        <v>0.15841377198620701</v>
      </c>
    </row>
    <row r="12" spans="1:3" x14ac:dyDescent="0.15">
      <c r="A12" s="1">
        <v>10</v>
      </c>
      <c r="B12">
        <v>2816.886</v>
      </c>
      <c r="C12">
        <v>0.105643749448358</v>
      </c>
    </row>
    <row r="13" spans="1:3" x14ac:dyDescent="0.15">
      <c r="A13" s="1">
        <v>11</v>
      </c>
      <c r="B13">
        <v>2046.5889999999999</v>
      </c>
      <c r="C13">
        <v>0.13981614952206201</v>
      </c>
    </row>
    <row r="14" spans="1:3" x14ac:dyDescent="0.15">
      <c r="A14" s="1">
        <v>12</v>
      </c>
      <c r="B14">
        <v>1587.0519999999999</v>
      </c>
      <c r="C14">
        <v>0.137799117894084</v>
      </c>
    </row>
    <row r="15" spans="1:3" x14ac:dyDescent="0.15">
      <c r="A15" s="1">
        <v>13</v>
      </c>
      <c r="B15">
        <v>1547.759</v>
      </c>
      <c r="C15">
        <v>0.1393907313269</v>
      </c>
    </row>
    <row r="16" spans="1:3" x14ac:dyDescent="0.15">
      <c r="A16" s="1">
        <v>14</v>
      </c>
      <c r="B16">
        <v>1857.68</v>
      </c>
      <c r="C16">
        <v>0.14405220492739301</v>
      </c>
    </row>
    <row r="17" spans="1:3" x14ac:dyDescent="0.15">
      <c r="A17" s="1">
        <v>15</v>
      </c>
      <c r="B17">
        <v>1993.252</v>
      </c>
      <c r="C17">
        <v>0.13698766698571399</v>
      </c>
    </row>
    <row r="18" spans="1:3" x14ac:dyDescent="0.15">
      <c r="A18" s="1">
        <v>16</v>
      </c>
      <c r="B18">
        <v>1956.606</v>
      </c>
      <c r="C18">
        <v>0.13547536916015401</v>
      </c>
    </row>
    <row r="19" spans="1:3" x14ac:dyDescent="0.15">
      <c r="A19" s="1">
        <v>17</v>
      </c>
      <c r="B19">
        <v>1793.194</v>
      </c>
      <c r="C19">
        <v>0.11789949266873299</v>
      </c>
    </row>
    <row r="20" spans="1:3" x14ac:dyDescent="0.15">
      <c r="A20" s="1">
        <v>18</v>
      </c>
      <c r="B20">
        <v>1766.037</v>
      </c>
      <c r="C20">
        <v>0.179012470817208</v>
      </c>
    </row>
    <row r="21" spans="1:3" x14ac:dyDescent="0.15">
      <c r="A21" s="1">
        <v>19</v>
      </c>
      <c r="B21">
        <v>1841.366</v>
      </c>
      <c r="C21">
        <v>0.179012470817208</v>
      </c>
    </row>
    <row r="22" spans="1:3" x14ac:dyDescent="0.15">
      <c r="A22" s="1">
        <v>20</v>
      </c>
      <c r="B22">
        <v>1552.383</v>
      </c>
      <c r="C22">
        <v>0.179012470817208</v>
      </c>
    </row>
    <row r="23" spans="1:3" x14ac:dyDescent="0.15">
      <c r="A23" s="1">
        <v>21</v>
      </c>
      <c r="B23">
        <v>1504.1669999999999</v>
      </c>
      <c r="C23">
        <v>0.19251768995351001</v>
      </c>
    </row>
    <row r="24" spans="1:3" x14ac:dyDescent="0.15">
      <c r="A24" s="1">
        <v>22</v>
      </c>
      <c r="B24">
        <v>1589.777</v>
      </c>
      <c r="C24">
        <v>0.18632705590353399</v>
      </c>
    </row>
    <row r="25" spans="1:3" x14ac:dyDescent="0.15">
      <c r="A25" s="1">
        <v>23</v>
      </c>
      <c r="B25">
        <v>1944.6111000000001</v>
      </c>
      <c r="C25">
        <v>0.22168465135450699</v>
      </c>
    </row>
    <row r="26" spans="1:3" x14ac:dyDescent="0.15">
      <c r="A26" s="1">
        <v>24</v>
      </c>
      <c r="B26">
        <v>2156.5410000000002</v>
      </c>
      <c r="C26">
        <v>0.20549372284720899</v>
      </c>
    </row>
    <row r="27" spans="1:3" x14ac:dyDescent="0.15">
      <c r="A27" s="1">
        <v>25</v>
      </c>
      <c r="B27">
        <v>2135.5086999999999</v>
      </c>
      <c r="C27">
        <v>0.218086722214967</v>
      </c>
    </row>
    <row r="28" spans="1:3" x14ac:dyDescent="0.15">
      <c r="A28" s="1">
        <v>26</v>
      </c>
      <c r="B28">
        <v>2155.6556999999998</v>
      </c>
      <c r="C28">
        <v>0.226995487260929</v>
      </c>
    </row>
    <row r="29" spans="1:3" x14ac:dyDescent="0.15">
      <c r="A29" s="1">
        <v>27</v>
      </c>
      <c r="B29">
        <v>2122.6329999999998</v>
      </c>
      <c r="C29">
        <v>0.213170855335618</v>
      </c>
    </row>
    <row r="30" spans="1:3" x14ac:dyDescent="0.15">
      <c r="A30" s="1">
        <v>28</v>
      </c>
      <c r="B30">
        <v>2155.2386999999999</v>
      </c>
      <c r="C30">
        <v>0.19166980358385899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0"/>
  <sheetViews>
    <sheetView workbookViewId="0">
      <selection activeCell="E19" sqref="E19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846.98900000000003</v>
      </c>
      <c r="C2">
        <v>0.28937677210702201</v>
      </c>
    </row>
    <row r="3" spans="1:3" x14ac:dyDescent="0.15">
      <c r="A3" s="1">
        <v>1</v>
      </c>
      <c r="B3">
        <v>892.904</v>
      </c>
      <c r="C3">
        <v>0.29058316022806702</v>
      </c>
    </row>
    <row r="4" spans="1:3" x14ac:dyDescent="0.15">
      <c r="A4" s="1">
        <v>2</v>
      </c>
      <c r="B4">
        <v>878.36599999999999</v>
      </c>
      <c r="C4">
        <v>0.29867333808615598</v>
      </c>
    </row>
    <row r="5" spans="1:3" x14ac:dyDescent="0.15">
      <c r="A5" s="1">
        <v>3</v>
      </c>
      <c r="B5">
        <v>964.44600000000003</v>
      </c>
      <c r="C5">
        <v>0.22643192148059799</v>
      </c>
    </row>
    <row r="6" spans="1:3" x14ac:dyDescent="0.15">
      <c r="A6" s="1">
        <v>4</v>
      </c>
      <c r="B6">
        <v>1078.8630000000001</v>
      </c>
      <c r="C6">
        <v>0.184226430132342</v>
      </c>
    </row>
    <row r="7" spans="1:3" x14ac:dyDescent="0.15">
      <c r="A7" s="1">
        <v>5</v>
      </c>
      <c r="B7">
        <v>1592.01</v>
      </c>
      <c r="C7">
        <v>0.31257465857789102</v>
      </c>
    </row>
    <row r="8" spans="1:3" x14ac:dyDescent="0.15">
      <c r="A8" s="1">
        <v>6</v>
      </c>
      <c r="B8">
        <v>1830.28</v>
      </c>
      <c r="C8">
        <v>0.25144333938032898</v>
      </c>
    </row>
    <row r="9" spans="1:3" x14ac:dyDescent="0.15">
      <c r="A9" s="1">
        <v>7</v>
      </c>
      <c r="B9">
        <v>1895.7</v>
      </c>
      <c r="C9">
        <v>0.235254578348395</v>
      </c>
    </row>
    <row r="10" spans="1:3" x14ac:dyDescent="0.15">
      <c r="A10" s="1">
        <v>8</v>
      </c>
      <c r="B10">
        <v>1991.2850000000001</v>
      </c>
      <c r="C10">
        <v>0.218886186258618</v>
      </c>
    </row>
    <row r="11" spans="1:3" x14ac:dyDescent="0.15">
      <c r="A11" s="1">
        <v>9</v>
      </c>
      <c r="B11">
        <v>2380.9</v>
      </c>
      <c r="C11">
        <v>0.19572909167935801</v>
      </c>
    </row>
    <row r="12" spans="1:3" x14ac:dyDescent="0.15">
      <c r="A12" s="1">
        <v>10</v>
      </c>
      <c r="B12">
        <v>2816.886</v>
      </c>
      <c r="C12">
        <v>0.14521777262417301</v>
      </c>
    </row>
    <row r="13" spans="1:3" x14ac:dyDescent="0.15">
      <c r="A13" s="1">
        <v>11</v>
      </c>
      <c r="B13">
        <v>2046.5889999999999</v>
      </c>
      <c r="C13">
        <v>0.21085858134986901</v>
      </c>
    </row>
    <row r="14" spans="1:3" x14ac:dyDescent="0.15">
      <c r="A14" s="1">
        <v>12</v>
      </c>
      <c r="B14">
        <v>1587.0519999999999</v>
      </c>
      <c r="C14">
        <v>0.32964853430320801</v>
      </c>
    </row>
    <row r="15" spans="1:3" x14ac:dyDescent="0.15">
      <c r="A15" s="1">
        <v>13</v>
      </c>
      <c r="B15">
        <v>1547.759</v>
      </c>
      <c r="C15">
        <v>0.35653305044837102</v>
      </c>
    </row>
    <row r="16" spans="1:3" x14ac:dyDescent="0.15">
      <c r="A16" s="1">
        <v>14</v>
      </c>
      <c r="B16">
        <v>1857.68</v>
      </c>
      <c r="C16">
        <v>0.30342119825203701</v>
      </c>
    </row>
    <row r="17" spans="1:3" x14ac:dyDescent="0.15">
      <c r="A17" s="1">
        <v>15</v>
      </c>
      <c r="B17">
        <v>1993.252</v>
      </c>
      <c r="C17">
        <v>0.18299467576362999</v>
      </c>
    </row>
    <row r="18" spans="1:3" x14ac:dyDescent="0.15">
      <c r="A18" s="1">
        <v>16</v>
      </c>
      <c r="B18">
        <v>1956.606</v>
      </c>
      <c r="C18">
        <v>0.191132442877395</v>
      </c>
    </row>
    <row r="19" spans="1:3" x14ac:dyDescent="0.15">
      <c r="A19" s="1">
        <v>17</v>
      </c>
      <c r="B19">
        <v>1793.194</v>
      </c>
      <c r="C19">
        <v>0.21056052901375</v>
      </c>
    </row>
    <row r="20" spans="1:3" x14ac:dyDescent="0.15">
      <c r="A20" s="1">
        <v>18</v>
      </c>
      <c r="B20">
        <v>1766.037</v>
      </c>
      <c r="C20">
        <v>0.25800393068558097</v>
      </c>
    </row>
    <row r="21" spans="1:3" x14ac:dyDescent="0.15">
      <c r="A21" s="1">
        <v>19</v>
      </c>
      <c r="B21">
        <v>1841.366</v>
      </c>
      <c r="C21">
        <v>0.26666042327835898</v>
      </c>
    </row>
    <row r="22" spans="1:3" x14ac:dyDescent="0.15">
      <c r="A22" s="1">
        <v>20</v>
      </c>
      <c r="B22">
        <v>1552.383</v>
      </c>
      <c r="C22">
        <v>0.29203217540373899</v>
      </c>
    </row>
    <row r="23" spans="1:3" x14ac:dyDescent="0.15">
      <c r="A23" s="1">
        <v>21</v>
      </c>
      <c r="B23">
        <v>1504.1669999999999</v>
      </c>
      <c r="C23">
        <v>0.24169955950876601</v>
      </c>
    </row>
    <row r="24" spans="1:3" x14ac:dyDescent="0.15">
      <c r="A24" s="1">
        <v>22</v>
      </c>
      <c r="B24">
        <v>1589.777</v>
      </c>
      <c r="C24">
        <v>0.22088973419137201</v>
      </c>
    </row>
    <row r="25" spans="1:3" x14ac:dyDescent="0.15">
      <c r="A25" s="1">
        <v>23</v>
      </c>
      <c r="B25">
        <v>1944.6111000000001</v>
      </c>
      <c r="C25">
        <v>0.30783732231156902</v>
      </c>
    </row>
    <row r="26" spans="1:3" x14ac:dyDescent="0.15">
      <c r="A26" s="1">
        <v>24</v>
      </c>
      <c r="B26">
        <v>2156.5410000000002</v>
      </c>
      <c r="C26">
        <v>0.268374862058046</v>
      </c>
    </row>
    <row r="27" spans="1:3" x14ac:dyDescent="0.15">
      <c r="A27" s="1">
        <v>25</v>
      </c>
      <c r="B27">
        <v>2135.5086999999999</v>
      </c>
      <c r="C27">
        <v>0.3032142232451</v>
      </c>
    </row>
    <row r="28" spans="1:3" x14ac:dyDescent="0.15">
      <c r="A28" s="1">
        <v>26</v>
      </c>
      <c r="B28">
        <v>2155.6556999999998</v>
      </c>
      <c r="C28">
        <v>0.30589174812456199</v>
      </c>
    </row>
    <row r="29" spans="1:3" x14ac:dyDescent="0.15">
      <c r="A29" s="1">
        <v>27</v>
      </c>
      <c r="B29">
        <v>2122.6329999999998</v>
      </c>
      <c r="C29">
        <v>0.29311779730228199</v>
      </c>
    </row>
    <row r="30" spans="1:3" x14ac:dyDescent="0.15">
      <c r="A30" s="1">
        <v>28</v>
      </c>
      <c r="B30">
        <v>2155.2386999999999</v>
      </c>
      <c r="C30">
        <v>0.275974302157244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0"/>
  <sheetViews>
    <sheetView workbookViewId="0">
      <selection activeCell="F18" sqref="F18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846.98900000000003</v>
      </c>
      <c r="C2">
        <v>0.33570937645485699</v>
      </c>
    </row>
    <row r="3" spans="1:3" x14ac:dyDescent="0.15">
      <c r="A3" s="1">
        <v>1</v>
      </c>
      <c r="B3">
        <v>892.904</v>
      </c>
      <c r="C3">
        <v>0.310372819741282</v>
      </c>
    </row>
    <row r="4" spans="1:3" x14ac:dyDescent="0.15">
      <c r="A4" s="1">
        <v>2</v>
      </c>
      <c r="B4">
        <v>878.36599999999999</v>
      </c>
      <c r="C4">
        <v>0.32511251255440499</v>
      </c>
    </row>
    <row r="5" spans="1:3" x14ac:dyDescent="0.15">
      <c r="A5" s="1">
        <v>3</v>
      </c>
      <c r="B5">
        <v>964.44600000000003</v>
      </c>
      <c r="C5">
        <v>0.26994503284751697</v>
      </c>
    </row>
    <row r="6" spans="1:3" x14ac:dyDescent="0.15">
      <c r="A6" s="1">
        <v>4</v>
      </c>
      <c r="B6">
        <v>1078.8630000000001</v>
      </c>
      <c r="C6">
        <v>0.24859908707207701</v>
      </c>
    </row>
    <row r="7" spans="1:3" x14ac:dyDescent="0.15">
      <c r="A7" s="1">
        <v>5</v>
      </c>
      <c r="B7">
        <v>1592.01</v>
      </c>
      <c r="C7">
        <v>0.342062658832261</v>
      </c>
    </row>
    <row r="8" spans="1:3" x14ac:dyDescent="0.15">
      <c r="A8" s="1">
        <v>6</v>
      </c>
      <c r="B8">
        <v>1830.28</v>
      </c>
      <c r="C8">
        <v>0.28278365199426198</v>
      </c>
    </row>
    <row r="9" spans="1:3" x14ac:dyDescent="0.15">
      <c r="A9" s="1">
        <v>7</v>
      </c>
      <c r="B9">
        <v>1895.7</v>
      </c>
      <c r="C9">
        <v>0.24981632145949301</v>
      </c>
    </row>
    <row r="10" spans="1:3" x14ac:dyDescent="0.15">
      <c r="A10" s="1">
        <v>8</v>
      </c>
      <c r="B10">
        <v>1991.2850000000001</v>
      </c>
      <c r="C10">
        <v>0.25265994155094901</v>
      </c>
    </row>
    <row r="11" spans="1:3" x14ac:dyDescent="0.15">
      <c r="A11" s="1">
        <v>9</v>
      </c>
      <c r="B11">
        <v>2380.9</v>
      </c>
      <c r="C11">
        <v>0.227883604097632</v>
      </c>
    </row>
    <row r="12" spans="1:3" x14ac:dyDescent="0.15">
      <c r="A12" s="1">
        <v>10</v>
      </c>
      <c r="B12">
        <v>2816.886</v>
      </c>
      <c r="C12">
        <v>0.15775805567416001</v>
      </c>
    </row>
    <row r="13" spans="1:3" x14ac:dyDescent="0.15">
      <c r="A13" s="1">
        <v>11</v>
      </c>
      <c r="B13">
        <v>2046.5889999999999</v>
      </c>
      <c r="C13">
        <v>0.236168021403031</v>
      </c>
    </row>
    <row r="14" spans="1:3" x14ac:dyDescent="0.15">
      <c r="A14" s="1">
        <v>12</v>
      </c>
      <c r="B14">
        <v>1587.0519999999999</v>
      </c>
      <c r="C14">
        <v>0.36849256002243402</v>
      </c>
    </row>
    <row r="15" spans="1:3" x14ac:dyDescent="0.15">
      <c r="A15" s="1">
        <v>13</v>
      </c>
      <c r="B15">
        <v>1547.759</v>
      </c>
      <c r="C15">
        <v>0.41275661258163399</v>
      </c>
    </row>
    <row r="16" spans="1:3" x14ac:dyDescent="0.15">
      <c r="A16" s="1">
        <v>14</v>
      </c>
      <c r="B16">
        <v>1857.68</v>
      </c>
      <c r="C16">
        <v>0.350688351558536</v>
      </c>
    </row>
    <row r="17" spans="1:3" x14ac:dyDescent="0.15">
      <c r="A17" s="1">
        <v>15</v>
      </c>
      <c r="B17">
        <v>1993.252</v>
      </c>
      <c r="C17">
        <v>0.316092241854107</v>
      </c>
    </row>
    <row r="18" spans="1:3" x14ac:dyDescent="0.15">
      <c r="A18" s="1">
        <v>16</v>
      </c>
      <c r="B18">
        <v>1956.606</v>
      </c>
      <c r="C18">
        <v>0.31875291886353002</v>
      </c>
    </row>
    <row r="19" spans="1:3" x14ac:dyDescent="0.15">
      <c r="A19" s="1">
        <v>17</v>
      </c>
      <c r="B19">
        <v>1793.194</v>
      </c>
      <c r="C19">
        <v>0.31190471162232197</v>
      </c>
    </row>
    <row r="20" spans="1:3" x14ac:dyDescent="0.15">
      <c r="A20" s="1">
        <v>18</v>
      </c>
      <c r="B20">
        <v>1766.037</v>
      </c>
      <c r="C20">
        <v>0.33652522678515201</v>
      </c>
    </row>
    <row r="21" spans="1:3" x14ac:dyDescent="0.15">
      <c r="A21" s="1">
        <v>19</v>
      </c>
      <c r="B21">
        <v>1841.366</v>
      </c>
      <c r="C21">
        <v>0.35022091102765901</v>
      </c>
    </row>
    <row r="22" spans="1:3" x14ac:dyDescent="0.15">
      <c r="A22" s="1">
        <v>20</v>
      </c>
      <c r="B22">
        <v>1552.383</v>
      </c>
      <c r="C22">
        <v>0.437543649292088</v>
      </c>
    </row>
    <row r="23" spans="1:3" x14ac:dyDescent="0.15">
      <c r="A23" s="1">
        <v>21</v>
      </c>
      <c r="B23">
        <v>1504.1669999999999</v>
      </c>
      <c r="C23">
        <v>0.40597590278275902</v>
      </c>
    </row>
    <row r="24" spans="1:3" x14ac:dyDescent="0.15">
      <c r="A24" s="1">
        <v>22</v>
      </c>
      <c r="B24">
        <v>1589.777</v>
      </c>
      <c r="C24">
        <v>0.41734389397020899</v>
      </c>
    </row>
    <row r="25" spans="1:3" x14ac:dyDescent="0.15">
      <c r="A25" s="1">
        <v>23</v>
      </c>
      <c r="B25">
        <v>1944.6111000000001</v>
      </c>
      <c r="C25">
        <v>0.37608351334073098</v>
      </c>
    </row>
    <row r="26" spans="1:3" x14ac:dyDescent="0.15">
      <c r="A26" s="1">
        <v>24</v>
      </c>
      <c r="B26">
        <v>2156.5410000000002</v>
      </c>
      <c r="C26">
        <v>0.32588237904772899</v>
      </c>
    </row>
    <row r="27" spans="1:3" x14ac:dyDescent="0.15">
      <c r="A27" s="1">
        <v>25</v>
      </c>
      <c r="B27">
        <v>2135.5086999999999</v>
      </c>
      <c r="C27">
        <v>0.37410803427685702</v>
      </c>
    </row>
    <row r="28" spans="1:3" x14ac:dyDescent="0.15">
      <c r="A28" s="1">
        <v>26</v>
      </c>
      <c r="B28">
        <v>2155.6556999999998</v>
      </c>
      <c r="C28">
        <v>0.372820724014847</v>
      </c>
    </row>
    <row r="29" spans="1:3" x14ac:dyDescent="0.15">
      <c r="A29" s="1">
        <v>27</v>
      </c>
      <c r="B29">
        <v>2122.6329999999998</v>
      </c>
      <c r="C29">
        <v>0.39436870479215003</v>
      </c>
    </row>
    <row r="30" spans="1:3" x14ac:dyDescent="0.15">
      <c r="A30" s="1">
        <v>28</v>
      </c>
      <c r="B30">
        <v>2155.2386999999999</v>
      </c>
      <c r="C30">
        <v>0.371417414463597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846.98900000000003</v>
      </c>
      <c r="C2">
        <v>0.36665200058623998</v>
      </c>
    </row>
    <row r="3" spans="1:3" x14ac:dyDescent="0.15">
      <c r="A3" s="1">
        <v>1</v>
      </c>
      <c r="B3">
        <v>892.904</v>
      </c>
      <c r="C3">
        <v>0.34484739098046102</v>
      </c>
    </row>
    <row r="4" spans="1:3" x14ac:dyDescent="0.15">
      <c r="A4" s="1">
        <v>2</v>
      </c>
      <c r="B4">
        <v>878.36599999999999</v>
      </c>
      <c r="C4">
        <v>0.382490591862783</v>
      </c>
    </row>
    <row r="5" spans="1:3" x14ac:dyDescent="0.15">
      <c r="A5" s="1">
        <v>3</v>
      </c>
      <c r="B5">
        <v>964.44600000000003</v>
      </c>
      <c r="C5">
        <v>0.35659202513348198</v>
      </c>
    </row>
    <row r="6" spans="1:3" x14ac:dyDescent="0.15">
      <c r="A6" s="1">
        <v>4</v>
      </c>
      <c r="B6">
        <v>1078.8630000000001</v>
      </c>
      <c r="C6">
        <v>0.31606965281752097</v>
      </c>
    </row>
    <row r="7" spans="1:3" x14ac:dyDescent="0.15">
      <c r="A7" s="1">
        <v>5</v>
      </c>
      <c r="B7">
        <v>1592.01</v>
      </c>
      <c r="C7">
        <v>0.369057058986687</v>
      </c>
    </row>
    <row r="8" spans="1:3" x14ac:dyDescent="0.15">
      <c r="A8" s="1">
        <v>6</v>
      </c>
      <c r="B8">
        <v>1830.28</v>
      </c>
      <c r="C8">
        <v>0.29623277017591998</v>
      </c>
    </row>
    <row r="9" spans="1:3" x14ac:dyDescent="0.15">
      <c r="A9" s="1">
        <v>7</v>
      </c>
      <c r="B9">
        <v>1895.7</v>
      </c>
      <c r="C9">
        <v>0.28361448725494298</v>
      </c>
    </row>
    <row r="10" spans="1:3" x14ac:dyDescent="0.15">
      <c r="A10" s="1">
        <v>8</v>
      </c>
      <c r="B10">
        <v>1991.2850000000001</v>
      </c>
      <c r="C10">
        <v>0.27533057661555699</v>
      </c>
    </row>
    <row r="11" spans="1:3" x14ac:dyDescent="0.15">
      <c r="A11" s="1">
        <v>9</v>
      </c>
      <c r="B11">
        <v>2380.9</v>
      </c>
      <c r="C11">
        <v>0.24606873501924101</v>
      </c>
    </row>
    <row r="12" spans="1:3" x14ac:dyDescent="0.15">
      <c r="A12" s="1">
        <v>10</v>
      </c>
      <c r="B12">
        <v>2816.886</v>
      </c>
      <c r="C12">
        <v>0.192304772686195</v>
      </c>
    </row>
    <row r="13" spans="1:3" x14ac:dyDescent="0.15">
      <c r="A13" s="1">
        <v>11</v>
      </c>
      <c r="B13">
        <v>2046.5889999999999</v>
      </c>
      <c r="C13">
        <v>0.25960471780640898</v>
      </c>
    </row>
    <row r="14" spans="1:3" x14ac:dyDescent="0.15">
      <c r="A14" s="1">
        <v>12</v>
      </c>
      <c r="B14">
        <v>1587.0519999999999</v>
      </c>
      <c r="C14">
        <v>0.42210104295599998</v>
      </c>
    </row>
    <row r="15" spans="1:3" x14ac:dyDescent="0.15">
      <c r="A15" s="1">
        <v>13</v>
      </c>
      <c r="B15">
        <v>1547.759</v>
      </c>
      <c r="C15">
        <v>0.45954290087355698</v>
      </c>
    </row>
    <row r="16" spans="1:3" x14ac:dyDescent="0.15">
      <c r="A16" s="1">
        <v>14</v>
      </c>
      <c r="B16">
        <v>1857.68</v>
      </c>
      <c r="C16">
        <v>0.37787633695035699</v>
      </c>
    </row>
    <row r="17" spans="1:3" x14ac:dyDescent="0.15">
      <c r="A17" s="1">
        <v>15</v>
      </c>
      <c r="B17">
        <v>1993.252</v>
      </c>
      <c r="C17">
        <v>0.342311627189826</v>
      </c>
    </row>
    <row r="18" spans="1:3" x14ac:dyDescent="0.15">
      <c r="A18" s="1">
        <v>16</v>
      </c>
      <c r="B18">
        <v>1956.606</v>
      </c>
      <c r="C18">
        <v>0.338890607990121</v>
      </c>
    </row>
    <row r="19" spans="1:3" x14ac:dyDescent="0.15">
      <c r="A19" s="1">
        <v>17</v>
      </c>
      <c r="B19">
        <v>1793.194</v>
      </c>
      <c r="C19">
        <v>0.37074455477961998</v>
      </c>
    </row>
    <row r="20" spans="1:3" x14ac:dyDescent="0.15">
      <c r="A20" s="1">
        <v>18</v>
      </c>
      <c r="B20">
        <v>1766.037</v>
      </c>
      <c r="C20">
        <v>0.44034663844328098</v>
      </c>
    </row>
    <row r="21" spans="1:3" x14ac:dyDescent="0.15">
      <c r="A21" s="1">
        <v>19</v>
      </c>
      <c r="B21">
        <v>1841.366</v>
      </c>
      <c r="C21">
        <v>0.423323658041317</v>
      </c>
    </row>
    <row r="22" spans="1:3" x14ac:dyDescent="0.15">
      <c r="A22" s="1">
        <v>20</v>
      </c>
      <c r="B22">
        <v>1552.383</v>
      </c>
      <c r="C22">
        <v>0.56004299961525095</v>
      </c>
    </row>
    <row r="23" spans="1:3" x14ac:dyDescent="0.15">
      <c r="A23" s="1">
        <v>21</v>
      </c>
      <c r="B23">
        <v>1504.1669999999999</v>
      </c>
      <c r="C23">
        <v>0.54243762685622898</v>
      </c>
    </row>
    <row r="24" spans="1:3" x14ac:dyDescent="0.15">
      <c r="A24" s="1">
        <v>22</v>
      </c>
      <c r="B24">
        <v>1589.777</v>
      </c>
      <c r="C24">
        <v>0.49818442753029002</v>
      </c>
    </row>
    <row r="25" spans="1:3" x14ac:dyDescent="0.15">
      <c r="A25" s="1">
        <v>23</v>
      </c>
      <c r="B25">
        <v>1944.6111000000001</v>
      </c>
      <c r="C25">
        <v>0.48916654603811</v>
      </c>
    </row>
    <row r="26" spans="1:3" x14ac:dyDescent="0.15">
      <c r="A26" s="1">
        <v>24</v>
      </c>
      <c r="B26">
        <v>2156.5410000000002</v>
      </c>
      <c r="C26">
        <v>0.412029352804826</v>
      </c>
    </row>
    <row r="27" spans="1:3" x14ac:dyDescent="0.15">
      <c r="A27" s="1">
        <v>25</v>
      </c>
      <c r="B27">
        <v>2135.5086999999999</v>
      </c>
      <c r="C27">
        <v>0.440122449693503</v>
      </c>
    </row>
    <row r="28" spans="1:3" x14ac:dyDescent="0.15">
      <c r="A28" s="1">
        <v>26</v>
      </c>
      <c r="B28">
        <v>2155.6556999999998</v>
      </c>
      <c r="C28">
        <v>0.42589920244330298</v>
      </c>
    </row>
    <row r="29" spans="1:3" x14ac:dyDescent="0.15">
      <c r="A29" s="1">
        <v>27</v>
      </c>
      <c r="B29">
        <v>2122.6329999999998</v>
      </c>
      <c r="C29">
        <v>0.43072792953210898</v>
      </c>
    </row>
    <row r="30" spans="1:3" x14ac:dyDescent="0.15">
      <c r="A30" s="1">
        <v>28</v>
      </c>
      <c r="B30">
        <v>2155.2386999999999</v>
      </c>
      <c r="C30">
        <v>0.41810447843959297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30"/>
  <sheetViews>
    <sheetView workbookViewId="0">
      <selection activeCell="F24" sqref="F24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846.98900000000003</v>
      </c>
      <c r="C2">
        <v>0.39423937302465301</v>
      </c>
    </row>
    <row r="3" spans="1:3" x14ac:dyDescent="0.15">
      <c r="A3" s="1">
        <v>1</v>
      </c>
      <c r="B3">
        <v>892.904</v>
      </c>
      <c r="C3">
        <v>0.38245116848424499</v>
      </c>
    </row>
    <row r="4" spans="1:3" x14ac:dyDescent="0.15">
      <c r="A4" s="1">
        <v>2</v>
      </c>
      <c r="B4">
        <v>878.36599999999999</v>
      </c>
      <c r="C4">
        <v>0.40414787639573002</v>
      </c>
    </row>
    <row r="5" spans="1:3" x14ac:dyDescent="0.15">
      <c r="A5" s="1">
        <v>3</v>
      </c>
      <c r="B5">
        <v>964.44600000000003</v>
      </c>
      <c r="C5">
        <v>0.36867428832223498</v>
      </c>
    </row>
    <row r="6" spans="1:3" x14ac:dyDescent="0.15">
      <c r="A6" s="1">
        <v>4</v>
      </c>
      <c r="B6">
        <v>1078.8630000000001</v>
      </c>
      <c r="C6">
        <v>0.371948038699351</v>
      </c>
    </row>
    <row r="7" spans="1:3" x14ac:dyDescent="0.15">
      <c r="A7" s="1">
        <v>5</v>
      </c>
      <c r="B7">
        <v>1592.01</v>
      </c>
      <c r="C7">
        <v>0.37332397215041002</v>
      </c>
    </row>
    <row r="8" spans="1:3" x14ac:dyDescent="0.15">
      <c r="A8" s="1">
        <v>6</v>
      </c>
      <c r="B8">
        <v>1830.28</v>
      </c>
      <c r="C8">
        <v>0.30699585692083697</v>
      </c>
    </row>
    <row r="9" spans="1:3" x14ac:dyDescent="0.15">
      <c r="A9" s="1">
        <v>7</v>
      </c>
      <c r="B9">
        <v>1895.7</v>
      </c>
      <c r="C9">
        <v>0.30524380709284898</v>
      </c>
    </row>
    <row r="10" spans="1:3" x14ac:dyDescent="0.15">
      <c r="A10" s="1">
        <v>8</v>
      </c>
      <c r="B10">
        <v>1991.2850000000001</v>
      </c>
      <c r="C10">
        <v>0.29984493703542398</v>
      </c>
    </row>
    <row r="11" spans="1:3" x14ac:dyDescent="0.15">
      <c r="A11" s="1">
        <v>9</v>
      </c>
      <c r="B11">
        <v>2380.9</v>
      </c>
      <c r="C11">
        <v>0.256356015738538</v>
      </c>
    </row>
    <row r="12" spans="1:3" x14ac:dyDescent="0.15">
      <c r="A12" s="1">
        <v>10</v>
      </c>
      <c r="B12">
        <v>2816.886</v>
      </c>
      <c r="C12">
        <v>0.20897005835799001</v>
      </c>
    </row>
    <row r="13" spans="1:3" x14ac:dyDescent="0.15">
      <c r="A13" s="1">
        <v>11</v>
      </c>
      <c r="B13">
        <v>2046.5889999999999</v>
      </c>
      <c r="C13">
        <v>0.28407632888071599</v>
      </c>
    </row>
    <row r="14" spans="1:3" x14ac:dyDescent="0.15">
      <c r="A14" s="1">
        <v>12</v>
      </c>
      <c r="B14">
        <v>1587.0519999999999</v>
      </c>
      <c r="C14">
        <v>0.475988132467904</v>
      </c>
    </row>
    <row r="15" spans="1:3" x14ac:dyDescent="0.15">
      <c r="A15" s="1">
        <v>13</v>
      </c>
      <c r="B15">
        <v>1547.759</v>
      </c>
      <c r="C15">
        <v>0.47742018062291403</v>
      </c>
    </row>
    <row r="16" spans="1:3" x14ac:dyDescent="0.15">
      <c r="A16" s="1">
        <v>14</v>
      </c>
      <c r="B16">
        <v>1857.68</v>
      </c>
      <c r="C16">
        <v>0.39925942274209802</v>
      </c>
    </row>
    <row r="17" spans="1:3" x14ac:dyDescent="0.15">
      <c r="A17" s="1">
        <v>15</v>
      </c>
      <c r="B17">
        <v>1993.252</v>
      </c>
      <c r="C17">
        <v>0.36413055426262397</v>
      </c>
    </row>
    <row r="18" spans="1:3" x14ac:dyDescent="0.15">
      <c r="A18" s="1">
        <v>16</v>
      </c>
      <c r="B18">
        <v>1956.606</v>
      </c>
      <c r="C18">
        <v>0.37246148050209799</v>
      </c>
    </row>
    <row r="19" spans="1:3" x14ac:dyDescent="0.15">
      <c r="A19" s="1">
        <v>17</v>
      </c>
      <c r="B19">
        <v>1793.194</v>
      </c>
      <c r="C19">
        <v>0.41168695617805801</v>
      </c>
    </row>
    <row r="20" spans="1:3" x14ac:dyDescent="0.15">
      <c r="A20" s="1">
        <v>18</v>
      </c>
      <c r="B20">
        <v>1766.037</v>
      </c>
      <c r="C20">
        <v>0.46566854335137198</v>
      </c>
    </row>
    <row r="21" spans="1:3" x14ac:dyDescent="0.15">
      <c r="A21" s="1">
        <v>19</v>
      </c>
      <c r="B21">
        <v>1841.366</v>
      </c>
      <c r="C21">
        <v>0.48587114680189902</v>
      </c>
    </row>
    <row r="22" spans="1:3" x14ac:dyDescent="0.15">
      <c r="A22" s="1">
        <v>20</v>
      </c>
      <c r="B22">
        <v>1552.383</v>
      </c>
      <c r="C22">
        <v>0.59925238016104698</v>
      </c>
    </row>
    <row r="23" spans="1:3" x14ac:dyDescent="0.15">
      <c r="A23" s="1">
        <v>21</v>
      </c>
      <c r="B23">
        <v>1504.1669999999999</v>
      </c>
      <c r="C23">
        <v>0.59458421988416799</v>
      </c>
    </row>
    <row r="24" spans="1:3" x14ac:dyDescent="0.15">
      <c r="A24" s="1">
        <v>22</v>
      </c>
      <c r="B24">
        <v>1589.777</v>
      </c>
      <c r="C24">
        <v>0.57956306074172603</v>
      </c>
    </row>
    <row r="25" spans="1:3" x14ac:dyDescent="0.15">
      <c r="A25" s="1">
        <v>23</v>
      </c>
      <c r="B25">
        <v>1944.6111000000001</v>
      </c>
      <c r="C25">
        <v>0.54059695974182498</v>
      </c>
    </row>
    <row r="26" spans="1:3" x14ac:dyDescent="0.15">
      <c r="A26" s="1">
        <v>24</v>
      </c>
      <c r="B26">
        <v>2156.5410000000002</v>
      </c>
      <c r="C26">
        <v>0.46346623502849699</v>
      </c>
    </row>
    <row r="27" spans="1:3" x14ac:dyDescent="0.15">
      <c r="A27" s="1">
        <v>25</v>
      </c>
      <c r="B27">
        <v>2135.5086999999999</v>
      </c>
      <c r="C27">
        <v>0.49245640236525201</v>
      </c>
    </row>
    <row r="28" spans="1:3" x14ac:dyDescent="0.15">
      <c r="A28" s="1">
        <v>26</v>
      </c>
      <c r="B28">
        <v>2155.6556999999998</v>
      </c>
      <c r="C28">
        <v>0.49935619856437902</v>
      </c>
    </row>
    <row r="29" spans="1:3" x14ac:dyDescent="0.15">
      <c r="A29" s="1">
        <v>27</v>
      </c>
      <c r="B29">
        <v>2122.6329999999998</v>
      </c>
      <c r="C29">
        <v>0.49994286284410799</v>
      </c>
    </row>
    <row r="30" spans="1:3" x14ac:dyDescent="0.15">
      <c r="A30" s="1">
        <v>28</v>
      </c>
      <c r="B30">
        <v>2155.2386999999999</v>
      </c>
      <c r="C30">
        <v>0.46149750667843997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30"/>
  <sheetViews>
    <sheetView workbookViewId="0">
      <selection activeCell="E20" sqref="E20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846.98900000000003</v>
      </c>
      <c r="C2">
        <v>0.461574737002451</v>
      </c>
    </row>
    <row r="3" spans="1:3" x14ac:dyDescent="0.15">
      <c r="A3" s="1">
        <v>1</v>
      </c>
      <c r="B3">
        <v>892.904</v>
      </c>
      <c r="C3">
        <v>0.39636422498809898</v>
      </c>
    </row>
    <row r="4" spans="1:3" x14ac:dyDescent="0.15">
      <c r="A4" s="1">
        <v>2</v>
      </c>
      <c r="B4">
        <v>878.36599999999999</v>
      </c>
      <c r="C4">
        <v>0.419886186301131</v>
      </c>
    </row>
    <row r="5" spans="1:3" x14ac:dyDescent="0.15">
      <c r="A5" s="1">
        <v>3</v>
      </c>
      <c r="B5">
        <v>964.44600000000003</v>
      </c>
      <c r="C5">
        <v>0.41233541320290301</v>
      </c>
    </row>
    <row r="6" spans="1:3" x14ac:dyDescent="0.15">
      <c r="A6" s="1">
        <v>4</v>
      </c>
      <c r="B6">
        <v>1078.8630000000001</v>
      </c>
      <c r="C6">
        <v>0.40030475014489503</v>
      </c>
    </row>
    <row r="7" spans="1:3" x14ac:dyDescent="0.15">
      <c r="A7" s="1">
        <v>5</v>
      </c>
      <c r="B7">
        <v>1592.01</v>
      </c>
      <c r="C7">
        <v>0.388361110482427</v>
      </c>
    </row>
    <row r="8" spans="1:3" x14ac:dyDescent="0.15">
      <c r="A8" s="1">
        <v>6</v>
      </c>
      <c r="B8">
        <v>1830.28</v>
      </c>
      <c r="C8">
        <v>0.33910716719386103</v>
      </c>
    </row>
    <row r="9" spans="1:3" x14ac:dyDescent="0.15">
      <c r="A9" s="1">
        <v>7</v>
      </c>
      <c r="B9">
        <v>1895.7</v>
      </c>
      <c r="C9">
        <v>0.328663163964102</v>
      </c>
    </row>
    <row r="10" spans="1:3" x14ac:dyDescent="0.15">
      <c r="A10" s="1">
        <v>8</v>
      </c>
      <c r="B10">
        <v>1991.2850000000001</v>
      </c>
      <c r="C10">
        <v>0.310782796254164</v>
      </c>
    </row>
    <row r="11" spans="1:3" x14ac:dyDescent="0.15">
      <c r="A11" s="1">
        <v>9</v>
      </c>
      <c r="B11">
        <v>2380.9</v>
      </c>
      <c r="C11">
        <v>0.27408261863585298</v>
      </c>
    </row>
    <row r="12" spans="1:3" x14ac:dyDescent="0.15">
      <c r="A12" s="1">
        <v>10</v>
      </c>
      <c r="B12">
        <v>2816.886</v>
      </c>
      <c r="C12">
        <v>0.21969242443439199</v>
      </c>
    </row>
    <row r="13" spans="1:3" x14ac:dyDescent="0.15">
      <c r="A13" s="1">
        <v>11</v>
      </c>
      <c r="B13">
        <v>2046.5889999999999</v>
      </c>
      <c r="C13">
        <v>0.31484291739522702</v>
      </c>
    </row>
    <row r="14" spans="1:3" x14ac:dyDescent="0.15">
      <c r="A14" s="1">
        <v>12</v>
      </c>
      <c r="B14">
        <v>1587.0519999999999</v>
      </c>
      <c r="C14">
        <v>0.50496108125037897</v>
      </c>
    </row>
    <row r="15" spans="1:3" x14ac:dyDescent="0.15">
      <c r="A15" s="1">
        <v>13</v>
      </c>
      <c r="B15">
        <v>1547.759</v>
      </c>
      <c r="C15">
        <v>0.51780907818711897</v>
      </c>
    </row>
    <row r="16" spans="1:3" x14ac:dyDescent="0.15">
      <c r="A16" s="1">
        <v>14</v>
      </c>
      <c r="B16">
        <v>1857.68</v>
      </c>
      <c r="C16">
        <v>0.42983638586128797</v>
      </c>
    </row>
    <row r="17" spans="1:3" x14ac:dyDescent="0.15">
      <c r="A17" s="1">
        <v>15</v>
      </c>
      <c r="B17">
        <v>1993.252</v>
      </c>
      <c r="C17">
        <v>0.392008358854255</v>
      </c>
    </row>
    <row r="18" spans="1:3" x14ac:dyDescent="0.15">
      <c r="A18" s="1">
        <v>16</v>
      </c>
      <c r="B18">
        <v>1956.606</v>
      </c>
      <c r="C18">
        <v>0.39471736479923197</v>
      </c>
    </row>
    <row r="19" spans="1:3" x14ac:dyDescent="0.15">
      <c r="A19" s="1">
        <v>17</v>
      </c>
      <c r="B19">
        <v>1793.194</v>
      </c>
      <c r="C19">
        <v>0.46940829731181299</v>
      </c>
    </row>
    <row r="20" spans="1:3" x14ac:dyDescent="0.15">
      <c r="A20" s="1">
        <v>18</v>
      </c>
      <c r="B20">
        <v>1766.037</v>
      </c>
      <c r="C20">
        <v>0.51438719741542505</v>
      </c>
    </row>
    <row r="21" spans="1:3" x14ac:dyDescent="0.15">
      <c r="A21" s="1">
        <v>19</v>
      </c>
      <c r="B21">
        <v>1841.366</v>
      </c>
      <c r="C21">
        <v>0.49513378822633403</v>
      </c>
    </row>
    <row r="22" spans="1:3" x14ac:dyDescent="0.15">
      <c r="A22" s="1">
        <v>20</v>
      </c>
      <c r="B22">
        <v>1552.383</v>
      </c>
      <c r="C22">
        <v>0.61676152148210295</v>
      </c>
    </row>
    <row r="23" spans="1:3" x14ac:dyDescent="0.15">
      <c r="A23" s="1">
        <v>21</v>
      </c>
      <c r="B23">
        <v>1504.1669999999999</v>
      </c>
      <c r="C23">
        <v>0.61394852535647104</v>
      </c>
    </row>
    <row r="24" spans="1:3" x14ac:dyDescent="0.15">
      <c r="A24" s="1">
        <v>22</v>
      </c>
      <c r="B24">
        <v>1589.777</v>
      </c>
      <c r="C24">
        <v>0.59184818699702002</v>
      </c>
    </row>
    <row r="25" spans="1:3" x14ac:dyDescent="0.15">
      <c r="A25" s="1">
        <v>23</v>
      </c>
      <c r="B25">
        <v>1944.6111000000001</v>
      </c>
      <c r="C25">
        <v>0.558386499046025</v>
      </c>
    </row>
    <row r="26" spans="1:3" x14ac:dyDescent="0.15">
      <c r="A26" s="1">
        <v>24</v>
      </c>
      <c r="B26">
        <v>2156.5410000000002</v>
      </c>
      <c r="C26">
        <v>0.48844697381923902</v>
      </c>
    </row>
    <row r="27" spans="1:3" x14ac:dyDescent="0.15">
      <c r="A27" s="1">
        <v>25</v>
      </c>
      <c r="B27">
        <v>2135.5086999999999</v>
      </c>
      <c r="C27">
        <v>0.51477825105085795</v>
      </c>
    </row>
    <row r="28" spans="1:3" x14ac:dyDescent="0.15">
      <c r="A28" s="1">
        <v>26</v>
      </c>
      <c r="B28">
        <v>2155.6556999999998</v>
      </c>
      <c r="C28">
        <v>0.50321361685857902</v>
      </c>
    </row>
    <row r="29" spans="1:3" x14ac:dyDescent="0.15">
      <c r="A29" s="1">
        <v>27</v>
      </c>
      <c r="B29">
        <v>2122.6329999999998</v>
      </c>
      <c r="C29">
        <v>0.51730026944530005</v>
      </c>
    </row>
    <row r="30" spans="1:3" x14ac:dyDescent="0.15">
      <c r="A30" s="1">
        <v>28</v>
      </c>
      <c r="B30">
        <v>2155.2386999999999</v>
      </c>
      <c r="C30">
        <v>0.49599873087419399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30"/>
  <sheetViews>
    <sheetView workbookViewId="0">
      <selection activeCell="H23" sqref="H23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846.98900000000003</v>
      </c>
      <c r="C2">
        <v>0.46918076279103799</v>
      </c>
    </row>
    <row r="3" spans="1:3" x14ac:dyDescent="0.15">
      <c r="A3" s="1">
        <v>1</v>
      </c>
      <c r="B3">
        <v>892.904</v>
      </c>
      <c r="C3">
        <v>0.44168623793938899</v>
      </c>
    </row>
    <row r="4" spans="1:3" x14ac:dyDescent="0.15">
      <c r="A4" s="1">
        <v>2</v>
      </c>
      <c r="B4">
        <v>878.36599999999999</v>
      </c>
      <c r="C4">
        <v>0.45946554697180397</v>
      </c>
    </row>
    <row r="5" spans="1:3" x14ac:dyDescent="0.15">
      <c r="A5" s="1">
        <v>3</v>
      </c>
      <c r="B5">
        <v>964.44600000000003</v>
      </c>
      <c r="C5">
        <v>0.43932724618343</v>
      </c>
    </row>
    <row r="6" spans="1:3" x14ac:dyDescent="0.15">
      <c r="A6" s="1">
        <v>4</v>
      </c>
      <c r="B6">
        <v>1078.8630000000001</v>
      </c>
      <c r="C6">
        <v>0.40814196202312802</v>
      </c>
    </row>
    <row r="7" spans="1:3" x14ac:dyDescent="0.15">
      <c r="A7" s="1">
        <v>5</v>
      </c>
      <c r="B7">
        <v>1592.01</v>
      </c>
      <c r="C7">
        <v>0.424356786855067</v>
      </c>
    </row>
    <row r="8" spans="1:3" x14ac:dyDescent="0.15">
      <c r="A8" s="1">
        <v>6</v>
      </c>
      <c r="B8">
        <v>1830.28</v>
      </c>
      <c r="C8">
        <v>0.35674430203663998</v>
      </c>
    </row>
    <row r="9" spans="1:3" x14ac:dyDescent="0.15">
      <c r="A9" s="1">
        <v>7</v>
      </c>
      <c r="B9">
        <v>1895.7</v>
      </c>
      <c r="C9">
        <v>0.35485584341014598</v>
      </c>
    </row>
    <row r="10" spans="1:3" x14ac:dyDescent="0.15">
      <c r="A10" s="1">
        <v>8</v>
      </c>
      <c r="B10">
        <v>1991.2850000000001</v>
      </c>
      <c r="C10">
        <v>0.33138375089470901</v>
      </c>
    </row>
    <row r="11" spans="1:3" x14ac:dyDescent="0.15">
      <c r="A11" s="1">
        <v>9</v>
      </c>
      <c r="B11">
        <v>2380.9</v>
      </c>
      <c r="C11">
        <v>0.29411696435825102</v>
      </c>
    </row>
    <row r="12" spans="1:3" x14ac:dyDescent="0.15">
      <c r="A12" s="1">
        <v>10</v>
      </c>
      <c r="B12">
        <v>2816.886</v>
      </c>
      <c r="C12">
        <v>0.23703052439098499</v>
      </c>
    </row>
    <row r="13" spans="1:3" x14ac:dyDescent="0.15">
      <c r="A13" s="1">
        <v>11</v>
      </c>
      <c r="B13">
        <v>2046.5889999999999</v>
      </c>
      <c r="C13">
        <v>0.33104159009654499</v>
      </c>
    </row>
    <row r="14" spans="1:3" x14ac:dyDescent="0.15">
      <c r="A14" s="1">
        <v>12</v>
      </c>
      <c r="B14">
        <v>1587.0519999999999</v>
      </c>
      <c r="C14">
        <v>0.52793810555260101</v>
      </c>
    </row>
    <row r="15" spans="1:3" x14ac:dyDescent="0.15">
      <c r="A15" s="1">
        <v>13</v>
      </c>
      <c r="B15">
        <v>1547.759</v>
      </c>
      <c r="C15">
        <v>0.55364727138254299</v>
      </c>
    </row>
    <row r="16" spans="1:3" x14ac:dyDescent="0.15">
      <c r="A16" s="1">
        <v>14</v>
      </c>
      <c r="B16">
        <v>1857.68</v>
      </c>
      <c r="C16">
        <v>0.47283652186851199</v>
      </c>
    </row>
    <row r="17" spans="1:3" x14ac:dyDescent="0.15">
      <c r="A17" s="1">
        <v>15</v>
      </c>
      <c r="B17">
        <v>1993.252</v>
      </c>
      <c r="C17">
        <v>0.41493473495137201</v>
      </c>
    </row>
    <row r="18" spans="1:3" x14ac:dyDescent="0.15">
      <c r="A18" s="1">
        <v>16</v>
      </c>
      <c r="B18">
        <v>1956.606</v>
      </c>
      <c r="C18">
        <v>0.444279773080969</v>
      </c>
    </row>
    <row r="19" spans="1:3" x14ac:dyDescent="0.15">
      <c r="A19" s="1">
        <v>17</v>
      </c>
      <c r="B19">
        <v>1793.194</v>
      </c>
      <c r="C19">
        <v>0.53353994797922299</v>
      </c>
    </row>
    <row r="20" spans="1:3" x14ac:dyDescent="0.15">
      <c r="A20" s="1">
        <v>18</v>
      </c>
      <c r="B20">
        <v>1766.037</v>
      </c>
      <c r="C20">
        <v>0.534464479090623</v>
      </c>
    </row>
    <row r="21" spans="1:3" x14ac:dyDescent="0.15">
      <c r="A21" s="1">
        <v>19</v>
      </c>
      <c r="B21">
        <v>1841.366</v>
      </c>
      <c r="C21">
        <v>0.51835363494084297</v>
      </c>
    </row>
    <row r="22" spans="1:3" x14ac:dyDescent="0.15">
      <c r="A22" s="1">
        <v>20</v>
      </c>
      <c r="B22">
        <v>1552.383</v>
      </c>
      <c r="C22">
        <v>0.64275002148388805</v>
      </c>
    </row>
    <row r="23" spans="1:3" x14ac:dyDescent="0.15">
      <c r="A23" s="1">
        <v>21</v>
      </c>
      <c r="B23">
        <v>1504.1669999999999</v>
      </c>
      <c r="C23">
        <v>0.64743435435675201</v>
      </c>
    </row>
    <row r="24" spans="1:3" x14ac:dyDescent="0.15">
      <c r="A24" s="1">
        <v>22</v>
      </c>
      <c r="B24">
        <v>1589.777</v>
      </c>
      <c r="C24">
        <v>0.60892572660978495</v>
      </c>
    </row>
    <row r="25" spans="1:3" x14ac:dyDescent="0.15">
      <c r="A25" s="1">
        <v>23</v>
      </c>
      <c r="B25">
        <v>1944.6111000000001</v>
      </c>
      <c r="C25">
        <v>0.61094113784932402</v>
      </c>
    </row>
    <row r="26" spans="1:3" x14ac:dyDescent="0.15">
      <c r="A26" s="1">
        <v>24</v>
      </c>
      <c r="B26">
        <v>2156.5410000000002</v>
      </c>
      <c r="C26">
        <v>0.52668180025600697</v>
      </c>
    </row>
    <row r="27" spans="1:3" x14ac:dyDescent="0.15">
      <c r="A27" s="1">
        <v>25</v>
      </c>
      <c r="B27">
        <v>2135.5086999999999</v>
      </c>
      <c r="C27">
        <v>0.56536671382043102</v>
      </c>
    </row>
    <row r="28" spans="1:3" x14ac:dyDescent="0.15">
      <c r="A28" s="1">
        <v>26</v>
      </c>
      <c r="B28">
        <v>2155.6556999999998</v>
      </c>
      <c r="C28">
        <v>0.56711475578012305</v>
      </c>
    </row>
    <row r="29" spans="1:3" x14ac:dyDescent="0.15">
      <c r="A29" s="1">
        <v>27</v>
      </c>
      <c r="B29">
        <v>2122.6329999999998</v>
      </c>
      <c r="C29">
        <v>0.55735029998741004</v>
      </c>
    </row>
    <row r="30" spans="1:3" x14ac:dyDescent="0.15">
      <c r="A30" s="1">
        <v>28</v>
      </c>
      <c r="B30">
        <v>2155.2386999999999</v>
      </c>
      <c r="C30">
        <v>0.51826020559067498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000016_0%被动去库存</vt:lpstr>
      <vt:lpstr>000016_5%被动去库存</vt:lpstr>
      <vt:lpstr>000016_10%被动去库存</vt:lpstr>
      <vt:lpstr>000016_15%被动去库存</vt:lpstr>
      <vt:lpstr>000016_20%被动去库存</vt:lpstr>
      <vt:lpstr>000016_25%被动去库存</vt:lpstr>
      <vt:lpstr>000016_30%被动去库存</vt:lpstr>
      <vt:lpstr>000016_35%被动去库存</vt:lpstr>
      <vt:lpstr>000016_40%被动去库存</vt:lpstr>
      <vt:lpstr>000016_45%被动去库存</vt:lpstr>
      <vt:lpstr>000016_50%被动去库存</vt:lpstr>
      <vt:lpstr>000016_55%被动去库存</vt:lpstr>
      <vt:lpstr>000016_60%被动去库存</vt:lpstr>
      <vt:lpstr>000016_65%被动去库存</vt:lpstr>
      <vt:lpstr>000016_70%被动去库存</vt:lpstr>
      <vt:lpstr>000016_75%被动去库存</vt:lpstr>
      <vt:lpstr>000016_80%被动去库存</vt:lpstr>
      <vt:lpstr>000016_85%被动去库存</vt:lpstr>
      <vt:lpstr>000016_90%被动去库存</vt:lpstr>
      <vt:lpstr>000016_95%被动去库存</vt:lpstr>
      <vt:lpstr>000016_100%被动去库存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2019-11-21T13:07:23Z</dcterms:created>
  <dcterms:modified xsi:type="dcterms:W3CDTF">2019-11-21T13:47:42Z</dcterms:modified>
</cp:coreProperties>
</file>