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CB12F716-3771-48E5-ACA0-9A88B657444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被动去库存" sheetId="1" r:id="rId2"/>
    <sheet name="000016_5%被动去库存" sheetId="2" r:id="rId3"/>
    <sheet name="000016_10%被动去库存" sheetId="3" r:id="rId4"/>
    <sheet name="000016_15%被动去库存" sheetId="4" r:id="rId5"/>
    <sheet name="000016_20%被动去库存" sheetId="5" r:id="rId6"/>
    <sheet name="000016_25%被动去库存" sheetId="6" r:id="rId7"/>
    <sheet name="000016_30%被动去库存" sheetId="7" r:id="rId8"/>
    <sheet name="000016_35%被动去库存" sheetId="8" r:id="rId9"/>
    <sheet name="000016_40%被动去库存" sheetId="9" r:id="rId10"/>
    <sheet name="000016_45%被动去库存" sheetId="10" r:id="rId11"/>
    <sheet name="000016_50%被动去库存" sheetId="11" r:id="rId12"/>
    <sheet name="000016_55%被动去库存" sheetId="12" r:id="rId13"/>
    <sheet name="000016_60%被动去库存" sheetId="13" r:id="rId14"/>
    <sheet name="000016_65%被动去库存" sheetId="14" r:id="rId15"/>
    <sheet name="000016_70%被动去库存" sheetId="15" r:id="rId16"/>
    <sheet name="000016_75%被动去库存" sheetId="16" r:id="rId17"/>
    <sheet name="000016_80%被动去库存" sheetId="17" r:id="rId18"/>
    <sheet name="000016_85%被动去库存" sheetId="18" r:id="rId19"/>
    <sheet name="000016_90%被动去库存" sheetId="19" r:id="rId20"/>
    <sheet name="000016_95%被动去库存" sheetId="20" r:id="rId21"/>
    <sheet name="000016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<sst xmlns="http://schemas.openxmlformats.org/spreadsheetml/2006/main" count="42" uniqueCount="22">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</sst>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1-41D3-B115-CA46812A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5248"/>
        <c:axId val="1892026144"/>
      </c:lineChart>
      <c:lineChart>
        <c:grouping val="standard"/>
        <c:varyColors val="0"/>
        <c:ser>
          <c:idx val="1"/>
          <c:order val="1"/>
          <c:tx>
            <c:strRef>
              <c:f>'000016_0%被动去库存'!$C$1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'000016_0%被动去库存'!$C$2:$C$30</c:f>
              <c:numCache>
                <c:formatCode>General</c:formatCode>
                <c:ptCount val="29"/>
                <c:pt idx="0">
                  <c:v>-0.51964006779021898</c:v>
                </c:pt>
                <c:pt idx="1">
                  <c:v>-0.25919553525147598</c:v>
                </c:pt>
                <c:pt idx="2">
                  <c:v>-0.26399545257094797</c:v>
                </c:pt>
                <c:pt idx="3">
                  <c:v>-0.44033439530330598</c:v>
                </c:pt>
                <c:pt idx="4">
                  <c:v>-0.42824283295580101</c:v>
                </c:pt>
                <c:pt idx="5">
                  <c:v>-0.40689589410882498</c:v>
                </c:pt>
                <c:pt idx="6">
                  <c:v>-0.32703947624847701</c:v>
                </c:pt>
                <c:pt idx="7">
                  <c:v>-0.2998835989966</c:v>
                </c:pt>
                <c:pt idx="8">
                  <c:v>-0.28596843396254601</c:v>
                </c:pt>
                <c:pt idx="9">
                  <c:v>-0.25733111378866103</c:v>
                </c:pt>
                <c:pt idx="10">
                  <c:v>-0.19122212136911801</c:v>
                </c:pt>
                <c:pt idx="11">
                  <c:v>-0.61334022641866703</c:v>
                </c:pt>
                <c:pt idx="12">
                  <c:v>-0.21143493619727999</c:v>
                </c:pt>
                <c:pt idx="13">
                  <c:v>-0.235568948765083</c:v>
                </c:pt>
                <c:pt idx="14">
                  <c:v>-0.19902366111616901</c:v>
                </c:pt>
                <c:pt idx="15">
                  <c:v>-0.19217465281190799</c:v>
                </c:pt>
                <c:pt idx="16">
                  <c:v>-0.175155495365651</c:v>
                </c:pt>
                <c:pt idx="17">
                  <c:v>-0.193348836025764</c:v>
                </c:pt>
                <c:pt idx="18">
                  <c:v>-0.18526354405084</c:v>
                </c:pt>
                <c:pt idx="19">
                  <c:v>-0.177134196852305</c:v>
                </c:pt>
                <c:pt idx="20">
                  <c:v>-0.227144443939925</c:v>
                </c:pt>
                <c:pt idx="21">
                  <c:v>-0.29277272727521703</c:v>
                </c:pt>
                <c:pt idx="22">
                  <c:v>-0.37047449114563902</c:v>
                </c:pt>
                <c:pt idx="23">
                  <c:v>-0.19716451524034301</c:v>
                </c:pt>
                <c:pt idx="24">
                  <c:v>-0.17619150595849301</c:v>
                </c:pt>
                <c:pt idx="25">
                  <c:v>-0.68274087234216096</c:v>
                </c:pt>
                <c:pt idx="26">
                  <c:v>-0.68073281095498295</c:v>
                </c:pt>
                <c:pt idx="27">
                  <c:v>-0.70207023980933203</c:v>
                </c:pt>
                <c:pt idx="28">
                  <c:v>-0.53871233787174799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1-41D3-B115-CA46812A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99248"/>
        <c:axId val="1892020736"/>
      </c:lineChart>
      <c:catAx>
        <c:axId val="1785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6144"/>
        <c:crosses val="autoZero"/>
        <c:auto val="1"/>
        <c:lblAlgn val="ctr"/>
        <c:lblOffset val="100"/>
        <c:noMultiLvlLbl val="0"/>
      </c:catAx>
      <c:valAx>
        <c:axId val="18920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5248"/>
        <c:crosses val="autoZero"/>
        <c:crossBetween val="between"/>
      </c:valAx>
      <c:valAx>
        <c:axId val="189202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99248"/>
        <c:crosses val="max"/>
        <c:crossBetween val="between"/>
      </c:valAx>
      <c:catAx>
        <c:axId val="178529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C-4FFB-A230-B1290ADB8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0432"/>
        <c:axId val="1892002432"/>
      </c:lineChart>
      <c:lineChart>
        <c:grouping val="standard"/>
        <c:varyColors val="0"/>
        <c:ser>
          <c:idx val="1"/>
          <c:order val="1"/>
          <c:tx>
            <c:strRef>
              <c:f>'000016_45%被动去库存'!$C$1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'000016_45%被动去库存'!$C$2:$C$30</c:f>
              <c:numCache>
                <c:formatCode>General</c:formatCode>
                <c:ptCount val="29"/>
                <c:pt idx="0">
                  <c:v>0.110275900800665</c:v>
                </c:pt>
                <c:pt idx="1">
                  <c:v>0.10543143790194801</c:v>
                </c:pt>
                <c:pt idx="2">
                  <c:v>0.12759935588562399</c:v>
                </c:pt>
                <c:pt idx="3">
                  <c:v>0.105071005023595</c:v>
                </c:pt>
                <c:pt idx="4">
                  <c:v>9.6041713123366901E-2</c:v>
                </c:pt>
                <c:pt idx="5">
                  <c:v>6.1763503697466901E-2</c:v>
                </c:pt>
                <c:pt idx="6">
                  <c:v>8.1964304545313296E-2</c:v>
                </c:pt>
                <c:pt idx="7">
                  <c:v>6.5469741555043801E-2</c:v>
                </c:pt>
                <c:pt idx="8">
                  <c:v>6.4514904078281005E-2</c:v>
                </c:pt>
                <c:pt idx="9">
                  <c:v>5.8424934358399599E-2</c:v>
                </c:pt>
                <c:pt idx="10">
                  <c:v>4.9264445747455698E-2</c:v>
                </c:pt>
                <c:pt idx="11">
                  <c:v>6.6937254902425303E-2</c:v>
                </c:pt>
                <c:pt idx="12">
                  <c:v>0.12671236614430501</c:v>
                </c:pt>
                <c:pt idx="13">
                  <c:v>0.12760959911009501</c:v>
                </c:pt>
                <c:pt idx="14">
                  <c:v>0.113984075519058</c:v>
                </c:pt>
                <c:pt idx="15">
                  <c:v>9.22335922643263E-2</c:v>
                </c:pt>
                <c:pt idx="16">
                  <c:v>9.3953635997694004E-2</c:v>
                </c:pt>
                <c:pt idx="17">
                  <c:v>8.2435718723543105E-2</c:v>
                </c:pt>
                <c:pt idx="18">
                  <c:v>8.5507174917690304E-2</c:v>
                </c:pt>
                <c:pt idx="19">
                  <c:v>8.4855691679986994E-2</c:v>
                </c:pt>
                <c:pt idx="20">
                  <c:v>0.113212803384366</c:v>
                </c:pt>
                <c:pt idx="21">
                  <c:v>0.110868464461537</c:v>
                </c:pt>
                <c:pt idx="22">
                  <c:v>7.2912536457599805E-2</c:v>
                </c:pt>
                <c:pt idx="23">
                  <c:v>0.15817590452312999</c:v>
                </c:pt>
                <c:pt idx="24">
                  <c:v>0.133733692536599</c:v>
                </c:pt>
                <c:pt idx="25">
                  <c:v>0.11447322466340699</c:v>
                </c:pt>
                <c:pt idx="26">
                  <c:v>0.11539974223959</c:v>
                </c:pt>
                <c:pt idx="27">
                  <c:v>0.116474895118249</c:v>
                </c:pt>
                <c:pt idx="28">
                  <c:v>0.11851285824174999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C-4FFB-A230-B1290ADB8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2032"/>
        <c:axId val="1892003264"/>
      </c:lineChart>
      <c:catAx>
        <c:axId val="55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2432"/>
        <c:crosses val="autoZero"/>
        <c:auto val="1"/>
        <c:lblAlgn val="ctr"/>
        <c:lblOffset val="100"/>
        <c:noMultiLvlLbl val="0"/>
      </c:catAx>
      <c:valAx>
        <c:axId val="18920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0432"/>
        <c:crosses val="autoZero"/>
        <c:crossBetween val="between"/>
      </c:valAx>
      <c:valAx>
        <c:axId val="1892003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2032"/>
        <c:crosses val="max"/>
        <c:crossBetween val="between"/>
      </c:valAx>
      <c:catAx>
        <c:axId val="5563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9-4801-A8BC-891D028D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6432"/>
        <c:axId val="1892018240"/>
      </c:lineChart>
      <c:lineChart>
        <c:grouping val="standard"/>
        <c:varyColors val="0"/>
        <c:ser>
          <c:idx val="1"/>
          <c:order val="1"/>
          <c:tx>
            <c:strRef>
              <c:f>'000016_50%被动去库存'!$C$1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'000016_50%被动去库存'!$C$2:$C$30</c:f>
              <c:numCache>
                <c:formatCode>General</c:formatCode>
                <c:ptCount val="29"/>
                <c:pt idx="0">
                  <c:v>0.12811535365110599</c:v>
                </c:pt>
                <c:pt idx="1">
                  <c:v>0.120746507071656</c:v>
                </c:pt>
                <c:pt idx="2">
                  <c:v>0.14072643616887301</c:v>
                </c:pt>
                <c:pt idx="3">
                  <c:v>0.127580005485323</c:v>
                </c:pt>
                <c:pt idx="4">
                  <c:v>9.7685020724067401E-2</c:v>
                </c:pt>
                <c:pt idx="5">
                  <c:v>7.6559394975340297E-2</c:v>
                </c:pt>
                <c:pt idx="6">
                  <c:v>8.41518864134818E-2</c:v>
                </c:pt>
                <c:pt idx="7">
                  <c:v>7.0648398442623397E-2</c:v>
                </c:pt>
                <c:pt idx="8">
                  <c:v>7.2784112120947403E-2</c:v>
                </c:pt>
                <c:pt idx="9">
                  <c:v>6.7427634292543004E-2</c:v>
                </c:pt>
                <c:pt idx="10">
                  <c:v>5.3521231606015698E-2</c:v>
                </c:pt>
                <c:pt idx="11">
                  <c:v>7.3992638693422902E-2</c:v>
                </c:pt>
                <c:pt idx="12">
                  <c:v>0.137146860191314</c:v>
                </c:pt>
                <c:pt idx="13">
                  <c:v>0.136559691623065</c:v>
                </c:pt>
                <c:pt idx="14">
                  <c:v>0.11749958467373001</c:v>
                </c:pt>
                <c:pt idx="15">
                  <c:v>0.10398306263403501</c:v>
                </c:pt>
                <c:pt idx="16">
                  <c:v>0.107322243945493</c:v>
                </c:pt>
                <c:pt idx="17">
                  <c:v>0.100773165023709</c:v>
                </c:pt>
                <c:pt idx="18">
                  <c:v>0.10757631472297401</c:v>
                </c:pt>
                <c:pt idx="19">
                  <c:v>9.8216718110117104E-2</c:v>
                </c:pt>
                <c:pt idx="20">
                  <c:v>0.12771118852288299</c:v>
                </c:pt>
                <c:pt idx="21">
                  <c:v>0.130035163979734</c:v>
                </c:pt>
                <c:pt idx="22">
                  <c:v>9.2777384648107197E-2</c:v>
                </c:pt>
                <c:pt idx="23">
                  <c:v>0.21329368570829199</c:v>
                </c:pt>
                <c:pt idx="24">
                  <c:v>0.16394087395419099</c:v>
                </c:pt>
                <c:pt idx="25">
                  <c:v>0.124439594206344</c:v>
                </c:pt>
                <c:pt idx="26">
                  <c:v>0.12814240531504101</c:v>
                </c:pt>
                <c:pt idx="27">
                  <c:v>0.13417891848324601</c:v>
                </c:pt>
                <c:pt idx="28">
                  <c:v>0.13668366755178901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9-4801-A8BC-891D028D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01696"/>
        <c:axId val="1892012000"/>
      </c:lineChart>
      <c:catAx>
        <c:axId val="55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8240"/>
        <c:crosses val="autoZero"/>
        <c:auto val="1"/>
        <c:lblAlgn val="ctr"/>
        <c:lblOffset val="100"/>
        <c:noMultiLvlLbl val="0"/>
      </c:catAx>
      <c:valAx>
        <c:axId val="18920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6432"/>
        <c:crosses val="autoZero"/>
        <c:crossBetween val="between"/>
      </c:valAx>
      <c:valAx>
        <c:axId val="189201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01696"/>
        <c:crosses val="max"/>
        <c:crossBetween val="between"/>
      </c:valAx>
      <c:catAx>
        <c:axId val="26970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3-42ED-9AF8-64C01C42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5696"/>
        <c:axId val="1892000768"/>
      </c:lineChart>
      <c:lineChart>
        <c:grouping val="standard"/>
        <c:varyColors val="0"/>
        <c:ser>
          <c:idx val="1"/>
          <c:order val="1"/>
          <c:tx>
            <c:strRef>
              <c:f>'000016_55%被动去库存'!$C$1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'000016_55%被动去库存'!$C$2:$C$30</c:f>
              <c:numCache>
                <c:formatCode>General</c:formatCode>
                <c:ptCount val="29"/>
                <c:pt idx="0">
                  <c:v>0.13865411608977399</c:v>
                </c:pt>
                <c:pt idx="1">
                  <c:v>0.13354252643667999</c:v>
                </c:pt>
                <c:pt idx="2">
                  <c:v>0.144789988102626</c:v>
                </c:pt>
                <c:pt idx="3">
                  <c:v>0.13096441788604801</c:v>
                </c:pt>
                <c:pt idx="4">
                  <c:v>0.11635537877056</c:v>
                </c:pt>
                <c:pt idx="5">
                  <c:v>8.9765470127820796E-2</c:v>
                </c:pt>
                <c:pt idx="6">
                  <c:v>9.0571056031934605E-2</c:v>
                </c:pt>
                <c:pt idx="7">
                  <c:v>8.0303583060445605E-2</c:v>
                </c:pt>
                <c:pt idx="8">
                  <c:v>8.1232361155210001E-2</c:v>
                </c:pt>
                <c:pt idx="9">
                  <c:v>7.0952526452386894E-2</c:v>
                </c:pt>
                <c:pt idx="10">
                  <c:v>6.0112013830356401E-2</c:v>
                </c:pt>
                <c:pt idx="11">
                  <c:v>8.9129620127906303E-2</c:v>
                </c:pt>
                <c:pt idx="12">
                  <c:v>0.15277250000000001</c:v>
                </c:pt>
                <c:pt idx="13">
                  <c:v>0.156493309035037</c:v>
                </c:pt>
                <c:pt idx="14">
                  <c:v>0.136541469672396</c:v>
                </c:pt>
                <c:pt idx="15">
                  <c:v>0.11871219638780101</c:v>
                </c:pt>
                <c:pt idx="16">
                  <c:v>0.118957351731571</c:v>
                </c:pt>
                <c:pt idx="17">
                  <c:v>0.117544782937802</c:v>
                </c:pt>
                <c:pt idx="18">
                  <c:v>0.120647203282737</c:v>
                </c:pt>
                <c:pt idx="19">
                  <c:v>0.121010577006683</c:v>
                </c:pt>
                <c:pt idx="20">
                  <c:v>0.147265850992092</c:v>
                </c:pt>
                <c:pt idx="21">
                  <c:v>0.15859852122808099</c:v>
                </c:pt>
                <c:pt idx="22">
                  <c:v>0.11434783244232</c:v>
                </c:pt>
                <c:pt idx="23">
                  <c:v>0.257029681292547</c:v>
                </c:pt>
                <c:pt idx="24">
                  <c:v>0.18761770785127099</c:v>
                </c:pt>
                <c:pt idx="25">
                  <c:v>0.18767074967542499</c:v>
                </c:pt>
                <c:pt idx="26">
                  <c:v>0.1863765925951</c:v>
                </c:pt>
                <c:pt idx="27">
                  <c:v>0.19170163809759899</c:v>
                </c:pt>
                <c:pt idx="28">
                  <c:v>0.197184013484138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3-42ED-9AF8-64C01C42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31696"/>
        <c:axId val="1892015744"/>
      </c:lineChart>
      <c:catAx>
        <c:axId val="2697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0768"/>
        <c:crosses val="autoZero"/>
        <c:auto val="1"/>
        <c:lblAlgn val="ctr"/>
        <c:lblOffset val="100"/>
        <c:noMultiLvlLbl val="0"/>
      </c:catAx>
      <c:valAx>
        <c:axId val="1892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5696"/>
        <c:crosses val="autoZero"/>
        <c:crossBetween val="between"/>
      </c:valAx>
      <c:valAx>
        <c:axId val="189201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31696"/>
        <c:crosses val="max"/>
        <c:crossBetween val="between"/>
      </c:valAx>
      <c:catAx>
        <c:axId val="26973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E-4872-BFE7-C742EE204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45696"/>
        <c:axId val="1892016160"/>
      </c:lineChart>
      <c:lineChart>
        <c:grouping val="standard"/>
        <c:varyColors val="0"/>
        <c:ser>
          <c:idx val="1"/>
          <c:order val="1"/>
          <c:tx>
            <c:strRef>
              <c:f>'000016_60%被动去库存'!$C$1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'000016_60%被动去库存'!$C$2:$C$30</c:f>
              <c:numCache>
                <c:formatCode>General</c:formatCode>
                <c:ptCount val="29"/>
                <c:pt idx="0">
                  <c:v>0.146793594045008</c:v>
                </c:pt>
                <c:pt idx="1">
                  <c:v>0.14000152408546099</c:v>
                </c:pt>
                <c:pt idx="2">
                  <c:v>0.156236194519559</c:v>
                </c:pt>
                <c:pt idx="3">
                  <c:v>0.14038254085517801</c:v>
                </c:pt>
                <c:pt idx="4">
                  <c:v>0.127659776653089</c:v>
                </c:pt>
                <c:pt idx="5">
                  <c:v>9.7995221524521794E-2</c:v>
                </c:pt>
                <c:pt idx="6">
                  <c:v>9.6398714605425304E-2</c:v>
                </c:pt>
                <c:pt idx="7">
                  <c:v>9.3650116272461101E-2</c:v>
                </c:pt>
                <c:pt idx="8">
                  <c:v>8.5764203383437099E-2</c:v>
                </c:pt>
                <c:pt idx="9">
                  <c:v>7.4732114624662005E-2</c:v>
                </c:pt>
                <c:pt idx="10">
                  <c:v>6.3055051580151705E-2</c:v>
                </c:pt>
                <c:pt idx="11">
                  <c:v>0.10298024816118601</c:v>
                </c:pt>
                <c:pt idx="12">
                  <c:v>0.188060328086113</c:v>
                </c:pt>
                <c:pt idx="13">
                  <c:v>0.195189283924185</c:v>
                </c:pt>
                <c:pt idx="14">
                  <c:v>0.163204240934616</c:v>
                </c:pt>
                <c:pt idx="15">
                  <c:v>0.129542092576756</c:v>
                </c:pt>
                <c:pt idx="16">
                  <c:v>0.132141268890104</c:v>
                </c:pt>
                <c:pt idx="17">
                  <c:v>0.12948447271570501</c:v>
                </c:pt>
                <c:pt idx="18">
                  <c:v>0.13288741384717301</c:v>
                </c:pt>
                <c:pt idx="19">
                  <c:v>0.13549989123970599</c:v>
                </c:pt>
                <c:pt idx="20">
                  <c:v>0.16548923112619601</c:v>
                </c:pt>
                <c:pt idx="21">
                  <c:v>0.161146650552383</c:v>
                </c:pt>
                <c:pt idx="22">
                  <c:v>0.123097490663341</c:v>
                </c:pt>
                <c:pt idx="23">
                  <c:v>0.28877322383700399</c:v>
                </c:pt>
                <c:pt idx="24">
                  <c:v>0.25360619147626901</c:v>
                </c:pt>
                <c:pt idx="25">
                  <c:v>0.19675525097063301</c:v>
                </c:pt>
                <c:pt idx="26">
                  <c:v>0.20097751089450899</c:v>
                </c:pt>
                <c:pt idx="27">
                  <c:v>0.20589129709652601</c:v>
                </c:pt>
                <c:pt idx="28">
                  <c:v>0.20880685849734101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E-4872-BFE7-C742EE204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6896"/>
        <c:axId val="1892019072"/>
      </c:lineChart>
      <c:catAx>
        <c:axId val="2697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6160"/>
        <c:crosses val="autoZero"/>
        <c:auto val="1"/>
        <c:lblAlgn val="ctr"/>
        <c:lblOffset val="100"/>
        <c:noMultiLvlLbl val="0"/>
      </c:catAx>
      <c:valAx>
        <c:axId val="18920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45696"/>
        <c:crosses val="autoZero"/>
        <c:crossBetween val="between"/>
      </c:valAx>
      <c:valAx>
        <c:axId val="189201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96896"/>
        <c:crosses val="max"/>
        <c:crossBetween val="between"/>
      </c:valAx>
      <c:catAx>
        <c:axId val="2697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9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5-49F3-A8A2-4FB7F239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4896"/>
        <c:axId val="1892007008"/>
      </c:lineChart>
      <c:lineChart>
        <c:grouping val="standard"/>
        <c:varyColors val="0"/>
        <c:ser>
          <c:idx val="1"/>
          <c:order val="1"/>
          <c:tx>
            <c:strRef>
              <c:f>'000016_65%被动去库存'!$C$1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'000016_65%被动去库存'!$C$2:$C$30</c:f>
              <c:numCache>
                <c:formatCode>General</c:formatCode>
                <c:ptCount val="29"/>
                <c:pt idx="0">
                  <c:v>0.16709275499839599</c:v>
                </c:pt>
                <c:pt idx="1">
                  <c:v>0.157300930036297</c:v>
                </c:pt>
                <c:pt idx="2">
                  <c:v>0.16477661780039801</c:v>
                </c:pt>
                <c:pt idx="3">
                  <c:v>0.15683193128564299</c:v>
                </c:pt>
                <c:pt idx="4">
                  <c:v>0.13735637976210199</c:v>
                </c:pt>
                <c:pt idx="5">
                  <c:v>0.10379953596458801</c:v>
                </c:pt>
                <c:pt idx="6">
                  <c:v>0.107418929584991</c:v>
                </c:pt>
                <c:pt idx="7">
                  <c:v>9.9118539938857997E-2</c:v>
                </c:pt>
                <c:pt idx="8">
                  <c:v>8.8737782803539902E-2</c:v>
                </c:pt>
                <c:pt idx="9">
                  <c:v>8.1950792621110297E-2</c:v>
                </c:pt>
                <c:pt idx="10">
                  <c:v>7.0924857710394806E-2</c:v>
                </c:pt>
                <c:pt idx="11">
                  <c:v>0.13125458032055301</c:v>
                </c:pt>
                <c:pt idx="12">
                  <c:v>0.223551535014678</c:v>
                </c:pt>
                <c:pt idx="13">
                  <c:v>0.20905342291121601</c:v>
                </c:pt>
                <c:pt idx="14">
                  <c:v>0.18355840965138001</c:v>
                </c:pt>
                <c:pt idx="15">
                  <c:v>0.16393043762850801</c:v>
                </c:pt>
                <c:pt idx="16">
                  <c:v>0.172909768997103</c:v>
                </c:pt>
                <c:pt idx="17">
                  <c:v>0.150452799128619</c:v>
                </c:pt>
                <c:pt idx="18">
                  <c:v>0.16396335417470401</c:v>
                </c:pt>
                <c:pt idx="19">
                  <c:v>0.15393117954082799</c:v>
                </c:pt>
                <c:pt idx="20">
                  <c:v>0.17936598705158499</c:v>
                </c:pt>
                <c:pt idx="21">
                  <c:v>0.205721204897791</c:v>
                </c:pt>
                <c:pt idx="22">
                  <c:v>0.15260565901453099</c:v>
                </c:pt>
                <c:pt idx="23">
                  <c:v>0.35505711243674498</c:v>
                </c:pt>
                <c:pt idx="24">
                  <c:v>0.312397880116565</c:v>
                </c:pt>
                <c:pt idx="25">
                  <c:v>0.21571621713856901</c:v>
                </c:pt>
                <c:pt idx="26">
                  <c:v>0.21853944757291199</c:v>
                </c:pt>
                <c:pt idx="27">
                  <c:v>0.221385108045487</c:v>
                </c:pt>
                <c:pt idx="28">
                  <c:v>0.22169173561892699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5-49F3-A8A2-4FB7F239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16096"/>
        <c:axId val="1892009504"/>
      </c:lineChart>
      <c:catAx>
        <c:axId val="2697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7008"/>
        <c:crosses val="autoZero"/>
        <c:auto val="1"/>
        <c:lblAlgn val="ctr"/>
        <c:lblOffset val="100"/>
        <c:noMultiLvlLbl val="0"/>
      </c:catAx>
      <c:valAx>
        <c:axId val="1892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94896"/>
        <c:crosses val="autoZero"/>
        <c:crossBetween val="between"/>
      </c:valAx>
      <c:valAx>
        <c:axId val="189200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16096"/>
        <c:crosses val="max"/>
        <c:crossBetween val="between"/>
      </c:valAx>
      <c:catAx>
        <c:axId val="26981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3-4505-9D14-F67AB109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26896"/>
        <c:axId val="1892001600"/>
      </c:lineChart>
      <c:lineChart>
        <c:grouping val="standard"/>
        <c:varyColors val="0"/>
        <c:ser>
          <c:idx val="1"/>
          <c:order val="1"/>
          <c:tx>
            <c:strRef>
              <c:f>'000016_70%被动去库存'!$C$1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'000016_70%被动去库存'!$C$2:$C$30</c:f>
              <c:numCache>
                <c:formatCode>General</c:formatCode>
                <c:ptCount val="29"/>
                <c:pt idx="0">
                  <c:v>0.16939206157695</c:v>
                </c:pt>
                <c:pt idx="1">
                  <c:v>0.16755832522785499</c:v>
                </c:pt>
                <c:pt idx="2">
                  <c:v>0.18196073692520501</c:v>
                </c:pt>
                <c:pt idx="3">
                  <c:v>0.187035456982107</c:v>
                </c:pt>
                <c:pt idx="4">
                  <c:v>0.159536804885579</c:v>
                </c:pt>
                <c:pt idx="5">
                  <c:v>0.129986338901562</c:v>
                </c:pt>
                <c:pt idx="6">
                  <c:v>0.155185561710039</c:v>
                </c:pt>
                <c:pt idx="7">
                  <c:v>0.15345428618088799</c:v>
                </c:pt>
                <c:pt idx="8">
                  <c:v>0.139151046689867</c:v>
                </c:pt>
                <c:pt idx="9">
                  <c:v>0.126697541236339</c:v>
                </c:pt>
                <c:pt idx="10">
                  <c:v>0.10384691456916199</c:v>
                </c:pt>
                <c:pt idx="11">
                  <c:v>0.14838803146621299</c:v>
                </c:pt>
                <c:pt idx="12">
                  <c:v>0.229417982588454</c:v>
                </c:pt>
                <c:pt idx="13">
                  <c:v>0.23811829486779701</c:v>
                </c:pt>
                <c:pt idx="14">
                  <c:v>0.19523296771514301</c:v>
                </c:pt>
                <c:pt idx="15">
                  <c:v>0.18154720012398301</c:v>
                </c:pt>
                <c:pt idx="16">
                  <c:v>0.19321944979747399</c:v>
                </c:pt>
                <c:pt idx="17">
                  <c:v>0.19562937570955999</c:v>
                </c:pt>
                <c:pt idx="18">
                  <c:v>0.170902432269252</c:v>
                </c:pt>
                <c:pt idx="19">
                  <c:v>0.16552204830648501</c:v>
                </c:pt>
                <c:pt idx="20">
                  <c:v>0.19717168507609001</c:v>
                </c:pt>
                <c:pt idx="21">
                  <c:v>0.224077987771124</c:v>
                </c:pt>
                <c:pt idx="22">
                  <c:v>0.18008775999188401</c:v>
                </c:pt>
                <c:pt idx="23">
                  <c:v>0.48037179304519501</c:v>
                </c:pt>
                <c:pt idx="24">
                  <c:v>0.34356936652271503</c:v>
                </c:pt>
                <c:pt idx="25">
                  <c:v>0.24876279235641999</c:v>
                </c:pt>
                <c:pt idx="26">
                  <c:v>0.245326369420129</c:v>
                </c:pt>
                <c:pt idx="27">
                  <c:v>0.24520173966720701</c:v>
                </c:pt>
                <c:pt idx="28">
                  <c:v>0.257007303805391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3-4505-9D14-F67AB109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1696"/>
        <c:axId val="1892004096"/>
      </c:lineChart>
      <c:catAx>
        <c:axId val="2698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1600"/>
        <c:crosses val="autoZero"/>
        <c:auto val="1"/>
        <c:lblAlgn val="ctr"/>
        <c:lblOffset val="100"/>
        <c:noMultiLvlLbl val="0"/>
      </c:catAx>
      <c:valAx>
        <c:axId val="18920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26896"/>
        <c:crosses val="autoZero"/>
        <c:crossBetween val="between"/>
      </c:valAx>
      <c:valAx>
        <c:axId val="1892004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1696"/>
        <c:crosses val="max"/>
        <c:crossBetween val="between"/>
      </c:valAx>
      <c:catAx>
        <c:axId val="26983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3-44C8-B1B8-81FA08FE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0896"/>
        <c:axId val="1892008256"/>
      </c:lineChart>
      <c:lineChart>
        <c:grouping val="standard"/>
        <c:varyColors val="0"/>
        <c:ser>
          <c:idx val="1"/>
          <c:order val="1"/>
          <c:tx>
            <c:strRef>
              <c:f>'000016_75%被动去库存'!$C$1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'000016_75%被动去库存'!$C$2:$C$30</c:f>
              <c:numCache>
                <c:formatCode>General</c:formatCode>
                <c:ptCount val="29"/>
                <c:pt idx="0">
                  <c:v>0.17826376288017901</c:v>
                </c:pt>
                <c:pt idx="1">
                  <c:v>0.18382380027730499</c:v>
                </c:pt>
                <c:pt idx="2">
                  <c:v>0.18932144313836899</c:v>
                </c:pt>
                <c:pt idx="3">
                  <c:v>0.20737035239783599</c:v>
                </c:pt>
                <c:pt idx="4">
                  <c:v>0.17583115030706001</c:v>
                </c:pt>
                <c:pt idx="5">
                  <c:v>0.15077934700259499</c:v>
                </c:pt>
                <c:pt idx="6">
                  <c:v>0.161576776202106</c:v>
                </c:pt>
                <c:pt idx="7">
                  <c:v>0.18943542540216199</c:v>
                </c:pt>
                <c:pt idx="8">
                  <c:v>0.17101625657893799</c:v>
                </c:pt>
                <c:pt idx="9">
                  <c:v>0.15219990018917601</c:v>
                </c:pt>
                <c:pt idx="10">
                  <c:v>0.120472962238207</c:v>
                </c:pt>
                <c:pt idx="11">
                  <c:v>0.170318125349707</c:v>
                </c:pt>
                <c:pt idx="12">
                  <c:v>0.27046330480885999</c:v>
                </c:pt>
                <c:pt idx="13">
                  <c:v>0.26484943525482202</c:v>
                </c:pt>
                <c:pt idx="14">
                  <c:v>0.23802005264725501</c:v>
                </c:pt>
                <c:pt idx="15">
                  <c:v>0.223574198591733</c:v>
                </c:pt>
                <c:pt idx="16">
                  <c:v>0.22348850512493601</c:v>
                </c:pt>
                <c:pt idx="17">
                  <c:v>0.26123168265932101</c:v>
                </c:pt>
                <c:pt idx="18">
                  <c:v>0.208736828048075</c:v>
                </c:pt>
                <c:pt idx="19">
                  <c:v>0.21743098589510099</c:v>
                </c:pt>
                <c:pt idx="20">
                  <c:v>0.26501130342066398</c:v>
                </c:pt>
                <c:pt idx="21">
                  <c:v>0.298852431515573</c:v>
                </c:pt>
                <c:pt idx="22">
                  <c:v>0.20469497139229101</c:v>
                </c:pt>
                <c:pt idx="23">
                  <c:v>0.61086645079790702</c:v>
                </c:pt>
                <c:pt idx="24">
                  <c:v>0.46201768180425501</c:v>
                </c:pt>
                <c:pt idx="25">
                  <c:v>0.32815212009095501</c:v>
                </c:pt>
                <c:pt idx="26">
                  <c:v>0.30133692000444101</c:v>
                </c:pt>
                <c:pt idx="27">
                  <c:v>0.30587512663101402</c:v>
                </c:pt>
                <c:pt idx="28">
                  <c:v>0.32741374764207298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3-44C8-B1B8-81FA08FE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52496"/>
        <c:axId val="1892013664"/>
      </c:lineChart>
      <c:catAx>
        <c:axId val="2698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8256"/>
        <c:crosses val="autoZero"/>
        <c:auto val="1"/>
        <c:lblAlgn val="ctr"/>
        <c:lblOffset val="100"/>
        <c:noMultiLvlLbl val="0"/>
      </c:catAx>
      <c:valAx>
        <c:axId val="18920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0896"/>
        <c:crosses val="autoZero"/>
        <c:crossBetween val="between"/>
      </c:valAx>
      <c:valAx>
        <c:axId val="1892013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52496"/>
        <c:crosses val="max"/>
        <c:crossBetween val="between"/>
      </c:valAx>
      <c:catAx>
        <c:axId val="2699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7-4C5E-806C-87830D4D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47696"/>
        <c:axId val="1892014080"/>
      </c:lineChart>
      <c:lineChart>
        <c:grouping val="standard"/>
        <c:varyColors val="0"/>
        <c:ser>
          <c:idx val="1"/>
          <c:order val="1"/>
          <c:tx>
            <c:strRef>
              <c:f>'000016_80%被动去库存'!$C$1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'000016_80%被动去库存'!$C$2:$C$30</c:f>
              <c:numCache>
                <c:formatCode>General</c:formatCode>
                <c:ptCount val="29"/>
                <c:pt idx="0">
                  <c:v>0.20432350477890299</c:v>
                </c:pt>
                <c:pt idx="1">
                  <c:v>0.21744192004645699</c:v>
                </c:pt>
                <c:pt idx="2">
                  <c:v>0.23260109872069901</c:v>
                </c:pt>
                <c:pt idx="3">
                  <c:v>0.23436491858580899</c:v>
                </c:pt>
                <c:pt idx="4">
                  <c:v>0.20447262245994999</c:v>
                </c:pt>
                <c:pt idx="5">
                  <c:v>0.18516626715536399</c:v>
                </c:pt>
                <c:pt idx="6">
                  <c:v>0.186897205791829</c:v>
                </c:pt>
                <c:pt idx="7">
                  <c:v>0.20419723697377401</c:v>
                </c:pt>
                <c:pt idx="8">
                  <c:v>0.19108161382522099</c:v>
                </c:pt>
                <c:pt idx="9">
                  <c:v>0.16058267898619</c:v>
                </c:pt>
                <c:pt idx="10">
                  <c:v>0.12533853749909499</c:v>
                </c:pt>
                <c:pt idx="11">
                  <c:v>0.19285041110699799</c:v>
                </c:pt>
                <c:pt idx="12">
                  <c:v>0.31294268159377697</c:v>
                </c:pt>
                <c:pt idx="13">
                  <c:v>0.31540699192870902</c:v>
                </c:pt>
                <c:pt idx="14">
                  <c:v>0.25397441659689401</c:v>
                </c:pt>
                <c:pt idx="15">
                  <c:v>0.235324010781087</c:v>
                </c:pt>
                <c:pt idx="16">
                  <c:v>0.23092757538078201</c:v>
                </c:pt>
                <c:pt idx="17">
                  <c:v>0.29431448216259598</c:v>
                </c:pt>
                <c:pt idx="18">
                  <c:v>0.26404401016338502</c:v>
                </c:pt>
                <c:pt idx="19">
                  <c:v>0.26053184169555499</c:v>
                </c:pt>
                <c:pt idx="20">
                  <c:v>0.30783458084451698</c:v>
                </c:pt>
                <c:pt idx="21">
                  <c:v>0.328267320429944</c:v>
                </c:pt>
                <c:pt idx="22">
                  <c:v>0.30104512780207399</c:v>
                </c:pt>
                <c:pt idx="23">
                  <c:v>0.82477355568463595</c:v>
                </c:pt>
                <c:pt idx="24">
                  <c:v>0.70186471248535898</c:v>
                </c:pt>
                <c:pt idx="25">
                  <c:v>0.38513525378107499</c:v>
                </c:pt>
                <c:pt idx="26">
                  <c:v>0.36730944298103102</c:v>
                </c:pt>
                <c:pt idx="27">
                  <c:v>0.37761579587540101</c:v>
                </c:pt>
                <c:pt idx="28">
                  <c:v>0.36520593936776502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7-4C5E-806C-87830D4D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46528"/>
        <c:axId val="1892019904"/>
      </c:lineChart>
      <c:catAx>
        <c:axId val="2699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4080"/>
        <c:crosses val="autoZero"/>
        <c:auto val="1"/>
        <c:lblAlgn val="ctr"/>
        <c:lblOffset val="100"/>
        <c:noMultiLvlLbl val="0"/>
      </c:catAx>
      <c:valAx>
        <c:axId val="1892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47696"/>
        <c:crosses val="autoZero"/>
        <c:crossBetween val="between"/>
      </c:valAx>
      <c:valAx>
        <c:axId val="189201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46528"/>
        <c:crosses val="max"/>
        <c:crossBetween val="between"/>
      </c:valAx>
      <c:catAx>
        <c:axId val="18725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6-4016-BB2E-E4A1E488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53328"/>
        <c:axId val="1892018656"/>
      </c:lineChart>
      <c:lineChart>
        <c:grouping val="standard"/>
        <c:varyColors val="0"/>
        <c:ser>
          <c:idx val="1"/>
          <c:order val="1"/>
          <c:tx>
            <c:strRef>
              <c:f>'000016_85%被动去库存'!$C$1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'000016_85%被动去库存'!$C$2:$C$30</c:f>
              <c:numCache>
                <c:formatCode>General</c:formatCode>
                <c:ptCount val="29"/>
                <c:pt idx="0">
                  <c:v>0.284049114119031</c:v>
                </c:pt>
                <c:pt idx="1">
                  <c:v>0.26074575000830902</c:v>
                </c:pt>
                <c:pt idx="2">
                  <c:v>0.29661777685514701</c:v>
                </c:pt>
                <c:pt idx="3">
                  <c:v>0.28913486147187401</c:v>
                </c:pt>
                <c:pt idx="4">
                  <c:v>0.246030970470482</c:v>
                </c:pt>
                <c:pt idx="5">
                  <c:v>0.20725816842678599</c:v>
                </c:pt>
                <c:pt idx="6">
                  <c:v>0.235074222559324</c:v>
                </c:pt>
                <c:pt idx="7">
                  <c:v>0.226876037454946</c:v>
                </c:pt>
                <c:pt idx="8">
                  <c:v>0.21917163416303401</c:v>
                </c:pt>
                <c:pt idx="9">
                  <c:v>0.182815395755591</c:v>
                </c:pt>
                <c:pt idx="10">
                  <c:v>0.15318296257733</c:v>
                </c:pt>
                <c:pt idx="11">
                  <c:v>0.30745202135952299</c:v>
                </c:pt>
                <c:pt idx="12">
                  <c:v>0.49070750172599298</c:v>
                </c:pt>
                <c:pt idx="13">
                  <c:v>0.52191477705602696</c:v>
                </c:pt>
                <c:pt idx="14">
                  <c:v>0.42038973431168702</c:v>
                </c:pt>
                <c:pt idx="15">
                  <c:v>0.39484552192047401</c:v>
                </c:pt>
                <c:pt idx="16">
                  <c:v>0.40449226826037399</c:v>
                </c:pt>
                <c:pt idx="17">
                  <c:v>0.38859830839991599</c:v>
                </c:pt>
                <c:pt idx="18">
                  <c:v>0.322584760909984</c:v>
                </c:pt>
                <c:pt idx="19">
                  <c:v>0.31255222049890202</c:v>
                </c:pt>
                <c:pt idx="20">
                  <c:v>0.37475768055223502</c:v>
                </c:pt>
                <c:pt idx="21">
                  <c:v>0.67881972918121303</c:v>
                </c:pt>
                <c:pt idx="22">
                  <c:v>0.39687025847942198</c:v>
                </c:pt>
                <c:pt idx="23">
                  <c:v>0.87625359603507402</c:v>
                </c:pt>
                <c:pt idx="24">
                  <c:v>0.916543117904282</c:v>
                </c:pt>
                <c:pt idx="25">
                  <c:v>0.53552526139563905</c:v>
                </c:pt>
                <c:pt idx="26">
                  <c:v>0.52324257191405299</c:v>
                </c:pt>
                <c:pt idx="27">
                  <c:v>0.51381477782554996</c:v>
                </c:pt>
                <c:pt idx="28">
                  <c:v>0.53054363105692204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6-4016-BB2E-E4A1E488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66928"/>
        <c:axId val="1892010752"/>
      </c:lineChart>
      <c:catAx>
        <c:axId val="18725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8656"/>
        <c:crosses val="autoZero"/>
        <c:auto val="1"/>
        <c:lblAlgn val="ctr"/>
        <c:lblOffset val="100"/>
        <c:noMultiLvlLbl val="0"/>
      </c:catAx>
      <c:valAx>
        <c:axId val="18920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53328"/>
        <c:crosses val="autoZero"/>
        <c:crossBetween val="between"/>
      </c:valAx>
      <c:valAx>
        <c:axId val="189201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66928"/>
        <c:crosses val="max"/>
        <c:crossBetween val="between"/>
      </c:valAx>
      <c:catAx>
        <c:axId val="187256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3-47D7-9283-EB750DAD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73328"/>
        <c:axId val="1892014496"/>
      </c:lineChart>
      <c:lineChart>
        <c:grouping val="standard"/>
        <c:varyColors val="0"/>
        <c:ser>
          <c:idx val="1"/>
          <c:order val="1"/>
          <c:tx>
            <c:strRef>
              <c:f>'000016_90%被动去库存'!$C$1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'000016_90%被动去库存'!$C$2:$C$30</c:f>
              <c:numCache>
                <c:formatCode>General</c:formatCode>
                <c:ptCount val="29"/>
                <c:pt idx="0">
                  <c:v>0.340516585833124</c:v>
                </c:pt>
                <c:pt idx="1">
                  <c:v>0.30134824642867403</c:v>
                </c:pt>
                <c:pt idx="2">
                  <c:v>0.33391479654565098</c:v>
                </c:pt>
                <c:pt idx="3">
                  <c:v>0.35109186136449</c:v>
                </c:pt>
                <c:pt idx="4">
                  <c:v>0.31617644190911698</c:v>
                </c:pt>
                <c:pt idx="5">
                  <c:v>0.28668845944053001</c:v>
                </c:pt>
                <c:pt idx="6">
                  <c:v>0.29250290445792299</c:v>
                </c:pt>
                <c:pt idx="7">
                  <c:v>0.26887266486873401</c:v>
                </c:pt>
                <c:pt idx="8">
                  <c:v>0.25781416224576598</c:v>
                </c:pt>
                <c:pt idx="9">
                  <c:v>0.21953182194809101</c:v>
                </c:pt>
                <c:pt idx="10">
                  <c:v>0.184541991011373</c:v>
                </c:pt>
                <c:pt idx="11">
                  <c:v>0.42995711825046701</c:v>
                </c:pt>
                <c:pt idx="12">
                  <c:v>0.881549433077918</c:v>
                </c:pt>
                <c:pt idx="13">
                  <c:v>0.923521171600309</c:v>
                </c:pt>
                <c:pt idx="14">
                  <c:v>0.76958032359519901</c:v>
                </c:pt>
                <c:pt idx="15">
                  <c:v>0.63206441712796102</c:v>
                </c:pt>
                <c:pt idx="16">
                  <c:v>0.64835273729239495</c:v>
                </c:pt>
                <c:pt idx="17">
                  <c:v>0.75540543376637304</c:v>
                </c:pt>
                <c:pt idx="18">
                  <c:v>0.844641810297593</c:v>
                </c:pt>
                <c:pt idx="19">
                  <c:v>0.79634605900795397</c:v>
                </c:pt>
                <c:pt idx="20">
                  <c:v>0.92073815137952397</c:v>
                </c:pt>
                <c:pt idx="21">
                  <c:v>1.0030448805780401</c:v>
                </c:pt>
                <c:pt idx="22">
                  <c:v>0.69749812885266504</c:v>
                </c:pt>
                <c:pt idx="23">
                  <c:v>1.0368525462220299</c:v>
                </c:pt>
                <c:pt idx="24">
                  <c:v>1.01444137678579</c:v>
                </c:pt>
                <c:pt idx="25">
                  <c:v>0.83582606135701698</c:v>
                </c:pt>
                <c:pt idx="26">
                  <c:v>0.81410847982071699</c:v>
                </c:pt>
                <c:pt idx="27">
                  <c:v>0.840000088421895</c:v>
                </c:pt>
                <c:pt idx="28">
                  <c:v>0.81592185079857105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3-47D7-9283-EB750DAD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02128"/>
        <c:axId val="1892016576"/>
      </c:lineChart>
      <c:catAx>
        <c:axId val="18725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4496"/>
        <c:crosses val="autoZero"/>
        <c:auto val="1"/>
        <c:lblAlgn val="ctr"/>
        <c:lblOffset val="100"/>
        <c:noMultiLvlLbl val="0"/>
      </c:catAx>
      <c:valAx>
        <c:axId val="18920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73328"/>
        <c:crosses val="autoZero"/>
        <c:crossBetween val="between"/>
      </c:valAx>
      <c:valAx>
        <c:axId val="189201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602128"/>
        <c:crosses val="max"/>
        <c:crossBetween val="between"/>
      </c:valAx>
      <c:catAx>
        <c:axId val="18726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E-4C48-8CA5-A7E756BE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07248"/>
        <c:axId val="1892008672"/>
      </c:lineChart>
      <c:lineChart>
        <c:grouping val="standard"/>
        <c:varyColors val="0"/>
        <c:ser>
          <c:idx val="1"/>
          <c:order val="1"/>
          <c:tx>
            <c:strRef>
              <c:f>'000016_5%被动去库存'!$C$1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'000016_5%被动去库存'!$C$2:$C$30</c:f>
              <c:numCache>
                <c:formatCode>General</c:formatCode>
                <c:ptCount val="29"/>
                <c:pt idx="0">
                  <c:v>-7.8398621097199597E-2</c:v>
                </c:pt>
                <c:pt idx="1">
                  <c:v>-6.1087672931101601E-2</c:v>
                </c:pt>
                <c:pt idx="2">
                  <c:v>-2.3638903471468301E-2</c:v>
                </c:pt>
                <c:pt idx="3">
                  <c:v>-1.5808995978089001E-2</c:v>
                </c:pt>
                <c:pt idx="4">
                  <c:v>-1.17320981646457E-2</c:v>
                </c:pt>
                <c:pt idx="5">
                  <c:v>-0.247592148589032</c:v>
                </c:pt>
                <c:pt idx="6">
                  <c:v>-0.22858408993673701</c:v>
                </c:pt>
                <c:pt idx="7">
                  <c:v>-0.123072536324972</c:v>
                </c:pt>
                <c:pt idx="8">
                  <c:v>-0.12612044712999099</c:v>
                </c:pt>
                <c:pt idx="9">
                  <c:v>-0.109235978985704</c:v>
                </c:pt>
                <c:pt idx="10">
                  <c:v>-8.8202964399042696E-2</c:v>
                </c:pt>
                <c:pt idx="11">
                  <c:v>-0.30296471972107603</c:v>
                </c:pt>
                <c:pt idx="12">
                  <c:v>-9.5391501188136496E-2</c:v>
                </c:pt>
                <c:pt idx="13">
                  <c:v>-0.103777567226654</c:v>
                </c:pt>
                <c:pt idx="14">
                  <c:v>-7.7755497600210097E-2</c:v>
                </c:pt>
                <c:pt idx="15">
                  <c:v>-0.10733256197124701</c:v>
                </c:pt>
                <c:pt idx="16">
                  <c:v>-0.11256357130469399</c:v>
                </c:pt>
                <c:pt idx="17">
                  <c:v>-0.11621873180926499</c:v>
                </c:pt>
                <c:pt idx="18">
                  <c:v>-0.10493855506805901</c:v>
                </c:pt>
                <c:pt idx="19">
                  <c:v>-9.9802673404675205E-2</c:v>
                </c:pt>
                <c:pt idx="20">
                  <c:v>-0.13643909781905</c:v>
                </c:pt>
                <c:pt idx="21">
                  <c:v>-0.16405795801578901</c:v>
                </c:pt>
                <c:pt idx="22">
                  <c:v>-0.25370570728652497</c:v>
                </c:pt>
                <c:pt idx="23">
                  <c:v>7.2888876984156404E-3</c:v>
                </c:pt>
                <c:pt idx="24">
                  <c:v>-0.128225748989203</c:v>
                </c:pt>
                <c:pt idx="25">
                  <c:v>-0.526806857517501</c:v>
                </c:pt>
                <c:pt idx="26">
                  <c:v>-0.50466732025708705</c:v>
                </c:pt>
                <c:pt idx="27">
                  <c:v>-0.51649079633274297</c:v>
                </c:pt>
                <c:pt idx="28">
                  <c:v>-5.6435163085718498E-2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E-4C48-8CA5-A7E756BE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43136"/>
        <c:axId val="1892012416"/>
      </c:lineChart>
      <c:catAx>
        <c:axId val="17853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8672"/>
        <c:crosses val="autoZero"/>
        <c:auto val="1"/>
        <c:lblAlgn val="ctr"/>
        <c:lblOffset val="100"/>
        <c:noMultiLvlLbl val="0"/>
      </c:catAx>
      <c:valAx>
        <c:axId val="18920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07248"/>
        <c:crosses val="autoZero"/>
        <c:crossBetween val="between"/>
      </c:valAx>
      <c:valAx>
        <c:axId val="189201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43136"/>
        <c:crosses val="max"/>
        <c:crossBetween val="between"/>
      </c:valAx>
      <c:catAx>
        <c:axId val="139944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2-4BE3-B4DE-15F7D2BC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99728"/>
        <c:axId val="1892021152"/>
      </c:lineChart>
      <c:lineChart>
        <c:grouping val="standard"/>
        <c:varyColors val="0"/>
        <c:ser>
          <c:idx val="1"/>
          <c:order val="1"/>
          <c:tx>
            <c:strRef>
              <c:f>'000016_95%被动去库存'!$C$1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'000016_95%被动去库存'!$C$2:$C$30</c:f>
              <c:numCache>
                <c:formatCode>General</c:formatCode>
                <c:ptCount val="29"/>
                <c:pt idx="0">
                  <c:v>0.39000911962662099</c:v>
                </c:pt>
                <c:pt idx="1">
                  <c:v>0.34757272397401401</c:v>
                </c:pt>
                <c:pt idx="2">
                  <c:v>0.40526560790410698</c:v>
                </c:pt>
                <c:pt idx="3">
                  <c:v>0.50409384223062303</c:v>
                </c:pt>
                <c:pt idx="4">
                  <c:v>0.44842776548128199</c:v>
                </c:pt>
                <c:pt idx="5">
                  <c:v>0.33843085620666102</c:v>
                </c:pt>
                <c:pt idx="6">
                  <c:v>0.48363313182306</c:v>
                </c:pt>
                <c:pt idx="7">
                  <c:v>0.52032264693416097</c:v>
                </c:pt>
                <c:pt idx="8">
                  <c:v>0.56284901711444502</c:v>
                </c:pt>
                <c:pt idx="9">
                  <c:v>0.51197928087349898</c:v>
                </c:pt>
                <c:pt idx="10">
                  <c:v>0.43147148240854499</c:v>
                </c:pt>
                <c:pt idx="11">
                  <c:v>0.59354278740130595</c:v>
                </c:pt>
                <c:pt idx="12">
                  <c:v>1.1474953735861799</c:v>
                </c:pt>
                <c:pt idx="13">
                  <c:v>1.1875242819670999</c:v>
                </c:pt>
                <c:pt idx="14">
                  <c:v>1.0045287368770801</c:v>
                </c:pt>
                <c:pt idx="15">
                  <c:v>0.88606804915078696</c:v>
                </c:pt>
                <c:pt idx="16">
                  <c:v>0.91971620291470202</c:v>
                </c:pt>
                <c:pt idx="17">
                  <c:v>0.95149461101711397</c:v>
                </c:pt>
                <c:pt idx="18">
                  <c:v>0.99435841226287802</c:v>
                </c:pt>
                <c:pt idx="19">
                  <c:v>0.97397781913090797</c:v>
                </c:pt>
                <c:pt idx="20">
                  <c:v>1.2225828548867099</c:v>
                </c:pt>
                <c:pt idx="21">
                  <c:v>1.3287379519253599</c:v>
                </c:pt>
                <c:pt idx="22">
                  <c:v>1.9258528537439401</c:v>
                </c:pt>
                <c:pt idx="23">
                  <c:v>1.26608661967859</c:v>
                </c:pt>
                <c:pt idx="24">
                  <c:v>1.2359829477119699</c:v>
                </c:pt>
                <c:pt idx="25">
                  <c:v>1.0087789001474401</c:v>
                </c:pt>
                <c:pt idx="26">
                  <c:v>1.0188666891513001</c:v>
                </c:pt>
                <c:pt idx="27">
                  <c:v>1.06967631406894</c:v>
                </c:pt>
                <c:pt idx="28">
                  <c:v>1.0069304765795399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2-4BE3-B4DE-15F7D2BC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19728"/>
        <c:axId val="1892032384"/>
      </c:lineChart>
      <c:catAx>
        <c:axId val="18725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1152"/>
        <c:crosses val="autoZero"/>
        <c:auto val="1"/>
        <c:lblAlgn val="ctr"/>
        <c:lblOffset val="100"/>
        <c:noMultiLvlLbl val="0"/>
      </c:catAx>
      <c:valAx>
        <c:axId val="18920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99728"/>
        <c:crosses val="autoZero"/>
        <c:crossBetween val="between"/>
      </c:valAx>
      <c:valAx>
        <c:axId val="189203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19728"/>
        <c:crosses val="max"/>
        <c:crossBetween val="between"/>
      </c:valAx>
      <c:catAx>
        <c:axId val="187251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2-4463-95F6-B4701402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02928"/>
        <c:axId val="1892032800"/>
      </c:lineChart>
      <c:lineChart>
        <c:grouping val="standard"/>
        <c:varyColors val="0"/>
        <c:ser>
          <c:idx val="1"/>
          <c:order val="1"/>
          <c:tx>
            <c:strRef>
              <c:f>'000016_100%被动去库存'!$C$1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'000016_100%被动去库存'!$C$2:$C$30</c:f>
              <c:numCache>
                <c:formatCode>General</c:formatCode>
                <c:ptCount val="29"/>
                <c:pt idx="0">
                  <c:v>0.86429715657107098</c:v>
                </c:pt>
                <c:pt idx="1">
                  <c:v>0.54708534494639605</c:v>
                </c:pt>
                <c:pt idx="2">
                  <c:v>0.56782232067642302</c:v>
                </c:pt>
                <c:pt idx="3">
                  <c:v>0.58549386001104597</c:v>
                </c:pt>
                <c:pt idx="4">
                  <c:v>0.701116597076343</c:v>
                </c:pt>
                <c:pt idx="5">
                  <c:v>0.63993688487226796</c:v>
                </c:pt>
                <c:pt idx="6">
                  <c:v>0.61368318726653903</c:v>
                </c:pt>
                <c:pt idx="7">
                  <c:v>1.0958217056149899</c:v>
                </c:pt>
                <c:pt idx="8">
                  <c:v>0.98987091302448305</c:v>
                </c:pt>
                <c:pt idx="9">
                  <c:v>0.787830114198806</c:v>
                </c:pt>
                <c:pt idx="10">
                  <c:v>0.66749537095586797</c:v>
                </c:pt>
                <c:pt idx="11">
                  <c:v>0.63940965350057799</c:v>
                </c:pt>
                <c:pt idx="12">
                  <c:v>2.1067579824021698</c:v>
                </c:pt>
                <c:pt idx="13">
                  <c:v>2.0892641438521702</c:v>
                </c:pt>
                <c:pt idx="14">
                  <c:v>1.70169050557218</c:v>
                </c:pt>
                <c:pt idx="15">
                  <c:v>1.5118022946660701</c:v>
                </c:pt>
                <c:pt idx="16">
                  <c:v>1.5669481079026999</c:v>
                </c:pt>
                <c:pt idx="17">
                  <c:v>1.6837950987343699</c:v>
                </c:pt>
                <c:pt idx="18">
                  <c:v>2.8951030123646802</c:v>
                </c:pt>
                <c:pt idx="19">
                  <c:v>2.7748591172824399</c:v>
                </c:pt>
                <c:pt idx="20">
                  <c:v>3.0052972446692201</c:v>
                </c:pt>
                <c:pt idx="21">
                  <c:v>3.2651537733436302</c:v>
                </c:pt>
                <c:pt idx="22">
                  <c:v>3.2789803421710699</c:v>
                </c:pt>
                <c:pt idx="23">
                  <c:v>3.9799581813587102</c:v>
                </c:pt>
                <c:pt idx="24">
                  <c:v>3.6339862853596001</c:v>
                </c:pt>
                <c:pt idx="25">
                  <c:v>2.5809798510888502</c:v>
                </c:pt>
                <c:pt idx="26">
                  <c:v>2.56823427157796</c:v>
                </c:pt>
                <c:pt idx="27">
                  <c:v>2.7300128083707702</c:v>
                </c:pt>
                <c:pt idx="28">
                  <c:v>2.6911639844502599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2-4463-95F6-B4701402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14848"/>
        <c:axId val="1892040288"/>
      </c:lineChart>
      <c:catAx>
        <c:axId val="18725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2800"/>
        <c:crosses val="autoZero"/>
        <c:auto val="1"/>
        <c:lblAlgn val="ctr"/>
        <c:lblOffset val="100"/>
        <c:noMultiLvlLbl val="0"/>
      </c:catAx>
      <c:valAx>
        <c:axId val="18920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02928"/>
        <c:crosses val="autoZero"/>
        <c:crossBetween val="between"/>
      </c:valAx>
      <c:valAx>
        <c:axId val="189204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014848"/>
        <c:crosses val="max"/>
        <c:crossBetween val="between"/>
      </c:valAx>
      <c:catAx>
        <c:axId val="20880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1-43E8-A061-E1E769BD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5248"/>
        <c:axId val="1892026144"/>
      </c:lineChart>
      <c:lineChart>
        <c:grouping val="standard"/>
        <c:varyColors val="0"/>
        <c:ser>
          <c:idx val="1"/>
          <c:order val="1"/>
          <c:tx>
            <c:strRef>
              <c:f>'000016_0%被动去库存'!$C$1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'000016_0%被动去库存'!$C$2:$C$30</c:f>
              <c:numCache>
                <c:formatCode>General</c:formatCode>
                <c:ptCount val="29"/>
                <c:pt idx="0">
                  <c:v>-0.51964006779021898</c:v>
                </c:pt>
                <c:pt idx="1">
                  <c:v>-0.25919553525147598</c:v>
                </c:pt>
                <c:pt idx="2">
                  <c:v>-0.26399545257094797</c:v>
                </c:pt>
                <c:pt idx="3">
                  <c:v>-0.44033439530330598</c:v>
                </c:pt>
                <c:pt idx="4">
                  <c:v>-0.42824283295580101</c:v>
                </c:pt>
                <c:pt idx="5">
                  <c:v>-0.40689589410882498</c:v>
                </c:pt>
                <c:pt idx="6">
                  <c:v>-0.32703947624847701</c:v>
                </c:pt>
                <c:pt idx="7">
                  <c:v>-0.2998835989966</c:v>
                </c:pt>
                <c:pt idx="8">
                  <c:v>-0.28596843396254601</c:v>
                </c:pt>
                <c:pt idx="9">
                  <c:v>-0.25733111378866103</c:v>
                </c:pt>
                <c:pt idx="10">
                  <c:v>-0.19122212136911801</c:v>
                </c:pt>
                <c:pt idx="11">
                  <c:v>-0.61334022641866703</c:v>
                </c:pt>
                <c:pt idx="12">
                  <c:v>-0.21143493619727999</c:v>
                </c:pt>
                <c:pt idx="13">
                  <c:v>-0.235568948765083</c:v>
                </c:pt>
                <c:pt idx="14">
                  <c:v>-0.19902366111616901</c:v>
                </c:pt>
                <c:pt idx="15">
                  <c:v>-0.19217465281190799</c:v>
                </c:pt>
                <c:pt idx="16">
                  <c:v>-0.175155495365651</c:v>
                </c:pt>
                <c:pt idx="17">
                  <c:v>-0.193348836025764</c:v>
                </c:pt>
                <c:pt idx="18">
                  <c:v>-0.18526354405084</c:v>
                </c:pt>
                <c:pt idx="19">
                  <c:v>-0.177134196852305</c:v>
                </c:pt>
                <c:pt idx="20">
                  <c:v>-0.227144443939925</c:v>
                </c:pt>
                <c:pt idx="21">
                  <c:v>-0.29277272727521703</c:v>
                </c:pt>
                <c:pt idx="22">
                  <c:v>-0.37047449114563902</c:v>
                </c:pt>
                <c:pt idx="23">
                  <c:v>-0.19716451524034301</c:v>
                </c:pt>
                <c:pt idx="24">
                  <c:v>-0.17619150595849301</c:v>
                </c:pt>
                <c:pt idx="25">
                  <c:v>-0.68274087234216096</c:v>
                </c:pt>
                <c:pt idx="26">
                  <c:v>-0.68073281095498295</c:v>
                </c:pt>
                <c:pt idx="27">
                  <c:v>-0.70207023980933203</c:v>
                </c:pt>
                <c:pt idx="28">
                  <c:v>-0.53871233787174799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1-43E8-A061-E1E769BD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99248"/>
        <c:axId val="1892020736"/>
      </c:lineChart>
      <c:catAx>
        <c:axId val="1785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6144"/>
        <c:crosses val="autoZero"/>
        <c:auto val="1"/>
        <c:lblAlgn val="ctr"/>
        <c:lblOffset val="100"/>
        <c:noMultiLvlLbl val="0"/>
      </c:catAx>
      <c:valAx>
        <c:axId val="18920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5248"/>
        <c:crosses val="autoZero"/>
        <c:crossBetween val="between"/>
      </c:valAx>
      <c:valAx>
        <c:axId val="189202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99248"/>
        <c:crosses val="max"/>
        <c:crossBetween val="between"/>
      </c:valAx>
      <c:catAx>
        <c:axId val="178529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1-4FC4-A5DB-5431A89A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07248"/>
        <c:axId val="1892008672"/>
      </c:lineChart>
      <c:lineChart>
        <c:grouping val="standard"/>
        <c:varyColors val="0"/>
        <c:ser>
          <c:idx val="1"/>
          <c:order val="1"/>
          <c:tx>
            <c:strRef>
              <c:f>'000016_5%被动去库存'!$C$1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'000016_5%被动去库存'!$C$2:$C$30</c:f>
              <c:numCache>
                <c:formatCode>General</c:formatCode>
                <c:ptCount val="29"/>
                <c:pt idx="0">
                  <c:v>-7.8398621097199597E-2</c:v>
                </c:pt>
                <c:pt idx="1">
                  <c:v>-6.1087672931101601E-2</c:v>
                </c:pt>
                <c:pt idx="2">
                  <c:v>-2.3638903471468301E-2</c:v>
                </c:pt>
                <c:pt idx="3">
                  <c:v>-1.5808995978089001E-2</c:v>
                </c:pt>
                <c:pt idx="4">
                  <c:v>-1.17320981646457E-2</c:v>
                </c:pt>
                <c:pt idx="5">
                  <c:v>-0.247592148589032</c:v>
                </c:pt>
                <c:pt idx="6">
                  <c:v>-0.22858408993673701</c:v>
                </c:pt>
                <c:pt idx="7">
                  <c:v>-0.123072536324972</c:v>
                </c:pt>
                <c:pt idx="8">
                  <c:v>-0.12612044712999099</c:v>
                </c:pt>
                <c:pt idx="9">
                  <c:v>-0.109235978985704</c:v>
                </c:pt>
                <c:pt idx="10">
                  <c:v>-8.8202964399042696E-2</c:v>
                </c:pt>
                <c:pt idx="11">
                  <c:v>-0.30296471972107603</c:v>
                </c:pt>
                <c:pt idx="12">
                  <c:v>-9.5391501188136496E-2</c:v>
                </c:pt>
                <c:pt idx="13">
                  <c:v>-0.103777567226654</c:v>
                </c:pt>
                <c:pt idx="14">
                  <c:v>-7.7755497600210097E-2</c:v>
                </c:pt>
                <c:pt idx="15">
                  <c:v>-0.10733256197124701</c:v>
                </c:pt>
                <c:pt idx="16">
                  <c:v>-0.11256357130469399</c:v>
                </c:pt>
                <c:pt idx="17">
                  <c:v>-0.11621873180926499</c:v>
                </c:pt>
                <c:pt idx="18">
                  <c:v>-0.10493855506805901</c:v>
                </c:pt>
                <c:pt idx="19">
                  <c:v>-9.9802673404675205E-2</c:v>
                </c:pt>
                <c:pt idx="20">
                  <c:v>-0.13643909781905</c:v>
                </c:pt>
                <c:pt idx="21">
                  <c:v>-0.16405795801578901</c:v>
                </c:pt>
                <c:pt idx="22">
                  <c:v>-0.25370570728652497</c:v>
                </c:pt>
                <c:pt idx="23">
                  <c:v>7.2888876984156404E-3</c:v>
                </c:pt>
                <c:pt idx="24">
                  <c:v>-0.128225748989203</c:v>
                </c:pt>
                <c:pt idx="25">
                  <c:v>-0.526806857517501</c:v>
                </c:pt>
                <c:pt idx="26">
                  <c:v>-0.50466732025708705</c:v>
                </c:pt>
                <c:pt idx="27">
                  <c:v>-0.51649079633274297</c:v>
                </c:pt>
                <c:pt idx="28">
                  <c:v>-5.6435163085718498E-2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1-4FC4-A5DB-5431A89A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43136"/>
        <c:axId val="1892012416"/>
      </c:lineChart>
      <c:catAx>
        <c:axId val="17853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8672"/>
        <c:crosses val="autoZero"/>
        <c:auto val="1"/>
        <c:lblAlgn val="ctr"/>
        <c:lblOffset val="100"/>
        <c:noMultiLvlLbl val="0"/>
      </c:catAx>
      <c:valAx>
        <c:axId val="18920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07248"/>
        <c:crosses val="autoZero"/>
        <c:crossBetween val="between"/>
      </c:valAx>
      <c:valAx>
        <c:axId val="189201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43136"/>
        <c:crosses val="max"/>
        <c:crossBetween val="between"/>
      </c:valAx>
      <c:catAx>
        <c:axId val="139944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1-4DC6-AC5C-0BAAC96C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53536"/>
        <c:axId val="1892021984"/>
      </c:lineChart>
      <c:lineChart>
        <c:grouping val="standard"/>
        <c:varyColors val="0"/>
        <c:ser>
          <c:idx val="1"/>
          <c:order val="1"/>
          <c:tx>
            <c:strRef>
              <c:f>'000016_10%被动去库存'!$C$1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'000016_10%被动去库存'!$C$2:$C$30</c:f>
              <c:numCache>
                <c:formatCode>General</c:formatCode>
                <c:ptCount val="29"/>
                <c:pt idx="0">
                  <c:v>1.58725454335613E-2</c:v>
                </c:pt>
                <c:pt idx="1">
                  <c:v>1.59637871333441E-2</c:v>
                </c:pt>
                <c:pt idx="2">
                  <c:v>2.35552961754198E-2</c:v>
                </c:pt>
                <c:pt idx="3">
                  <c:v>2.1057044124764099E-2</c:v>
                </c:pt>
                <c:pt idx="4">
                  <c:v>1.89002960558784E-2</c:v>
                </c:pt>
                <c:pt idx="5">
                  <c:v>-0.12788189655464099</c:v>
                </c:pt>
                <c:pt idx="6">
                  <c:v>-0.10405532065746</c:v>
                </c:pt>
                <c:pt idx="7">
                  <c:v>-6.3839332365426799E-2</c:v>
                </c:pt>
                <c:pt idx="8">
                  <c:v>-5.7326955754713298E-2</c:v>
                </c:pt>
                <c:pt idx="9">
                  <c:v>-4.9074116803779398E-2</c:v>
                </c:pt>
                <c:pt idx="10">
                  <c:v>-3.5789326445174997E-2</c:v>
                </c:pt>
                <c:pt idx="11">
                  <c:v>-4.1782788474782E-2</c:v>
                </c:pt>
                <c:pt idx="12">
                  <c:v>-1.4343069284485499E-2</c:v>
                </c:pt>
                <c:pt idx="13">
                  <c:v>-1.5194254994821599E-2</c:v>
                </c:pt>
                <c:pt idx="14">
                  <c:v>-1.36281587080842E-2</c:v>
                </c:pt>
                <c:pt idx="15">
                  <c:v>-1.3493968584584499E-2</c:v>
                </c:pt>
                <c:pt idx="16">
                  <c:v>-1.4236805756883301E-2</c:v>
                </c:pt>
                <c:pt idx="17">
                  <c:v>-4.3905449895232602E-2</c:v>
                </c:pt>
                <c:pt idx="18">
                  <c:v>-2.88994687822078E-2</c:v>
                </c:pt>
                <c:pt idx="19">
                  <c:v>-2.55833580445863E-2</c:v>
                </c:pt>
                <c:pt idx="20">
                  <c:v>-3.31345973772968E-2</c:v>
                </c:pt>
                <c:pt idx="21">
                  <c:v>-5.5775360614666002E-2</c:v>
                </c:pt>
                <c:pt idx="22">
                  <c:v>-0.144377539021804</c:v>
                </c:pt>
                <c:pt idx="23">
                  <c:v>1.05674911470318E-2</c:v>
                </c:pt>
                <c:pt idx="24">
                  <c:v>-1.34833347495444E-2</c:v>
                </c:pt>
                <c:pt idx="25">
                  <c:v>-0.103677898357524</c:v>
                </c:pt>
                <c:pt idx="26">
                  <c:v>-0.105886487099112</c:v>
                </c:pt>
                <c:pt idx="27">
                  <c:v>-0.107127766340867</c:v>
                </c:pt>
                <c:pt idx="28">
                  <c:v>-2.38263271520417E-2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1-4DC6-AC5C-0BAAC96C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83536"/>
        <c:axId val="1892017824"/>
      </c:lineChart>
      <c:catAx>
        <c:axId val="13994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1984"/>
        <c:crosses val="autoZero"/>
        <c:auto val="1"/>
        <c:lblAlgn val="ctr"/>
        <c:lblOffset val="100"/>
        <c:noMultiLvlLbl val="0"/>
      </c:catAx>
      <c:valAx>
        <c:axId val="18920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53536"/>
        <c:crosses val="autoZero"/>
        <c:crossBetween val="between"/>
      </c:valAx>
      <c:valAx>
        <c:axId val="189201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83536"/>
        <c:crosses val="max"/>
        <c:crossBetween val="between"/>
      </c:valAx>
      <c:catAx>
        <c:axId val="139948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E-422E-9E73-E81A2D11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84336"/>
        <c:axId val="1892024480"/>
      </c:lineChart>
      <c:lineChart>
        <c:grouping val="standard"/>
        <c:varyColors val="0"/>
        <c:ser>
          <c:idx val="1"/>
          <c:order val="1"/>
          <c:tx>
            <c:strRef>
              <c:f>'000016_15%被动去库存'!$C$1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'000016_15%被动去库存'!$C$2:$C$30</c:f>
              <c:numCache>
                <c:formatCode>General</c:formatCode>
                <c:ptCount val="29"/>
                <c:pt idx="0">
                  <c:v>3.4411402926496998E-2</c:v>
                </c:pt>
                <c:pt idx="1">
                  <c:v>3.5956825214280501E-2</c:v>
                </c:pt>
                <c:pt idx="2">
                  <c:v>4.7037209230396997E-2</c:v>
                </c:pt>
                <c:pt idx="3">
                  <c:v>3.7174338025106599E-2</c:v>
                </c:pt>
                <c:pt idx="4">
                  <c:v>3.6193067529933703E-2</c:v>
                </c:pt>
                <c:pt idx="5">
                  <c:v>-4.8185174892245101E-2</c:v>
                </c:pt>
                <c:pt idx="6">
                  <c:v>-1.6668900700028601E-2</c:v>
                </c:pt>
                <c:pt idx="7">
                  <c:v>1.05970599532158E-2</c:v>
                </c:pt>
                <c:pt idx="8">
                  <c:v>1.0182357262672401E-2</c:v>
                </c:pt>
                <c:pt idx="9">
                  <c:v>7.7500886225011301E-3</c:v>
                </c:pt>
                <c:pt idx="10">
                  <c:v>6.8467363634794097E-3</c:v>
                </c:pt>
                <c:pt idx="11">
                  <c:v>5.0098577784290802E-3</c:v>
                </c:pt>
                <c:pt idx="12">
                  <c:v>6.2185315186953404E-3</c:v>
                </c:pt>
                <c:pt idx="13">
                  <c:v>7.25714460532733E-3</c:v>
                </c:pt>
                <c:pt idx="14">
                  <c:v>6.0433616167602597E-3</c:v>
                </c:pt>
                <c:pt idx="15">
                  <c:v>5.3887431684769699E-3</c:v>
                </c:pt>
                <c:pt idx="16">
                  <c:v>5.8278937153138002E-3</c:v>
                </c:pt>
                <c:pt idx="17">
                  <c:v>6.1737938818701996E-3</c:v>
                </c:pt>
                <c:pt idx="18">
                  <c:v>-1.03770841950609E-2</c:v>
                </c:pt>
                <c:pt idx="19">
                  <c:v>-9.6501768346595896E-3</c:v>
                </c:pt>
                <c:pt idx="20">
                  <c:v>-1.11257390417941E-2</c:v>
                </c:pt>
                <c:pt idx="21">
                  <c:v>-1.1333696780893E-2</c:v>
                </c:pt>
                <c:pt idx="22">
                  <c:v>-8.8520820932778202E-2</c:v>
                </c:pt>
                <c:pt idx="23">
                  <c:v>2.3664497503294302E-2</c:v>
                </c:pt>
                <c:pt idx="24">
                  <c:v>9.8997469396821507E-3</c:v>
                </c:pt>
                <c:pt idx="25">
                  <c:v>-1.4661915744756299E-2</c:v>
                </c:pt>
                <c:pt idx="26">
                  <c:v>-1.46138438898641E-2</c:v>
                </c:pt>
                <c:pt idx="27">
                  <c:v>-1.5584693658750899E-2</c:v>
                </c:pt>
                <c:pt idx="28">
                  <c:v>9.6432053373973099E-3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E-422E-9E73-E81A2D11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99536"/>
        <c:axId val="1892014912"/>
      </c:lineChart>
      <c:catAx>
        <c:axId val="13994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4480"/>
        <c:crosses val="autoZero"/>
        <c:auto val="1"/>
        <c:lblAlgn val="ctr"/>
        <c:lblOffset val="100"/>
        <c:noMultiLvlLbl val="0"/>
      </c:catAx>
      <c:valAx>
        <c:axId val="18920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84336"/>
        <c:crosses val="autoZero"/>
        <c:crossBetween val="between"/>
      </c:valAx>
      <c:valAx>
        <c:axId val="189201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99536"/>
        <c:crosses val="max"/>
        <c:crossBetween val="between"/>
      </c:valAx>
      <c:catAx>
        <c:axId val="139959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0-4CF3-9446-0ADD1E61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96736"/>
        <c:axId val="1892010336"/>
      </c:lineChart>
      <c:lineChart>
        <c:grouping val="standard"/>
        <c:varyColors val="0"/>
        <c:ser>
          <c:idx val="1"/>
          <c:order val="1"/>
          <c:tx>
            <c:strRef>
              <c:f>'000016_20%被动去库存'!$C$1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'000016_20%被动去库存'!$C$2:$C$30</c:f>
              <c:numCache>
                <c:formatCode>General</c:formatCode>
                <c:ptCount val="29"/>
                <c:pt idx="0">
                  <c:v>3.9080868591554699E-2</c:v>
                </c:pt>
                <c:pt idx="1">
                  <c:v>4.4300933202022601E-2</c:v>
                </c:pt>
                <c:pt idx="2">
                  <c:v>5.3641333950842501E-2</c:v>
                </c:pt>
                <c:pt idx="3">
                  <c:v>4.6210232591921897E-2</c:v>
                </c:pt>
                <c:pt idx="4">
                  <c:v>4.6686012358876698E-2</c:v>
                </c:pt>
                <c:pt idx="5">
                  <c:v>-6.0503936702784901E-3</c:v>
                </c:pt>
                <c:pt idx="6">
                  <c:v>8.4719730027394708E-3</c:v>
                </c:pt>
                <c:pt idx="7">
                  <c:v>1.8651432615713899E-2</c:v>
                </c:pt>
                <c:pt idx="8">
                  <c:v>1.87371638370427E-2</c:v>
                </c:pt>
                <c:pt idx="9">
                  <c:v>1.7989579885861799E-2</c:v>
                </c:pt>
                <c:pt idx="10">
                  <c:v>1.4561922477672001E-2</c:v>
                </c:pt>
                <c:pt idx="11">
                  <c:v>2.5971140175965701E-2</c:v>
                </c:pt>
                <c:pt idx="12">
                  <c:v>3.10314029168916E-2</c:v>
                </c:pt>
                <c:pt idx="13">
                  <c:v>3.3430551796489502E-2</c:v>
                </c:pt>
                <c:pt idx="14">
                  <c:v>2.95984073416505E-2</c:v>
                </c:pt>
                <c:pt idx="15">
                  <c:v>2.53587054000011E-2</c:v>
                </c:pt>
                <c:pt idx="16">
                  <c:v>2.4310154258801502E-2</c:v>
                </c:pt>
                <c:pt idx="17">
                  <c:v>2.0951461685794901E-2</c:v>
                </c:pt>
                <c:pt idx="18">
                  <c:v>2.5248527024519799E-2</c:v>
                </c:pt>
                <c:pt idx="19">
                  <c:v>2.45866777124907E-2</c:v>
                </c:pt>
                <c:pt idx="20">
                  <c:v>3.2097379350289897E-2</c:v>
                </c:pt>
                <c:pt idx="21">
                  <c:v>3.5530882364039798E-2</c:v>
                </c:pt>
                <c:pt idx="22">
                  <c:v>-4.21368786966453E-2</c:v>
                </c:pt>
                <c:pt idx="23">
                  <c:v>6.3062910999238206E-2</c:v>
                </c:pt>
                <c:pt idx="24">
                  <c:v>2.59706821684965E-2</c:v>
                </c:pt>
                <c:pt idx="25">
                  <c:v>1.7255993219968201E-2</c:v>
                </c:pt>
                <c:pt idx="26">
                  <c:v>1.66215244186038E-2</c:v>
                </c:pt>
                <c:pt idx="27">
                  <c:v>1.64786769970688E-2</c:v>
                </c:pt>
                <c:pt idx="28">
                  <c:v>4.1767545890327398E-2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0-4CF3-9446-0ADD1E61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2032"/>
        <c:axId val="1892007424"/>
      </c:lineChart>
      <c:catAx>
        <c:axId val="13995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0336"/>
        <c:crosses val="autoZero"/>
        <c:auto val="1"/>
        <c:lblAlgn val="ctr"/>
        <c:lblOffset val="100"/>
        <c:noMultiLvlLbl val="0"/>
      </c:catAx>
      <c:valAx>
        <c:axId val="18920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96736"/>
        <c:crosses val="autoZero"/>
        <c:crossBetween val="between"/>
      </c:valAx>
      <c:valAx>
        <c:axId val="1892007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2032"/>
        <c:crosses val="max"/>
        <c:crossBetween val="between"/>
      </c:valAx>
      <c:catAx>
        <c:axId val="5570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E62-AA5C-2DE6B36A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5632"/>
        <c:axId val="1892002848"/>
      </c:lineChart>
      <c:lineChart>
        <c:grouping val="standard"/>
        <c:varyColors val="0"/>
        <c:ser>
          <c:idx val="1"/>
          <c:order val="1"/>
          <c:tx>
            <c:strRef>
              <c:f>'000016_25%被动去库存'!$C$1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'000016_25%被动去库存'!$C$2:$C$30</c:f>
              <c:numCache>
                <c:formatCode>General</c:formatCode>
                <c:ptCount val="29"/>
                <c:pt idx="0">
                  <c:v>5.6012350317883902E-2</c:v>
                </c:pt>
                <c:pt idx="1">
                  <c:v>5.0334733223749699E-2</c:v>
                </c:pt>
                <c:pt idx="2">
                  <c:v>7.6917268703225794E-2</c:v>
                </c:pt>
                <c:pt idx="3">
                  <c:v>6.1371538146634402E-2</c:v>
                </c:pt>
                <c:pt idx="4">
                  <c:v>5.4961644241029103E-2</c:v>
                </c:pt>
                <c:pt idx="5">
                  <c:v>2.04007934641365E-2</c:v>
                </c:pt>
                <c:pt idx="6">
                  <c:v>2.1112244866794801E-2</c:v>
                </c:pt>
                <c:pt idx="7">
                  <c:v>3.7555725767870703E-2</c:v>
                </c:pt>
                <c:pt idx="8">
                  <c:v>3.8072742816866401E-2</c:v>
                </c:pt>
                <c:pt idx="9">
                  <c:v>2.9522388305464199E-2</c:v>
                </c:pt>
                <c:pt idx="10">
                  <c:v>2.5781170754928199E-2</c:v>
                </c:pt>
                <c:pt idx="11">
                  <c:v>3.6953449470919997E-2</c:v>
                </c:pt>
                <c:pt idx="12">
                  <c:v>4.9705253982116199E-2</c:v>
                </c:pt>
                <c:pt idx="13">
                  <c:v>5.0060019737331603E-2</c:v>
                </c:pt>
                <c:pt idx="14">
                  <c:v>4.6732058443760598E-2</c:v>
                </c:pt>
                <c:pt idx="15">
                  <c:v>4.2776392079698203E-2</c:v>
                </c:pt>
                <c:pt idx="16">
                  <c:v>4.4207491334447097E-2</c:v>
                </c:pt>
                <c:pt idx="17">
                  <c:v>3.7058868259029702E-2</c:v>
                </c:pt>
                <c:pt idx="18">
                  <c:v>3.8217754504203803E-2</c:v>
                </c:pt>
                <c:pt idx="19">
                  <c:v>3.5676961960987998E-2</c:v>
                </c:pt>
                <c:pt idx="20">
                  <c:v>4.4720080791377299E-2</c:v>
                </c:pt>
                <c:pt idx="21">
                  <c:v>5.7418847747024E-2</c:v>
                </c:pt>
                <c:pt idx="22">
                  <c:v>-1.9009158878504701E-2</c:v>
                </c:pt>
                <c:pt idx="23">
                  <c:v>9.0928716504922402E-2</c:v>
                </c:pt>
                <c:pt idx="24">
                  <c:v>5.60501150869658E-2</c:v>
                </c:pt>
                <c:pt idx="25">
                  <c:v>4.1913202019175901E-2</c:v>
                </c:pt>
                <c:pt idx="26">
                  <c:v>4.2505835052906497E-2</c:v>
                </c:pt>
                <c:pt idx="27">
                  <c:v>4.2531582732456601E-2</c:v>
                </c:pt>
                <c:pt idx="28">
                  <c:v>5.24133975806945E-2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A-4E62-AA5C-2DE6B36A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2032"/>
        <c:axId val="1892004928"/>
      </c:lineChart>
      <c:catAx>
        <c:axId val="557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2848"/>
        <c:crosses val="autoZero"/>
        <c:auto val="1"/>
        <c:lblAlgn val="ctr"/>
        <c:lblOffset val="100"/>
        <c:noMultiLvlLbl val="0"/>
      </c:catAx>
      <c:valAx>
        <c:axId val="18920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5632"/>
        <c:crosses val="autoZero"/>
        <c:crossBetween val="between"/>
      </c:valAx>
      <c:valAx>
        <c:axId val="1892004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2032"/>
        <c:crosses val="max"/>
        <c:crossBetween val="between"/>
      </c:valAx>
      <c:catAx>
        <c:axId val="5574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E-4984-A468-F6FB503E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3632"/>
        <c:axId val="1892025728"/>
      </c:lineChart>
      <c:lineChart>
        <c:grouping val="standard"/>
        <c:varyColors val="0"/>
        <c:ser>
          <c:idx val="1"/>
          <c:order val="1"/>
          <c:tx>
            <c:strRef>
              <c:f>'000016_30%被动去库存'!$C$1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'000016_30%被动去库存'!$C$2:$C$30</c:f>
              <c:numCache>
                <c:formatCode>General</c:formatCode>
                <c:ptCount val="29"/>
                <c:pt idx="0">
                  <c:v>6.9530744358217406E-2</c:v>
                </c:pt>
                <c:pt idx="1">
                  <c:v>7.0615988475520503E-2</c:v>
                </c:pt>
                <c:pt idx="2">
                  <c:v>9.2680080748356902E-2</c:v>
                </c:pt>
                <c:pt idx="3">
                  <c:v>7.1316485630577797E-2</c:v>
                </c:pt>
                <c:pt idx="4">
                  <c:v>6.4384319032818105E-2</c:v>
                </c:pt>
                <c:pt idx="5">
                  <c:v>2.3608060811634499E-2</c:v>
                </c:pt>
                <c:pt idx="6">
                  <c:v>4.73553378383594E-2</c:v>
                </c:pt>
                <c:pt idx="7">
                  <c:v>5.0323087645782603E-2</c:v>
                </c:pt>
                <c:pt idx="8">
                  <c:v>4.9568460755061598E-2</c:v>
                </c:pt>
                <c:pt idx="9">
                  <c:v>4.4324948155590203E-2</c:v>
                </c:pt>
                <c:pt idx="10">
                  <c:v>3.7614973111821701E-2</c:v>
                </c:pt>
                <c:pt idx="11">
                  <c:v>5.5024204141614103E-2</c:v>
                </c:pt>
                <c:pt idx="12">
                  <c:v>6.1195519111306301E-2</c:v>
                </c:pt>
                <c:pt idx="13">
                  <c:v>6.1211551253546798E-2</c:v>
                </c:pt>
                <c:pt idx="14">
                  <c:v>5.0341803777648603E-2</c:v>
                </c:pt>
                <c:pt idx="15">
                  <c:v>4.6817642548346201E-2</c:v>
                </c:pt>
                <c:pt idx="16">
                  <c:v>4.9201768867682599E-2</c:v>
                </c:pt>
                <c:pt idx="17">
                  <c:v>4.5846779249039599E-2</c:v>
                </c:pt>
                <c:pt idx="18">
                  <c:v>6.1541408318179898E-2</c:v>
                </c:pt>
                <c:pt idx="19">
                  <c:v>5.71155335857585E-2</c:v>
                </c:pt>
                <c:pt idx="20">
                  <c:v>6.0474008914185598E-2</c:v>
                </c:pt>
                <c:pt idx="21">
                  <c:v>7.2246539050951603E-2</c:v>
                </c:pt>
                <c:pt idx="22">
                  <c:v>1.7223322397975398E-2</c:v>
                </c:pt>
                <c:pt idx="23">
                  <c:v>0.107143752314657</c:v>
                </c:pt>
                <c:pt idx="24">
                  <c:v>6.7011629553286295E-2</c:v>
                </c:pt>
                <c:pt idx="25">
                  <c:v>5.2827359098481901E-2</c:v>
                </c:pt>
                <c:pt idx="26">
                  <c:v>5.06688543343327E-2</c:v>
                </c:pt>
                <c:pt idx="27">
                  <c:v>5.3319809127943103E-2</c:v>
                </c:pt>
                <c:pt idx="28">
                  <c:v>6.6073214772822603E-2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E-4984-A468-F6FB503E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4832"/>
        <c:axId val="1892002016"/>
      </c:lineChart>
      <c:catAx>
        <c:axId val="557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5728"/>
        <c:crosses val="autoZero"/>
        <c:auto val="1"/>
        <c:lblAlgn val="ctr"/>
        <c:lblOffset val="100"/>
        <c:noMultiLvlLbl val="0"/>
      </c:catAx>
      <c:valAx>
        <c:axId val="1892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3632"/>
        <c:crosses val="autoZero"/>
        <c:crossBetween val="between"/>
      </c:valAx>
      <c:valAx>
        <c:axId val="189200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4832"/>
        <c:crosses val="max"/>
        <c:crossBetween val="between"/>
      </c:valAx>
      <c:catAx>
        <c:axId val="557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9-4F2E-8233-77CE067A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6432"/>
        <c:axId val="1892012832"/>
      </c:lineChart>
      <c:lineChart>
        <c:grouping val="standard"/>
        <c:varyColors val="0"/>
        <c:ser>
          <c:idx val="1"/>
          <c:order val="1"/>
          <c:tx>
            <c:strRef>
              <c:f>'000016_35%被动去库存'!$C$1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'000016_35%被动去库存'!$C$2:$C$30</c:f>
              <c:numCache>
                <c:formatCode>General</c:formatCode>
                <c:ptCount val="29"/>
                <c:pt idx="0">
                  <c:v>9.1870368850283102E-2</c:v>
                </c:pt>
                <c:pt idx="1">
                  <c:v>9.0108842603891195E-2</c:v>
                </c:pt>
                <c:pt idx="2">
                  <c:v>9.8457424563651794E-2</c:v>
                </c:pt>
                <c:pt idx="3">
                  <c:v>8.8660067326761197E-2</c:v>
                </c:pt>
                <c:pt idx="4">
                  <c:v>7.2468487051524505E-2</c:v>
                </c:pt>
                <c:pt idx="5">
                  <c:v>3.2442279252601097E-2</c:v>
                </c:pt>
                <c:pt idx="6">
                  <c:v>5.4591809039148301E-2</c:v>
                </c:pt>
                <c:pt idx="7">
                  <c:v>5.3593026512176199E-2</c:v>
                </c:pt>
                <c:pt idx="8">
                  <c:v>5.1346788618093199E-2</c:v>
                </c:pt>
                <c:pt idx="9">
                  <c:v>4.78045462693183E-2</c:v>
                </c:pt>
                <c:pt idx="10">
                  <c:v>4.2549882088241203E-2</c:v>
                </c:pt>
                <c:pt idx="11">
                  <c:v>5.9798459546033099E-2</c:v>
                </c:pt>
                <c:pt idx="12">
                  <c:v>7.0909263805118097E-2</c:v>
                </c:pt>
                <c:pt idx="13">
                  <c:v>7.5045637527534903E-2</c:v>
                </c:pt>
                <c:pt idx="14">
                  <c:v>7.0538980443213703E-2</c:v>
                </c:pt>
                <c:pt idx="15">
                  <c:v>5.2889481915700497E-2</c:v>
                </c:pt>
                <c:pt idx="16">
                  <c:v>5.2296122745221101E-2</c:v>
                </c:pt>
                <c:pt idx="17">
                  <c:v>5.1297132472477601E-2</c:v>
                </c:pt>
                <c:pt idx="18">
                  <c:v>6.4180553453719799E-2</c:v>
                </c:pt>
                <c:pt idx="19">
                  <c:v>6.4699874518525102E-2</c:v>
                </c:pt>
                <c:pt idx="20">
                  <c:v>8.0235297863454597E-2</c:v>
                </c:pt>
                <c:pt idx="21">
                  <c:v>8.7139546532721004E-2</c:v>
                </c:pt>
                <c:pt idx="22">
                  <c:v>4.3999567359011699E-2</c:v>
                </c:pt>
                <c:pt idx="23">
                  <c:v>0.132492775540794</c:v>
                </c:pt>
                <c:pt idx="24">
                  <c:v>9.4810570279588599E-2</c:v>
                </c:pt>
                <c:pt idx="25">
                  <c:v>7.2128835525410703E-2</c:v>
                </c:pt>
                <c:pt idx="26">
                  <c:v>6.8509711816021404E-2</c:v>
                </c:pt>
                <c:pt idx="27">
                  <c:v>6.2067564688898201E-2</c:v>
                </c:pt>
                <c:pt idx="28">
                  <c:v>8.1121827815559502E-2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9-4F2E-8233-77CE067A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0032"/>
        <c:axId val="1892015328"/>
      </c:lineChart>
      <c:catAx>
        <c:axId val="557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2832"/>
        <c:crosses val="autoZero"/>
        <c:auto val="1"/>
        <c:lblAlgn val="ctr"/>
        <c:lblOffset val="100"/>
        <c:noMultiLvlLbl val="0"/>
      </c:catAx>
      <c:valAx>
        <c:axId val="18920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6432"/>
        <c:crosses val="autoZero"/>
        <c:crossBetween val="between"/>
      </c:valAx>
      <c:valAx>
        <c:axId val="1892015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0032"/>
        <c:crosses val="max"/>
        <c:crossBetween val="between"/>
      </c:valAx>
      <c:catAx>
        <c:axId val="5555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A-4956-A579-B974BC6E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53536"/>
        <c:axId val="1892021984"/>
      </c:lineChart>
      <c:lineChart>
        <c:grouping val="standard"/>
        <c:varyColors val="0"/>
        <c:ser>
          <c:idx val="1"/>
          <c:order val="1"/>
          <c:tx>
            <c:strRef>
              <c:f>'000016_10%被动去库存'!$C$1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'000016_10%被动去库存'!$C$2:$C$30</c:f>
              <c:numCache>
                <c:formatCode>General</c:formatCode>
                <c:ptCount val="29"/>
                <c:pt idx="0">
                  <c:v>1.58725454335613E-2</c:v>
                </c:pt>
                <c:pt idx="1">
                  <c:v>1.59637871333441E-2</c:v>
                </c:pt>
                <c:pt idx="2">
                  <c:v>2.35552961754198E-2</c:v>
                </c:pt>
                <c:pt idx="3">
                  <c:v>2.1057044124764099E-2</c:v>
                </c:pt>
                <c:pt idx="4">
                  <c:v>1.89002960558784E-2</c:v>
                </c:pt>
                <c:pt idx="5">
                  <c:v>-0.12788189655464099</c:v>
                </c:pt>
                <c:pt idx="6">
                  <c:v>-0.10405532065746</c:v>
                </c:pt>
                <c:pt idx="7">
                  <c:v>-6.3839332365426799E-2</c:v>
                </c:pt>
                <c:pt idx="8">
                  <c:v>-5.7326955754713298E-2</c:v>
                </c:pt>
                <c:pt idx="9">
                  <c:v>-4.9074116803779398E-2</c:v>
                </c:pt>
                <c:pt idx="10">
                  <c:v>-3.5789326445174997E-2</c:v>
                </c:pt>
                <c:pt idx="11">
                  <c:v>-4.1782788474782E-2</c:v>
                </c:pt>
                <c:pt idx="12">
                  <c:v>-1.4343069284485499E-2</c:v>
                </c:pt>
                <c:pt idx="13">
                  <c:v>-1.5194254994821599E-2</c:v>
                </c:pt>
                <c:pt idx="14">
                  <c:v>-1.36281587080842E-2</c:v>
                </c:pt>
                <c:pt idx="15">
                  <c:v>-1.3493968584584499E-2</c:v>
                </c:pt>
                <c:pt idx="16">
                  <c:v>-1.4236805756883301E-2</c:v>
                </c:pt>
                <c:pt idx="17">
                  <c:v>-4.3905449895232602E-2</c:v>
                </c:pt>
                <c:pt idx="18">
                  <c:v>-2.88994687822078E-2</c:v>
                </c:pt>
                <c:pt idx="19">
                  <c:v>-2.55833580445863E-2</c:v>
                </c:pt>
                <c:pt idx="20">
                  <c:v>-3.31345973772968E-2</c:v>
                </c:pt>
                <c:pt idx="21">
                  <c:v>-5.5775360614666002E-2</c:v>
                </c:pt>
                <c:pt idx="22">
                  <c:v>-0.144377539021804</c:v>
                </c:pt>
                <c:pt idx="23">
                  <c:v>1.05674911470318E-2</c:v>
                </c:pt>
                <c:pt idx="24">
                  <c:v>-1.34833347495444E-2</c:v>
                </c:pt>
                <c:pt idx="25">
                  <c:v>-0.103677898357524</c:v>
                </c:pt>
                <c:pt idx="26">
                  <c:v>-0.105886487099112</c:v>
                </c:pt>
                <c:pt idx="27">
                  <c:v>-0.107127766340867</c:v>
                </c:pt>
                <c:pt idx="28">
                  <c:v>-2.38263271520417E-2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A-4956-A579-B974BC6E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83536"/>
        <c:axId val="1892017824"/>
      </c:lineChart>
      <c:catAx>
        <c:axId val="13994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1984"/>
        <c:crosses val="autoZero"/>
        <c:auto val="1"/>
        <c:lblAlgn val="ctr"/>
        <c:lblOffset val="100"/>
        <c:noMultiLvlLbl val="0"/>
      </c:catAx>
      <c:valAx>
        <c:axId val="18920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53536"/>
        <c:crosses val="autoZero"/>
        <c:crossBetween val="between"/>
      </c:valAx>
      <c:valAx>
        <c:axId val="189201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83536"/>
        <c:crosses val="max"/>
        <c:crossBetween val="between"/>
      </c:valAx>
      <c:catAx>
        <c:axId val="139948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6-4BC7-AC16-4E1E7625B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1232"/>
        <c:axId val="1892006176"/>
      </c:lineChart>
      <c:lineChart>
        <c:grouping val="standard"/>
        <c:varyColors val="0"/>
        <c:ser>
          <c:idx val="1"/>
          <c:order val="1"/>
          <c:tx>
            <c:strRef>
              <c:f>'000016_40%被动去库存'!$C$1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'000016_40%被动去库存'!$C$2:$C$30</c:f>
              <c:numCache>
                <c:formatCode>General</c:formatCode>
                <c:ptCount val="29"/>
                <c:pt idx="0">
                  <c:v>0.107804030902867</c:v>
                </c:pt>
                <c:pt idx="1">
                  <c:v>9.7438120186632393E-2</c:v>
                </c:pt>
                <c:pt idx="2">
                  <c:v>0.107726880061531</c:v>
                </c:pt>
                <c:pt idx="3">
                  <c:v>0.101399699423203</c:v>
                </c:pt>
                <c:pt idx="4">
                  <c:v>8.7280631279092594E-2</c:v>
                </c:pt>
                <c:pt idx="5">
                  <c:v>4.3182143593178103E-2</c:v>
                </c:pt>
                <c:pt idx="6">
                  <c:v>6.8290654391397601E-2</c:v>
                </c:pt>
                <c:pt idx="7">
                  <c:v>5.9223377170181099E-2</c:v>
                </c:pt>
                <c:pt idx="8">
                  <c:v>6.0814014528781803E-2</c:v>
                </c:pt>
                <c:pt idx="9">
                  <c:v>5.59803878159622E-2</c:v>
                </c:pt>
                <c:pt idx="10">
                  <c:v>4.83582928452976E-2</c:v>
                </c:pt>
                <c:pt idx="11">
                  <c:v>6.4072840812113702E-2</c:v>
                </c:pt>
                <c:pt idx="12">
                  <c:v>0.10289682689174499</c:v>
                </c:pt>
                <c:pt idx="13">
                  <c:v>0.112170763923856</c:v>
                </c:pt>
                <c:pt idx="14">
                  <c:v>9.7081943658062594E-2</c:v>
                </c:pt>
                <c:pt idx="15">
                  <c:v>7.5835704837372897E-2</c:v>
                </c:pt>
                <c:pt idx="16">
                  <c:v>8.0450256839457501E-2</c:v>
                </c:pt>
                <c:pt idx="17">
                  <c:v>6.4227110925141606E-2</c:v>
                </c:pt>
                <c:pt idx="18">
                  <c:v>7.2755662460418605E-2</c:v>
                </c:pt>
                <c:pt idx="19">
                  <c:v>7.4266766427924E-2</c:v>
                </c:pt>
                <c:pt idx="20">
                  <c:v>9.0935474774180305E-2</c:v>
                </c:pt>
                <c:pt idx="21">
                  <c:v>0.100100007700773</c:v>
                </c:pt>
                <c:pt idx="22">
                  <c:v>6.4669904669442502E-2</c:v>
                </c:pt>
                <c:pt idx="23">
                  <c:v>0.15168572072342301</c:v>
                </c:pt>
                <c:pt idx="24">
                  <c:v>0.109311062038702</c:v>
                </c:pt>
                <c:pt idx="25">
                  <c:v>9.2141560438445902E-2</c:v>
                </c:pt>
                <c:pt idx="26">
                  <c:v>9.1125885497247205E-2</c:v>
                </c:pt>
                <c:pt idx="27">
                  <c:v>8.8153155249431098E-2</c:v>
                </c:pt>
                <c:pt idx="28">
                  <c:v>9.28956752566579E-2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6-4BC7-AC16-4E1E7625B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4832"/>
        <c:axId val="1892000352"/>
      </c:lineChart>
      <c:catAx>
        <c:axId val="555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6176"/>
        <c:crosses val="autoZero"/>
        <c:auto val="1"/>
        <c:lblAlgn val="ctr"/>
        <c:lblOffset val="100"/>
        <c:noMultiLvlLbl val="0"/>
      </c:catAx>
      <c:valAx>
        <c:axId val="1892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1232"/>
        <c:crosses val="autoZero"/>
        <c:crossBetween val="between"/>
      </c:valAx>
      <c:valAx>
        <c:axId val="189200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4832"/>
        <c:crosses val="max"/>
        <c:crossBetween val="between"/>
      </c:valAx>
      <c:catAx>
        <c:axId val="5561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6-463B-8816-A9467185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0432"/>
        <c:axId val="1892002432"/>
      </c:lineChart>
      <c:lineChart>
        <c:grouping val="standard"/>
        <c:varyColors val="0"/>
        <c:ser>
          <c:idx val="1"/>
          <c:order val="1"/>
          <c:tx>
            <c:strRef>
              <c:f>'000016_45%被动去库存'!$C$1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'000016_45%被动去库存'!$C$2:$C$30</c:f>
              <c:numCache>
                <c:formatCode>General</c:formatCode>
                <c:ptCount val="29"/>
                <c:pt idx="0">
                  <c:v>0.110275900800665</c:v>
                </c:pt>
                <c:pt idx="1">
                  <c:v>0.10543143790194801</c:v>
                </c:pt>
                <c:pt idx="2">
                  <c:v>0.12759935588562399</c:v>
                </c:pt>
                <c:pt idx="3">
                  <c:v>0.105071005023595</c:v>
                </c:pt>
                <c:pt idx="4">
                  <c:v>9.6041713123366901E-2</c:v>
                </c:pt>
                <c:pt idx="5">
                  <c:v>6.1763503697466901E-2</c:v>
                </c:pt>
                <c:pt idx="6">
                  <c:v>8.1964304545313296E-2</c:v>
                </c:pt>
                <c:pt idx="7">
                  <c:v>6.5469741555043801E-2</c:v>
                </c:pt>
                <c:pt idx="8">
                  <c:v>6.4514904078281005E-2</c:v>
                </c:pt>
                <c:pt idx="9">
                  <c:v>5.8424934358399599E-2</c:v>
                </c:pt>
                <c:pt idx="10">
                  <c:v>4.9264445747455698E-2</c:v>
                </c:pt>
                <c:pt idx="11">
                  <c:v>6.6937254902425303E-2</c:v>
                </c:pt>
                <c:pt idx="12">
                  <c:v>0.12671236614430501</c:v>
                </c:pt>
                <c:pt idx="13">
                  <c:v>0.12760959911009501</c:v>
                </c:pt>
                <c:pt idx="14">
                  <c:v>0.113984075519058</c:v>
                </c:pt>
                <c:pt idx="15">
                  <c:v>9.22335922643263E-2</c:v>
                </c:pt>
                <c:pt idx="16">
                  <c:v>9.3953635997694004E-2</c:v>
                </c:pt>
                <c:pt idx="17">
                  <c:v>8.2435718723543105E-2</c:v>
                </c:pt>
                <c:pt idx="18">
                  <c:v>8.5507174917690304E-2</c:v>
                </c:pt>
                <c:pt idx="19">
                  <c:v>8.4855691679986994E-2</c:v>
                </c:pt>
                <c:pt idx="20">
                  <c:v>0.113212803384366</c:v>
                </c:pt>
                <c:pt idx="21">
                  <c:v>0.110868464461537</c:v>
                </c:pt>
                <c:pt idx="22">
                  <c:v>7.2912536457599805E-2</c:v>
                </c:pt>
                <c:pt idx="23">
                  <c:v>0.15817590452312999</c:v>
                </c:pt>
                <c:pt idx="24">
                  <c:v>0.133733692536599</c:v>
                </c:pt>
                <c:pt idx="25">
                  <c:v>0.11447322466340699</c:v>
                </c:pt>
                <c:pt idx="26">
                  <c:v>0.11539974223959</c:v>
                </c:pt>
                <c:pt idx="27">
                  <c:v>0.116474895118249</c:v>
                </c:pt>
                <c:pt idx="28">
                  <c:v>0.11851285824174999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6-463B-8816-A9467185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2032"/>
        <c:axId val="1892003264"/>
      </c:lineChart>
      <c:catAx>
        <c:axId val="55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2432"/>
        <c:crosses val="autoZero"/>
        <c:auto val="1"/>
        <c:lblAlgn val="ctr"/>
        <c:lblOffset val="100"/>
        <c:noMultiLvlLbl val="0"/>
      </c:catAx>
      <c:valAx>
        <c:axId val="18920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0432"/>
        <c:crosses val="autoZero"/>
        <c:crossBetween val="between"/>
      </c:valAx>
      <c:valAx>
        <c:axId val="1892003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2032"/>
        <c:crosses val="max"/>
        <c:crossBetween val="between"/>
      </c:valAx>
      <c:catAx>
        <c:axId val="5563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5-4D01-A443-1D993E27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6432"/>
        <c:axId val="1892018240"/>
      </c:lineChart>
      <c:lineChart>
        <c:grouping val="standard"/>
        <c:varyColors val="0"/>
        <c:ser>
          <c:idx val="1"/>
          <c:order val="1"/>
          <c:tx>
            <c:strRef>
              <c:f>'000016_50%被动去库存'!$C$1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'000016_50%被动去库存'!$C$2:$C$30</c:f>
              <c:numCache>
                <c:formatCode>General</c:formatCode>
                <c:ptCount val="29"/>
                <c:pt idx="0">
                  <c:v>0.12811535365110599</c:v>
                </c:pt>
                <c:pt idx="1">
                  <c:v>0.120746507071656</c:v>
                </c:pt>
                <c:pt idx="2">
                  <c:v>0.14072643616887301</c:v>
                </c:pt>
                <c:pt idx="3">
                  <c:v>0.127580005485323</c:v>
                </c:pt>
                <c:pt idx="4">
                  <c:v>9.7685020724067401E-2</c:v>
                </c:pt>
                <c:pt idx="5">
                  <c:v>7.6559394975340297E-2</c:v>
                </c:pt>
                <c:pt idx="6">
                  <c:v>8.41518864134818E-2</c:v>
                </c:pt>
                <c:pt idx="7">
                  <c:v>7.0648398442623397E-2</c:v>
                </c:pt>
                <c:pt idx="8">
                  <c:v>7.2784112120947403E-2</c:v>
                </c:pt>
                <c:pt idx="9">
                  <c:v>6.7427634292543004E-2</c:v>
                </c:pt>
                <c:pt idx="10">
                  <c:v>5.3521231606015698E-2</c:v>
                </c:pt>
                <c:pt idx="11">
                  <c:v>7.3992638693422902E-2</c:v>
                </c:pt>
                <c:pt idx="12">
                  <c:v>0.137146860191314</c:v>
                </c:pt>
                <c:pt idx="13">
                  <c:v>0.136559691623065</c:v>
                </c:pt>
                <c:pt idx="14">
                  <c:v>0.11749958467373001</c:v>
                </c:pt>
                <c:pt idx="15">
                  <c:v>0.10398306263403501</c:v>
                </c:pt>
                <c:pt idx="16">
                  <c:v>0.107322243945493</c:v>
                </c:pt>
                <c:pt idx="17">
                  <c:v>0.100773165023709</c:v>
                </c:pt>
                <c:pt idx="18">
                  <c:v>0.10757631472297401</c:v>
                </c:pt>
                <c:pt idx="19">
                  <c:v>9.8216718110117104E-2</c:v>
                </c:pt>
                <c:pt idx="20">
                  <c:v>0.12771118852288299</c:v>
                </c:pt>
                <c:pt idx="21">
                  <c:v>0.130035163979734</c:v>
                </c:pt>
                <c:pt idx="22">
                  <c:v>9.2777384648107197E-2</c:v>
                </c:pt>
                <c:pt idx="23">
                  <c:v>0.21329368570829199</c:v>
                </c:pt>
                <c:pt idx="24">
                  <c:v>0.16394087395419099</c:v>
                </c:pt>
                <c:pt idx="25">
                  <c:v>0.124439594206344</c:v>
                </c:pt>
                <c:pt idx="26">
                  <c:v>0.12814240531504101</c:v>
                </c:pt>
                <c:pt idx="27">
                  <c:v>0.13417891848324601</c:v>
                </c:pt>
                <c:pt idx="28">
                  <c:v>0.13668366755178901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5-4D01-A443-1D993E27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01696"/>
        <c:axId val="1892012000"/>
      </c:lineChart>
      <c:catAx>
        <c:axId val="55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8240"/>
        <c:crosses val="autoZero"/>
        <c:auto val="1"/>
        <c:lblAlgn val="ctr"/>
        <c:lblOffset val="100"/>
        <c:noMultiLvlLbl val="0"/>
      </c:catAx>
      <c:valAx>
        <c:axId val="18920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6432"/>
        <c:crosses val="autoZero"/>
        <c:crossBetween val="between"/>
      </c:valAx>
      <c:valAx>
        <c:axId val="189201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01696"/>
        <c:crosses val="max"/>
        <c:crossBetween val="between"/>
      </c:valAx>
      <c:catAx>
        <c:axId val="26970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D-487B-874E-F5516258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5696"/>
        <c:axId val="1892000768"/>
      </c:lineChart>
      <c:lineChart>
        <c:grouping val="standard"/>
        <c:varyColors val="0"/>
        <c:ser>
          <c:idx val="1"/>
          <c:order val="1"/>
          <c:tx>
            <c:strRef>
              <c:f>'000016_55%被动去库存'!$C$1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'000016_55%被动去库存'!$C$2:$C$30</c:f>
              <c:numCache>
                <c:formatCode>General</c:formatCode>
                <c:ptCount val="29"/>
                <c:pt idx="0">
                  <c:v>0.13865411608977399</c:v>
                </c:pt>
                <c:pt idx="1">
                  <c:v>0.13354252643667999</c:v>
                </c:pt>
                <c:pt idx="2">
                  <c:v>0.144789988102626</c:v>
                </c:pt>
                <c:pt idx="3">
                  <c:v>0.13096441788604801</c:v>
                </c:pt>
                <c:pt idx="4">
                  <c:v>0.11635537877056</c:v>
                </c:pt>
                <c:pt idx="5">
                  <c:v>8.9765470127820796E-2</c:v>
                </c:pt>
                <c:pt idx="6">
                  <c:v>9.0571056031934605E-2</c:v>
                </c:pt>
                <c:pt idx="7">
                  <c:v>8.0303583060445605E-2</c:v>
                </c:pt>
                <c:pt idx="8">
                  <c:v>8.1232361155210001E-2</c:v>
                </c:pt>
                <c:pt idx="9">
                  <c:v>7.0952526452386894E-2</c:v>
                </c:pt>
                <c:pt idx="10">
                  <c:v>6.0112013830356401E-2</c:v>
                </c:pt>
                <c:pt idx="11">
                  <c:v>8.9129620127906303E-2</c:v>
                </c:pt>
                <c:pt idx="12">
                  <c:v>0.15277250000000001</c:v>
                </c:pt>
                <c:pt idx="13">
                  <c:v>0.156493309035037</c:v>
                </c:pt>
                <c:pt idx="14">
                  <c:v>0.136541469672396</c:v>
                </c:pt>
                <c:pt idx="15">
                  <c:v>0.11871219638780101</c:v>
                </c:pt>
                <c:pt idx="16">
                  <c:v>0.118957351731571</c:v>
                </c:pt>
                <c:pt idx="17">
                  <c:v>0.117544782937802</c:v>
                </c:pt>
                <c:pt idx="18">
                  <c:v>0.120647203282737</c:v>
                </c:pt>
                <c:pt idx="19">
                  <c:v>0.121010577006683</c:v>
                </c:pt>
                <c:pt idx="20">
                  <c:v>0.147265850992092</c:v>
                </c:pt>
                <c:pt idx="21">
                  <c:v>0.15859852122808099</c:v>
                </c:pt>
                <c:pt idx="22">
                  <c:v>0.11434783244232</c:v>
                </c:pt>
                <c:pt idx="23">
                  <c:v>0.257029681292547</c:v>
                </c:pt>
                <c:pt idx="24">
                  <c:v>0.18761770785127099</c:v>
                </c:pt>
                <c:pt idx="25">
                  <c:v>0.18767074967542499</c:v>
                </c:pt>
                <c:pt idx="26">
                  <c:v>0.1863765925951</c:v>
                </c:pt>
                <c:pt idx="27">
                  <c:v>0.19170163809759899</c:v>
                </c:pt>
                <c:pt idx="28">
                  <c:v>0.197184013484138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D-487B-874E-F5516258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31696"/>
        <c:axId val="1892015744"/>
      </c:lineChart>
      <c:catAx>
        <c:axId val="2697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0768"/>
        <c:crosses val="autoZero"/>
        <c:auto val="1"/>
        <c:lblAlgn val="ctr"/>
        <c:lblOffset val="100"/>
        <c:noMultiLvlLbl val="0"/>
      </c:catAx>
      <c:valAx>
        <c:axId val="1892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5696"/>
        <c:crosses val="autoZero"/>
        <c:crossBetween val="between"/>
      </c:valAx>
      <c:valAx>
        <c:axId val="189201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31696"/>
        <c:crosses val="max"/>
        <c:crossBetween val="between"/>
      </c:valAx>
      <c:catAx>
        <c:axId val="26973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2-4C34-A014-CE93562D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45696"/>
        <c:axId val="1892016160"/>
      </c:lineChart>
      <c:lineChart>
        <c:grouping val="standard"/>
        <c:varyColors val="0"/>
        <c:ser>
          <c:idx val="1"/>
          <c:order val="1"/>
          <c:tx>
            <c:strRef>
              <c:f>'000016_60%被动去库存'!$C$1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'000016_60%被动去库存'!$C$2:$C$30</c:f>
              <c:numCache>
                <c:formatCode>General</c:formatCode>
                <c:ptCount val="29"/>
                <c:pt idx="0">
                  <c:v>0.146793594045008</c:v>
                </c:pt>
                <c:pt idx="1">
                  <c:v>0.14000152408546099</c:v>
                </c:pt>
                <c:pt idx="2">
                  <c:v>0.156236194519559</c:v>
                </c:pt>
                <c:pt idx="3">
                  <c:v>0.14038254085517801</c:v>
                </c:pt>
                <c:pt idx="4">
                  <c:v>0.127659776653089</c:v>
                </c:pt>
                <c:pt idx="5">
                  <c:v>9.7995221524521794E-2</c:v>
                </c:pt>
                <c:pt idx="6">
                  <c:v>9.6398714605425304E-2</c:v>
                </c:pt>
                <c:pt idx="7">
                  <c:v>9.3650116272461101E-2</c:v>
                </c:pt>
                <c:pt idx="8">
                  <c:v>8.5764203383437099E-2</c:v>
                </c:pt>
                <c:pt idx="9">
                  <c:v>7.4732114624662005E-2</c:v>
                </c:pt>
                <c:pt idx="10">
                  <c:v>6.3055051580151705E-2</c:v>
                </c:pt>
                <c:pt idx="11">
                  <c:v>0.10298024816118601</c:v>
                </c:pt>
                <c:pt idx="12">
                  <c:v>0.188060328086113</c:v>
                </c:pt>
                <c:pt idx="13">
                  <c:v>0.195189283924185</c:v>
                </c:pt>
                <c:pt idx="14">
                  <c:v>0.163204240934616</c:v>
                </c:pt>
                <c:pt idx="15">
                  <c:v>0.129542092576756</c:v>
                </c:pt>
                <c:pt idx="16">
                  <c:v>0.132141268890104</c:v>
                </c:pt>
                <c:pt idx="17">
                  <c:v>0.12948447271570501</c:v>
                </c:pt>
                <c:pt idx="18">
                  <c:v>0.13288741384717301</c:v>
                </c:pt>
                <c:pt idx="19">
                  <c:v>0.13549989123970599</c:v>
                </c:pt>
                <c:pt idx="20">
                  <c:v>0.16548923112619601</c:v>
                </c:pt>
                <c:pt idx="21">
                  <c:v>0.161146650552383</c:v>
                </c:pt>
                <c:pt idx="22">
                  <c:v>0.123097490663341</c:v>
                </c:pt>
                <c:pt idx="23">
                  <c:v>0.28877322383700399</c:v>
                </c:pt>
                <c:pt idx="24">
                  <c:v>0.25360619147626901</c:v>
                </c:pt>
                <c:pt idx="25">
                  <c:v>0.19675525097063301</c:v>
                </c:pt>
                <c:pt idx="26">
                  <c:v>0.20097751089450899</c:v>
                </c:pt>
                <c:pt idx="27">
                  <c:v>0.20589129709652601</c:v>
                </c:pt>
                <c:pt idx="28">
                  <c:v>0.20880685849734101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2-4C34-A014-CE93562D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6896"/>
        <c:axId val="1892019072"/>
      </c:lineChart>
      <c:catAx>
        <c:axId val="2697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6160"/>
        <c:crosses val="autoZero"/>
        <c:auto val="1"/>
        <c:lblAlgn val="ctr"/>
        <c:lblOffset val="100"/>
        <c:noMultiLvlLbl val="0"/>
      </c:catAx>
      <c:valAx>
        <c:axId val="18920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45696"/>
        <c:crosses val="autoZero"/>
        <c:crossBetween val="between"/>
      </c:valAx>
      <c:valAx>
        <c:axId val="189201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96896"/>
        <c:crosses val="max"/>
        <c:crossBetween val="between"/>
      </c:valAx>
      <c:catAx>
        <c:axId val="2697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9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3-43FF-A7EF-32C8429D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4896"/>
        <c:axId val="1892007008"/>
      </c:lineChart>
      <c:lineChart>
        <c:grouping val="standard"/>
        <c:varyColors val="0"/>
        <c:ser>
          <c:idx val="1"/>
          <c:order val="1"/>
          <c:tx>
            <c:strRef>
              <c:f>'000016_65%被动去库存'!$C$1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'000016_65%被动去库存'!$C$2:$C$30</c:f>
              <c:numCache>
                <c:formatCode>General</c:formatCode>
                <c:ptCount val="29"/>
                <c:pt idx="0">
                  <c:v>0.16709275499839599</c:v>
                </c:pt>
                <c:pt idx="1">
                  <c:v>0.157300930036297</c:v>
                </c:pt>
                <c:pt idx="2">
                  <c:v>0.16477661780039801</c:v>
                </c:pt>
                <c:pt idx="3">
                  <c:v>0.15683193128564299</c:v>
                </c:pt>
                <c:pt idx="4">
                  <c:v>0.13735637976210199</c:v>
                </c:pt>
                <c:pt idx="5">
                  <c:v>0.10379953596458801</c:v>
                </c:pt>
                <c:pt idx="6">
                  <c:v>0.107418929584991</c:v>
                </c:pt>
                <c:pt idx="7">
                  <c:v>9.9118539938857997E-2</c:v>
                </c:pt>
                <c:pt idx="8">
                  <c:v>8.8737782803539902E-2</c:v>
                </c:pt>
                <c:pt idx="9">
                  <c:v>8.1950792621110297E-2</c:v>
                </c:pt>
                <c:pt idx="10">
                  <c:v>7.0924857710394806E-2</c:v>
                </c:pt>
                <c:pt idx="11">
                  <c:v>0.13125458032055301</c:v>
                </c:pt>
                <c:pt idx="12">
                  <c:v>0.223551535014678</c:v>
                </c:pt>
                <c:pt idx="13">
                  <c:v>0.20905342291121601</c:v>
                </c:pt>
                <c:pt idx="14">
                  <c:v>0.18355840965138001</c:v>
                </c:pt>
                <c:pt idx="15">
                  <c:v>0.16393043762850801</c:v>
                </c:pt>
                <c:pt idx="16">
                  <c:v>0.172909768997103</c:v>
                </c:pt>
                <c:pt idx="17">
                  <c:v>0.150452799128619</c:v>
                </c:pt>
                <c:pt idx="18">
                  <c:v>0.16396335417470401</c:v>
                </c:pt>
                <c:pt idx="19">
                  <c:v>0.15393117954082799</c:v>
                </c:pt>
                <c:pt idx="20">
                  <c:v>0.17936598705158499</c:v>
                </c:pt>
                <c:pt idx="21">
                  <c:v>0.205721204897791</c:v>
                </c:pt>
                <c:pt idx="22">
                  <c:v>0.15260565901453099</c:v>
                </c:pt>
                <c:pt idx="23">
                  <c:v>0.35505711243674498</c:v>
                </c:pt>
                <c:pt idx="24">
                  <c:v>0.312397880116565</c:v>
                </c:pt>
                <c:pt idx="25">
                  <c:v>0.21571621713856901</c:v>
                </c:pt>
                <c:pt idx="26">
                  <c:v>0.21853944757291199</c:v>
                </c:pt>
                <c:pt idx="27">
                  <c:v>0.221385108045487</c:v>
                </c:pt>
                <c:pt idx="28">
                  <c:v>0.22169173561892699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3-43FF-A7EF-32C8429D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16096"/>
        <c:axId val="1892009504"/>
      </c:lineChart>
      <c:catAx>
        <c:axId val="2697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7008"/>
        <c:crosses val="autoZero"/>
        <c:auto val="1"/>
        <c:lblAlgn val="ctr"/>
        <c:lblOffset val="100"/>
        <c:noMultiLvlLbl val="0"/>
      </c:catAx>
      <c:valAx>
        <c:axId val="1892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94896"/>
        <c:crosses val="autoZero"/>
        <c:crossBetween val="between"/>
      </c:valAx>
      <c:valAx>
        <c:axId val="189200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16096"/>
        <c:crosses val="max"/>
        <c:crossBetween val="between"/>
      </c:valAx>
      <c:catAx>
        <c:axId val="26981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A-465C-80A9-C03A15A5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26896"/>
        <c:axId val="1892001600"/>
      </c:lineChart>
      <c:lineChart>
        <c:grouping val="standard"/>
        <c:varyColors val="0"/>
        <c:ser>
          <c:idx val="1"/>
          <c:order val="1"/>
          <c:tx>
            <c:strRef>
              <c:f>'000016_70%被动去库存'!$C$1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'000016_70%被动去库存'!$C$2:$C$30</c:f>
              <c:numCache>
                <c:formatCode>General</c:formatCode>
                <c:ptCount val="29"/>
                <c:pt idx="0">
                  <c:v>0.16939206157695</c:v>
                </c:pt>
                <c:pt idx="1">
                  <c:v>0.16755832522785499</c:v>
                </c:pt>
                <c:pt idx="2">
                  <c:v>0.18196073692520501</c:v>
                </c:pt>
                <c:pt idx="3">
                  <c:v>0.187035456982107</c:v>
                </c:pt>
                <c:pt idx="4">
                  <c:v>0.159536804885579</c:v>
                </c:pt>
                <c:pt idx="5">
                  <c:v>0.129986338901562</c:v>
                </c:pt>
                <c:pt idx="6">
                  <c:v>0.155185561710039</c:v>
                </c:pt>
                <c:pt idx="7">
                  <c:v>0.15345428618088799</c:v>
                </c:pt>
                <c:pt idx="8">
                  <c:v>0.139151046689867</c:v>
                </c:pt>
                <c:pt idx="9">
                  <c:v>0.126697541236339</c:v>
                </c:pt>
                <c:pt idx="10">
                  <c:v>0.10384691456916199</c:v>
                </c:pt>
                <c:pt idx="11">
                  <c:v>0.14838803146621299</c:v>
                </c:pt>
                <c:pt idx="12">
                  <c:v>0.229417982588454</c:v>
                </c:pt>
                <c:pt idx="13">
                  <c:v>0.23811829486779701</c:v>
                </c:pt>
                <c:pt idx="14">
                  <c:v>0.19523296771514301</c:v>
                </c:pt>
                <c:pt idx="15">
                  <c:v>0.18154720012398301</c:v>
                </c:pt>
                <c:pt idx="16">
                  <c:v>0.19321944979747399</c:v>
                </c:pt>
                <c:pt idx="17">
                  <c:v>0.19562937570955999</c:v>
                </c:pt>
                <c:pt idx="18">
                  <c:v>0.170902432269252</c:v>
                </c:pt>
                <c:pt idx="19">
                  <c:v>0.16552204830648501</c:v>
                </c:pt>
                <c:pt idx="20">
                  <c:v>0.19717168507609001</c:v>
                </c:pt>
                <c:pt idx="21">
                  <c:v>0.224077987771124</c:v>
                </c:pt>
                <c:pt idx="22">
                  <c:v>0.18008775999188401</c:v>
                </c:pt>
                <c:pt idx="23">
                  <c:v>0.48037179304519501</c:v>
                </c:pt>
                <c:pt idx="24">
                  <c:v>0.34356936652271503</c:v>
                </c:pt>
                <c:pt idx="25">
                  <c:v>0.24876279235641999</c:v>
                </c:pt>
                <c:pt idx="26">
                  <c:v>0.245326369420129</c:v>
                </c:pt>
                <c:pt idx="27">
                  <c:v>0.24520173966720701</c:v>
                </c:pt>
                <c:pt idx="28">
                  <c:v>0.257007303805391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A-465C-80A9-C03A15A5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1696"/>
        <c:axId val="1892004096"/>
      </c:lineChart>
      <c:catAx>
        <c:axId val="2698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1600"/>
        <c:crosses val="autoZero"/>
        <c:auto val="1"/>
        <c:lblAlgn val="ctr"/>
        <c:lblOffset val="100"/>
        <c:noMultiLvlLbl val="0"/>
      </c:catAx>
      <c:valAx>
        <c:axId val="18920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26896"/>
        <c:crosses val="autoZero"/>
        <c:crossBetween val="between"/>
      </c:valAx>
      <c:valAx>
        <c:axId val="1892004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1696"/>
        <c:crosses val="max"/>
        <c:crossBetween val="between"/>
      </c:valAx>
      <c:catAx>
        <c:axId val="26983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0-4C02-98E9-18C628CB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0896"/>
        <c:axId val="1892008256"/>
      </c:lineChart>
      <c:lineChart>
        <c:grouping val="standard"/>
        <c:varyColors val="0"/>
        <c:ser>
          <c:idx val="1"/>
          <c:order val="1"/>
          <c:tx>
            <c:strRef>
              <c:f>'000016_75%被动去库存'!$C$1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'000016_75%被动去库存'!$C$2:$C$30</c:f>
              <c:numCache>
                <c:formatCode>General</c:formatCode>
                <c:ptCount val="29"/>
                <c:pt idx="0">
                  <c:v>0.17826376288017901</c:v>
                </c:pt>
                <c:pt idx="1">
                  <c:v>0.18382380027730499</c:v>
                </c:pt>
                <c:pt idx="2">
                  <c:v>0.18932144313836899</c:v>
                </c:pt>
                <c:pt idx="3">
                  <c:v>0.20737035239783599</c:v>
                </c:pt>
                <c:pt idx="4">
                  <c:v>0.17583115030706001</c:v>
                </c:pt>
                <c:pt idx="5">
                  <c:v>0.15077934700259499</c:v>
                </c:pt>
                <c:pt idx="6">
                  <c:v>0.161576776202106</c:v>
                </c:pt>
                <c:pt idx="7">
                  <c:v>0.18943542540216199</c:v>
                </c:pt>
                <c:pt idx="8">
                  <c:v>0.17101625657893799</c:v>
                </c:pt>
                <c:pt idx="9">
                  <c:v>0.15219990018917601</c:v>
                </c:pt>
                <c:pt idx="10">
                  <c:v>0.120472962238207</c:v>
                </c:pt>
                <c:pt idx="11">
                  <c:v>0.170318125349707</c:v>
                </c:pt>
                <c:pt idx="12">
                  <c:v>0.27046330480885999</c:v>
                </c:pt>
                <c:pt idx="13">
                  <c:v>0.26484943525482202</c:v>
                </c:pt>
                <c:pt idx="14">
                  <c:v>0.23802005264725501</c:v>
                </c:pt>
                <c:pt idx="15">
                  <c:v>0.223574198591733</c:v>
                </c:pt>
                <c:pt idx="16">
                  <c:v>0.22348850512493601</c:v>
                </c:pt>
                <c:pt idx="17">
                  <c:v>0.26123168265932101</c:v>
                </c:pt>
                <c:pt idx="18">
                  <c:v>0.208736828048075</c:v>
                </c:pt>
                <c:pt idx="19">
                  <c:v>0.21743098589510099</c:v>
                </c:pt>
                <c:pt idx="20">
                  <c:v>0.26501130342066398</c:v>
                </c:pt>
                <c:pt idx="21">
                  <c:v>0.298852431515573</c:v>
                </c:pt>
                <c:pt idx="22">
                  <c:v>0.20469497139229101</c:v>
                </c:pt>
                <c:pt idx="23">
                  <c:v>0.61086645079790702</c:v>
                </c:pt>
                <c:pt idx="24">
                  <c:v>0.46201768180425501</c:v>
                </c:pt>
                <c:pt idx="25">
                  <c:v>0.32815212009095501</c:v>
                </c:pt>
                <c:pt idx="26">
                  <c:v>0.30133692000444101</c:v>
                </c:pt>
                <c:pt idx="27">
                  <c:v>0.30587512663101402</c:v>
                </c:pt>
                <c:pt idx="28">
                  <c:v>0.32741374764207298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0-4C02-98E9-18C628CB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52496"/>
        <c:axId val="1892013664"/>
      </c:lineChart>
      <c:catAx>
        <c:axId val="2698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8256"/>
        <c:crosses val="autoZero"/>
        <c:auto val="1"/>
        <c:lblAlgn val="ctr"/>
        <c:lblOffset val="100"/>
        <c:noMultiLvlLbl val="0"/>
      </c:catAx>
      <c:valAx>
        <c:axId val="18920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0896"/>
        <c:crosses val="autoZero"/>
        <c:crossBetween val="between"/>
      </c:valAx>
      <c:valAx>
        <c:axId val="1892013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52496"/>
        <c:crosses val="max"/>
        <c:crossBetween val="between"/>
      </c:valAx>
      <c:catAx>
        <c:axId val="2699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6-4246-8E81-E7BC9AEA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47696"/>
        <c:axId val="1892014080"/>
      </c:lineChart>
      <c:lineChart>
        <c:grouping val="standard"/>
        <c:varyColors val="0"/>
        <c:ser>
          <c:idx val="1"/>
          <c:order val="1"/>
          <c:tx>
            <c:strRef>
              <c:f>'000016_80%被动去库存'!$C$1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'000016_80%被动去库存'!$C$2:$C$30</c:f>
              <c:numCache>
                <c:formatCode>General</c:formatCode>
                <c:ptCount val="29"/>
                <c:pt idx="0">
                  <c:v>0.20432350477890299</c:v>
                </c:pt>
                <c:pt idx="1">
                  <c:v>0.21744192004645699</c:v>
                </c:pt>
                <c:pt idx="2">
                  <c:v>0.23260109872069901</c:v>
                </c:pt>
                <c:pt idx="3">
                  <c:v>0.23436491858580899</c:v>
                </c:pt>
                <c:pt idx="4">
                  <c:v>0.20447262245994999</c:v>
                </c:pt>
                <c:pt idx="5">
                  <c:v>0.18516626715536399</c:v>
                </c:pt>
                <c:pt idx="6">
                  <c:v>0.186897205791829</c:v>
                </c:pt>
                <c:pt idx="7">
                  <c:v>0.20419723697377401</c:v>
                </c:pt>
                <c:pt idx="8">
                  <c:v>0.19108161382522099</c:v>
                </c:pt>
                <c:pt idx="9">
                  <c:v>0.16058267898619</c:v>
                </c:pt>
                <c:pt idx="10">
                  <c:v>0.12533853749909499</c:v>
                </c:pt>
                <c:pt idx="11">
                  <c:v>0.19285041110699799</c:v>
                </c:pt>
                <c:pt idx="12">
                  <c:v>0.31294268159377697</c:v>
                </c:pt>
                <c:pt idx="13">
                  <c:v>0.31540699192870902</c:v>
                </c:pt>
                <c:pt idx="14">
                  <c:v>0.25397441659689401</c:v>
                </c:pt>
                <c:pt idx="15">
                  <c:v>0.235324010781087</c:v>
                </c:pt>
                <c:pt idx="16">
                  <c:v>0.23092757538078201</c:v>
                </c:pt>
                <c:pt idx="17">
                  <c:v>0.29431448216259598</c:v>
                </c:pt>
                <c:pt idx="18">
                  <c:v>0.26404401016338502</c:v>
                </c:pt>
                <c:pt idx="19">
                  <c:v>0.26053184169555499</c:v>
                </c:pt>
                <c:pt idx="20">
                  <c:v>0.30783458084451698</c:v>
                </c:pt>
                <c:pt idx="21">
                  <c:v>0.328267320429944</c:v>
                </c:pt>
                <c:pt idx="22">
                  <c:v>0.30104512780207399</c:v>
                </c:pt>
                <c:pt idx="23">
                  <c:v>0.82477355568463595</c:v>
                </c:pt>
                <c:pt idx="24">
                  <c:v>0.70186471248535898</c:v>
                </c:pt>
                <c:pt idx="25">
                  <c:v>0.38513525378107499</c:v>
                </c:pt>
                <c:pt idx="26">
                  <c:v>0.36730944298103102</c:v>
                </c:pt>
                <c:pt idx="27">
                  <c:v>0.37761579587540101</c:v>
                </c:pt>
                <c:pt idx="28">
                  <c:v>0.36520593936776502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6-4246-8E81-E7BC9AEA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46528"/>
        <c:axId val="1892019904"/>
      </c:lineChart>
      <c:catAx>
        <c:axId val="2699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4080"/>
        <c:crosses val="autoZero"/>
        <c:auto val="1"/>
        <c:lblAlgn val="ctr"/>
        <c:lblOffset val="100"/>
        <c:noMultiLvlLbl val="0"/>
      </c:catAx>
      <c:valAx>
        <c:axId val="1892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47696"/>
        <c:crosses val="autoZero"/>
        <c:crossBetween val="between"/>
      </c:valAx>
      <c:valAx>
        <c:axId val="189201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46528"/>
        <c:crosses val="max"/>
        <c:crossBetween val="between"/>
      </c:valAx>
      <c:catAx>
        <c:axId val="18725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2-419F-B477-B3D8D9B5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53328"/>
        <c:axId val="1892018656"/>
      </c:lineChart>
      <c:lineChart>
        <c:grouping val="standard"/>
        <c:varyColors val="0"/>
        <c:ser>
          <c:idx val="1"/>
          <c:order val="1"/>
          <c:tx>
            <c:strRef>
              <c:f>'000016_85%被动去库存'!$C$1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'000016_85%被动去库存'!$C$2:$C$30</c:f>
              <c:numCache>
                <c:formatCode>General</c:formatCode>
                <c:ptCount val="29"/>
                <c:pt idx="0">
                  <c:v>0.284049114119031</c:v>
                </c:pt>
                <c:pt idx="1">
                  <c:v>0.26074575000830902</c:v>
                </c:pt>
                <c:pt idx="2">
                  <c:v>0.29661777685514701</c:v>
                </c:pt>
                <c:pt idx="3">
                  <c:v>0.28913486147187401</c:v>
                </c:pt>
                <c:pt idx="4">
                  <c:v>0.246030970470482</c:v>
                </c:pt>
                <c:pt idx="5">
                  <c:v>0.20725816842678599</c:v>
                </c:pt>
                <c:pt idx="6">
                  <c:v>0.235074222559324</c:v>
                </c:pt>
                <c:pt idx="7">
                  <c:v>0.226876037454946</c:v>
                </c:pt>
                <c:pt idx="8">
                  <c:v>0.21917163416303401</c:v>
                </c:pt>
                <c:pt idx="9">
                  <c:v>0.182815395755591</c:v>
                </c:pt>
                <c:pt idx="10">
                  <c:v>0.15318296257733</c:v>
                </c:pt>
                <c:pt idx="11">
                  <c:v>0.30745202135952299</c:v>
                </c:pt>
                <c:pt idx="12">
                  <c:v>0.49070750172599298</c:v>
                </c:pt>
                <c:pt idx="13">
                  <c:v>0.52191477705602696</c:v>
                </c:pt>
                <c:pt idx="14">
                  <c:v>0.42038973431168702</c:v>
                </c:pt>
                <c:pt idx="15">
                  <c:v>0.39484552192047401</c:v>
                </c:pt>
                <c:pt idx="16">
                  <c:v>0.40449226826037399</c:v>
                </c:pt>
                <c:pt idx="17">
                  <c:v>0.38859830839991599</c:v>
                </c:pt>
                <c:pt idx="18">
                  <c:v>0.322584760909984</c:v>
                </c:pt>
                <c:pt idx="19">
                  <c:v>0.31255222049890202</c:v>
                </c:pt>
                <c:pt idx="20">
                  <c:v>0.37475768055223502</c:v>
                </c:pt>
                <c:pt idx="21">
                  <c:v>0.67881972918121303</c:v>
                </c:pt>
                <c:pt idx="22">
                  <c:v>0.39687025847942198</c:v>
                </c:pt>
                <c:pt idx="23">
                  <c:v>0.87625359603507402</c:v>
                </c:pt>
                <c:pt idx="24">
                  <c:v>0.916543117904282</c:v>
                </c:pt>
                <c:pt idx="25">
                  <c:v>0.53552526139563905</c:v>
                </c:pt>
                <c:pt idx="26">
                  <c:v>0.52324257191405299</c:v>
                </c:pt>
                <c:pt idx="27">
                  <c:v>0.51381477782554996</c:v>
                </c:pt>
                <c:pt idx="28">
                  <c:v>0.53054363105692204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2-419F-B477-B3D8D9B5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66928"/>
        <c:axId val="1892010752"/>
      </c:lineChart>
      <c:catAx>
        <c:axId val="18725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8656"/>
        <c:crosses val="autoZero"/>
        <c:auto val="1"/>
        <c:lblAlgn val="ctr"/>
        <c:lblOffset val="100"/>
        <c:noMultiLvlLbl val="0"/>
      </c:catAx>
      <c:valAx>
        <c:axId val="18920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53328"/>
        <c:crosses val="autoZero"/>
        <c:crossBetween val="between"/>
      </c:valAx>
      <c:valAx>
        <c:axId val="189201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66928"/>
        <c:crosses val="max"/>
        <c:crossBetween val="between"/>
      </c:valAx>
      <c:catAx>
        <c:axId val="187256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C-48FC-8BD5-E77A191E3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84336"/>
        <c:axId val="1892024480"/>
      </c:lineChart>
      <c:lineChart>
        <c:grouping val="standard"/>
        <c:varyColors val="0"/>
        <c:ser>
          <c:idx val="1"/>
          <c:order val="1"/>
          <c:tx>
            <c:strRef>
              <c:f>'000016_15%被动去库存'!$C$1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'000016_15%被动去库存'!$C$2:$C$30</c:f>
              <c:numCache>
                <c:formatCode>General</c:formatCode>
                <c:ptCount val="29"/>
                <c:pt idx="0">
                  <c:v>3.4411402926496998E-2</c:v>
                </c:pt>
                <c:pt idx="1">
                  <c:v>3.5956825214280501E-2</c:v>
                </c:pt>
                <c:pt idx="2">
                  <c:v>4.7037209230396997E-2</c:v>
                </c:pt>
                <c:pt idx="3">
                  <c:v>3.7174338025106599E-2</c:v>
                </c:pt>
                <c:pt idx="4">
                  <c:v>3.6193067529933703E-2</c:v>
                </c:pt>
                <c:pt idx="5">
                  <c:v>-4.8185174892245101E-2</c:v>
                </c:pt>
                <c:pt idx="6">
                  <c:v>-1.6668900700028601E-2</c:v>
                </c:pt>
                <c:pt idx="7">
                  <c:v>1.05970599532158E-2</c:v>
                </c:pt>
                <c:pt idx="8">
                  <c:v>1.0182357262672401E-2</c:v>
                </c:pt>
                <c:pt idx="9">
                  <c:v>7.7500886225011301E-3</c:v>
                </c:pt>
                <c:pt idx="10">
                  <c:v>6.8467363634794097E-3</c:v>
                </c:pt>
                <c:pt idx="11">
                  <c:v>5.0098577784290802E-3</c:v>
                </c:pt>
                <c:pt idx="12">
                  <c:v>6.2185315186953404E-3</c:v>
                </c:pt>
                <c:pt idx="13">
                  <c:v>7.25714460532733E-3</c:v>
                </c:pt>
                <c:pt idx="14">
                  <c:v>6.0433616167602597E-3</c:v>
                </c:pt>
                <c:pt idx="15">
                  <c:v>5.3887431684769699E-3</c:v>
                </c:pt>
                <c:pt idx="16">
                  <c:v>5.8278937153138002E-3</c:v>
                </c:pt>
                <c:pt idx="17">
                  <c:v>6.1737938818701996E-3</c:v>
                </c:pt>
                <c:pt idx="18">
                  <c:v>-1.03770841950609E-2</c:v>
                </c:pt>
                <c:pt idx="19">
                  <c:v>-9.6501768346595896E-3</c:v>
                </c:pt>
                <c:pt idx="20">
                  <c:v>-1.11257390417941E-2</c:v>
                </c:pt>
                <c:pt idx="21">
                  <c:v>-1.1333696780893E-2</c:v>
                </c:pt>
                <c:pt idx="22">
                  <c:v>-8.8520820932778202E-2</c:v>
                </c:pt>
                <c:pt idx="23">
                  <c:v>2.3664497503294302E-2</c:v>
                </c:pt>
                <c:pt idx="24">
                  <c:v>9.8997469396821507E-3</c:v>
                </c:pt>
                <c:pt idx="25">
                  <c:v>-1.4661915744756299E-2</c:v>
                </c:pt>
                <c:pt idx="26">
                  <c:v>-1.46138438898641E-2</c:v>
                </c:pt>
                <c:pt idx="27">
                  <c:v>-1.5584693658750899E-2</c:v>
                </c:pt>
                <c:pt idx="28">
                  <c:v>9.6432053373973099E-3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C-48FC-8BD5-E77A191E3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99536"/>
        <c:axId val="1892014912"/>
      </c:lineChart>
      <c:catAx>
        <c:axId val="13994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4480"/>
        <c:crosses val="autoZero"/>
        <c:auto val="1"/>
        <c:lblAlgn val="ctr"/>
        <c:lblOffset val="100"/>
        <c:noMultiLvlLbl val="0"/>
      </c:catAx>
      <c:valAx>
        <c:axId val="18920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84336"/>
        <c:crosses val="autoZero"/>
        <c:crossBetween val="between"/>
      </c:valAx>
      <c:valAx>
        <c:axId val="189201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99536"/>
        <c:crosses val="max"/>
        <c:crossBetween val="between"/>
      </c:valAx>
      <c:catAx>
        <c:axId val="139959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4-4FFF-81AF-EB155EFB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73328"/>
        <c:axId val="1892014496"/>
      </c:lineChart>
      <c:lineChart>
        <c:grouping val="standard"/>
        <c:varyColors val="0"/>
        <c:ser>
          <c:idx val="1"/>
          <c:order val="1"/>
          <c:tx>
            <c:strRef>
              <c:f>'000016_90%被动去库存'!$C$1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'000016_90%被动去库存'!$C$2:$C$30</c:f>
              <c:numCache>
                <c:formatCode>General</c:formatCode>
                <c:ptCount val="29"/>
                <c:pt idx="0">
                  <c:v>0.340516585833124</c:v>
                </c:pt>
                <c:pt idx="1">
                  <c:v>0.30134824642867403</c:v>
                </c:pt>
                <c:pt idx="2">
                  <c:v>0.33391479654565098</c:v>
                </c:pt>
                <c:pt idx="3">
                  <c:v>0.35109186136449</c:v>
                </c:pt>
                <c:pt idx="4">
                  <c:v>0.31617644190911698</c:v>
                </c:pt>
                <c:pt idx="5">
                  <c:v>0.28668845944053001</c:v>
                </c:pt>
                <c:pt idx="6">
                  <c:v>0.29250290445792299</c:v>
                </c:pt>
                <c:pt idx="7">
                  <c:v>0.26887266486873401</c:v>
                </c:pt>
                <c:pt idx="8">
                  <c:v>0.25781416224576598</c:v>
                </c:pt>
                <c:pt idx="9">
                  <c:v>0.21953182194809101</c:v>
                </c:pt>
                <c:pt idx="10">
                  <c:v>0.184541991011373</c:v>
                </c:pt>
                <c:pt idx="11">
                  <c:v>0.42995711825046701</c:v>
                </c:pt>
                <c:pt idx="12">
                  <c:v>0.881549433077918</c:v>
                </c:pt>
                <c:pt idx="13">
                  <c:v>0.923521171600309</c:v>
                </c:pt>
                <c:pt idx="14">
                  <c:v>0.76958032359519901</c:v>
                </c:pt>
                <c:pt idx="15">
                  <c:v>0.63206441712796102</c:v>
                </c:pt>
                <c:pt idx="16">
                  <c:v>0.64835273729239495</c:v>
                </c:pt>
                <c:pt idx="17">
                  <c:v>0.75540543376637304</c:v>
                </c:pt>
                <c:pt idx="18">
                  <c:v>0.844641810297593</c:v>
                </c:pt>
                <c:pt idx="19">
                  <c:v>0.79634605900795397</c:v>
                </c:pt>
                <c:pt idx="20">
                  <c:v>0.92073815137952397</c:v>
                </c:pt>
                <c:pt idx="21">
                  <c:v>1.0030448805780401</c:v>
                </c:pt>
                <c:pt idx="22">
                  <c:v>0.69749812885266504</c:v>
                </c:pt>
                <c:pt idx="23">
                  <c:v>1.0368525462220299</c:v>
                </c:pt>
                <c:pt idx="24">
                  <c:v>1.01444137678579</c:v>
                </c:pt>
                <c:pt idx="25">
                  <c:v>0.83582606135701698</c:v>
                </c:pt>
                <c:pt idx="26">
                  <c:v>0.81410847982071699</c:v>
                </c:pt>
                <c:pt idx="27">
                  <c:v>0.840000088421895</c:v>
                </c:pt>
                <c:pt idx="28">
                  <c:v>0.81592185079857105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4-4FFF-81AF-EB155EFB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02128"/>
        <c:axId val="1892016576"/>
      </c:lineChart>
      <c:catAx>
        <c:axId val="18725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4496"/>
        <c:crosses val="autoZero"/>
        <c:auto val="1"/>
        <c:lblAlgn val="ctr"/>
        <c:lblOffset val="100"/>
        <c:noMultiLvlLbl val="0"/>
      </c:catAx>
      <c:valAx>
        <c:axId val="18920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73328"/>
        <c:crosses val="autoZero"/>
        <c:crossBetween val="between"/>
      </c:valAx>
      <c:valAx>
        <c:axId val="189201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602128"/>
        <c:crosses val="max"/>
        <c:crossBetween val="between"/>
      </c:valAx>
      <c:catAx>
        <c:axId val="18726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F-41A8-B6FE-56698DB7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99728"/>
        <c:axId val="1892021152"/>
      </c:lineChart>
      <c:lineChart>
        <c:grouping val="standard"/>
        <c:varyColors val="0"/>
        <c:ser>
          <c:idx val="1"/>
          <c:order val="1"/>
          <c:tx>
            <c:strRef>
              <c:f>'000016_95%被动去库存'!$C$1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'000016_95%被动去库存'!$C$2:$C$30</c:f>
              <c:numCache>
                <c:formatCode>General</c:formatCode>
                <c:ptCount val="29"/>
                <c:pt idx="0">
                  <c:v>0.39000911962662099</c:v>
                </c:pt>
                <c:pt idx="1">
                  <c:v>0.34757272397401401</c:v>
                </c:pt>
                <c:pt idx="2">
                  <c:v>0.40526560790410698</c:v>
                </c:pt>
                <c:pt idx="3">
                  <c:v>0.50409384223062303</c:v>
                </c:pt>
                <c:pt idx="4">
                  <c:v>0.44842776548128199</c:v>
                </c:pt>
                <c:pt idx="5">
                  <c:v>0.33843085620666102</c:v>
                </c:pt>
                <c:pt idx="6">
                  <c:v>0.48363313182306</c:v>
                </c:pt>
                <c:pt idx="7">
                  <c:v>0.52032264693416097</c:v>
                </c:pt>
                <c:pt idx="8">
                  <c:v>0.56284901711444502</c:v>
                </c:pt>
                <c:pt idx="9">
                  <c:v>0.51197928087349898</c:v>
                </c:pt>
                <c:pt idx="10">
                  <c:v>0.43147148240854499</c:v>
                </c:pt>
                <c:pt idx="11">
                  <c:v>0.59354278740130595</c:v>
                </c:pt>
                <c:pt idx="12">
                  <c:v>1.1474953735861799</c:v>
                </c:pt>
                <c:pt idx="13">
                  <c:v>1.1875242819670999</c:v>
                </c:pt>
                <c:pt idx="14">
                  <c:v>1.0045287368770801</c:v>
                </c:pt>
                <c:pt idx="15">
                  <c:v>0.88606804915078696</c:v>
                </c:pt>
                <c:pt idx="16">
                  <c:v>0.91971620291470202</c:v>
                </c:pt>
                <c:pt idx="17">
                  <c:v>0.95149461101711397</c:v>
                </c:pt>
                <c:pt idx="18">
                  <c:v>0.99435841226287802</c:v>
                </c:pt>
                <c:pt idx="19">
                  <c:v>0.97397781913090797</c:v>
                </c:pt>
                <c:pt idx="20">
                  <c:v>1.2225828548867099</c:v>
                </c:pt>
                <c:pt idx="21">
                  <c:v>1.3287379519253599</c:v>
                </c:pt>
                <c:pt idx="22">
                  <c:v>1.9258528537439401</c:v>
                </c:pt>
                <c:pt idx="23">
                  <c:v>1.26608661967859</c:v>
                </c:pt>
                <c:pt idx="24">
                  <c:v>1.2359829477119699</c:v>
                </c:pt>
                <c:pt idx="25">
                  <c:v>1.0087789001474401</c:v>
                </c:pt>
                <c:pt idx="26">
                  <c:v>1.0188666891513001</c:v>
                </c:pt>
                <c:pt idx="27">
                  <c:v>1.06967631406894</c:v>
                </c:pt>
                <c:pt idx="28">
                  <c:v>1.0069304765795399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F-41A8-B6FE-56698DB7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19728"/>
        <c:axId val="1892032384"/>
      </c:lineChart>
      <c:catAx>
        <c:axId val="18725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1152"/>
        <c:crosses val="autoZero"/>
        <c:auto val="1"/>
        <c:lblAlgn val="ctr"/>
        <c:lblOffset val="100"/>
        <c:noMultiLvlLbl val="0"/>
      </c:catAx>
      <c:valAx>
        <c:axId val="18920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99728"/>
        <c:crosses val="autoZero"/>
        <c:crossBetween val="between"/>
      </c:valAx>
      <c:valAx>
        <c:axId val="189203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19728"/>
        <c:crosses val="max"/>
        <c:crossBetween val="between"/>
      </c:valAx>
      <c:catAx>
        <c:axId val="187251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2-40D3-95FF-173582CB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02928"/>
        <c:axId val="1892032800"/>
      </c:lineChart>
      <c:lineChart>
        <c:grouping val="standard"/>
        <c:varyColors val="0"/>
        <c:ser>
          <c:idx val="1"/>
          <c:order val="1"/>
          <c:tx>
            <c:strRef>
              <c:f>'000016_100%被动去库存'!$C$1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'000016_100%被动去库存'!$C$2:$C$30</c:f>
              <c:numCache>
                <c:formatCode>General</c:formatCode>
                <c:ptCount val="29"/>
                <c:pt idx="0">
                  <c:v>0.86429715657107098</c:v>
                </c:pt>
                <c:pt idx="1">
                  <c:v>0.54708534494639605</c:v>
                </c:pt>
                <c:pt idx="2">
                  <c:v>0.56782232067642302</c:v>
                </c:pt>
                <c:pt idx="3">
                  <c:v>0.58549386001104597</c:v>
                </c:pt>
                <c:pt idx="4">
                  <c:v>0.701116597076343</c:v>
                </c:pt>
                <c:pt idx="5">
                  <c:v>0.63993688487226796</c:v>
                </c:pt>
                <c:pt idx="6">
                  <c:v>0.61368318726653903</c:v>
                </c:pt>
                <c:pt idx="7">
                  <c:v>1.0958217056149899</c:v>
                </c:pt>
                <c:pt idx="8">
                  <c:v>0.98987091302448305</c:v>
                </c:pt>
                <c:pt idx="9">
                  <c:v>0.787830114198806</c:v>
                </c:pt>
                <c:pt idx="10">
                  <c:v>0.66749537095586797</c:v>
                </c:pt>
                <c:pt idx="11">
                  <c:v>0.63940965350057799</c:v>
                </c:pt>
                <c:pt idx="12">
                  <c:v>2.1067579824021698</c:v>
                </c:pt>
                <c:pt idx="13">
                  <c:v>2.0892641438521702</c:v>
                </c:pt>
                <c:pt idx="14">
                  <c:v>1.70169050557218</c:v>
                </c:pt>
                <c:pt idx="15">
                  <c:v>1.5118022946660701</c:v>
                </c:pt>
                <c:pt idx="16">
                  <c:v>1.5669481079026999</c:v>
                </c:pt>
                <c:pt idx="17">
                  <c:v>1.6837950987343699</c:v>
                </c:pt>
                <c:pt idx="18">
                  <c:v>2.8951030123646802</c:v>
                </c:pt>
                <c:pt idx="19">
                  <c:v>2.7748591172824399</c:v>
                </c:pt>
                <c:pt idx="20">
                  <c:v>3.0052972446692201</c:v>
                </c:pt>
                <c:pt idx="21">
                  <c:v>3.2651537733436302</c:v>
                </c:pt>
                <c:pt idx="22">
                  <c:v>3.2789803421710699</c:v>
                </c:pt>
                <c:pt idx="23">
                  <c:v>3.9799581813587102</c:v>
                </c:pt>
                <c:pt idx="24">
                  <c:v>3.6339862853596001</c:v>
                </c:pt>
                <c:pt idx="25">
                  <c:v>2.5809798510888502</c:v>
                </c:pt>
                <c:pt idx="26">
                  <c:v>2.56823427157796</c:v>
                </c:pt>
                <c:pt idx="27">
                  <c:v>2.7300128083707702</c:v>
                </c:pt>
                <c:pt idx="28">
                  <c:v>2.6911639844502599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2-40D3-95FF-173582CB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14848"/>
        <c:axId val="1892040288"/>
      </c:lineChart>
      <c:catAx>
        <c:axId val="18725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2800"/>
        <c:crosses val="autoZero"/>
        <c:auto val="1"/>
        <c:lblAlgn val="ctr"/>
        <c:lblOffset val="100"/>
        <c:noMultiLvlLbl val="0"/>
      </c:catAx>
      <c:valAx>
        <c:axId val="18920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02928"/>
        <c:crosses val="autoZero"/>
        <c:crossBetween val="between"/>
      </c:valAx>
      <c:valAx>
        <c:axId val="189204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014848"/>
        <c:crosses val="max"/>
        <c:crossBetween val="between"/>
      </c:valAx>
      <c:catAx>
        <c:axId val="20880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B-4FE4-A9AB-E03BE230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96736"/>
        <c:axId val="1892010336"/>
      </c:lineChart>
      <c:lineChart>
        <c:grouping val="standard"/>
        <c:varyColors val="0"/>
        <c:ser>
          <c:idx val="1"/>
          <c:order val="1"/>
          <c:tx>
            <c:strRef>
              <c:f>'000016_20%被动去库存'!$C$1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'000016_20%被动去库存'!$C$2:$C$30</c:f>
              <c:numCache>
                <c:formatCode>General</c:formatCode>
                <c:ptCount val="29"/>
                <c:pt idx="0">
                  <c:v>3.9080868591554699E-2</c:v>
                </c:pt>
                <c:pt idx="1">
                  <c:v>4.4300933202022601E-2</c:v>
                </c:pt>
                <c:pt idx="2">
                  <c:v>5.3641333950842501E-2</c:v>
                </c:pt>
                <c:pt idx="3">
                  <c:v>4.6210232591921897E-2</c:v>
                </c:pt>
                <c:pt idx="4">
                  <c:v>4.6686012358876698E-2</c:v>
                </c:pt>
                <c:pt idx="5">
                  <c:v>-6.0503936702784901E-3</c:v>
                </c:pt>
                <c:pt idx="6">
                  <c:v>8.4719730027394708E-3</c:v>
                </c:pt>
                <c:pt idx="7">
                  <c:v>1.8651432615713899E-2</c:v>
                </c:pt>
                <c:pt idx="8">
                  <c:v>1.87371638370427E-2</c:v>
                </c:pt>
                <c:pt idx="9">
                  <c:v>1.7989579885861799E-2</c:v>
                </c:pt>
                <c:pt idx="10">
                  <c:v>1.4561922477672001E-2</c:v>
                </c:pt>
                <c:pt idx="11">
                  <c:v>2.5971140175965701E-2</c:v>
                </c:pt>
                <c:pt idx="12">
                  <c:v>3.10314029168916E-2</c:v>
                </c:pt>
                <c:pt idx="13">
                  <c:v>3.3430551796489502E-2</c:v>
                </c:pt>
                <c:pt idx="14">
                  <c:v>2.95984073416505E-2</c:v>
                </c:pt>
                <c:pt idx="15">
                  <c:v>2.53587054000011E-2</c:v>
                </c:pt>
                <c:pt idx="16">
                  <c:v>2.4310154258801502E-2</c:v>
                </c:pt>
                <c:pt idx="17">
                  <c:v>2.0951461685794901E-2</c:v>
                </c:pt>
                <c:pt idx="18">
                  <c:v>2.5248527024519799E-2</c:v>
                </c:pt>
                <c:pt idx="19">
                  <c:v>2.45866777124907E-2</c:v>
                </c:pt>
                <c:pt idx="20">
                  <c:v>3.2097379350289897E-2</c:v>
                </c:pt>
                <c:pt idx="21">
                  <c:v>3.5530882364039798E-2</c:v>
                </c:pt>
                <c:pt idx="22">
                  <c:v>-4.21368786966453E-2</c:v>
                </c:pt>
                <c:pt idx="23">
                  <c:v>6.3062910999238206E-2</c:v>
                </c:pt>
                <c:pt idx="24">
                  <c:v>2.59706821684965E-2</c:v>
                </c:pt>
                <c:pt idx="25">
                  <c:v>1.7255993219968201E-2</c:v>
                </c:pt>
                <c:pt idx="26">
                  <c:v>1.66215244186038E-2</c:v>
                </c:pt>
                <c:pt idx="27">
                  <c:v>1.64786769970688E-2</c:v>
                </c:pt>
                <c:pt idx="28">
                  <c:v>4.1767545890327398E-2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B-4FE4-A9AB-E03BE230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2032"/>
        <c:axId val="1892007424"/>
      </c:lineChart>
      <c:catAx>
        <c:axId val="13995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0336"/>
        <c:crosses val="autoZero"/>
        <c:auto val="1"/>
        <c:lblAlgn val="ctr"/>
        <c:lblOffset val="100"/>
        <c:noMultiLvlLbl val="0"/>
      </c:catAx>
      <c:valAx>
        <c:axId val="18920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96736"/>
        <c:crosses val="autoZero"/>
        <c:crossBetween val="between"/>
      </c:valAx>
      <c:valAx>
        <c:axId val="1892007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2032"/>
        <c:crosses val="max"/>
        <c:crossBetween val="between"/>
      </c:valAx>
      <c:catAx>
        <c:axId val="5570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A-4257-8C28-712B14BA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5632"/>
        <c:axId val="1892002848"/>
      </c:lineChart>
      <c:lineChart>
        <c:grouping val="standard"/>
        <c:varyColors val="0"/>
        <c:ser>
          <c:idx val="1"/>
          <c:order val="1"/>
          <c:tx>
            <c:strRef>
              <c:f>'000016_25%被动去库存'!$C$1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'000016_25%被动去库存'!$C$2:$C$30</c:f>
              <c:numCache>
                <c:formatCode>General</c:formatCode>
                <c:ptCount val="29"/>
                <c:pt idx="0">
                  <c:v>5.6012350317883902E-2</c:v>
                </c:pt>
                <c:pt idx="1">
                  <c:v>5.0334733223749699E-2</c:v>
                </c:pt>
                <c:pt idx="2">
                  <c:v>7.6917268703225794E-2</c:v>
                </c:pt>
                <c:pt idx="3">
                  <c:v>6.1371538146634402E-2</c:v>
                </c:pt>
                <c:pt idx="4">
                  <c:v>5.4961644241029103E-2</c:v>
                </c:pt>
                <c:pt idx="5">
                  <c:v>2.04007934641365E-2</c:v>
                </c:pt>
                <c:pt idx="6">
                  <c:v>2.1112244866794801E-2</c:v>
                </c:pt>
                <c:pt idx="7">
                  <c:v>3.7555725767870703E-2</c:v>
                </c:pt>
                <c:pt idx="8">
                  <c:v>3.8072742816866401E-2</c:v>
                </c:pt>
                <c:pt idx="9">
                  <c:v>2.9522388305464199E-2</c:v>
                </c:pt>
                <c:pt idx="10">
                  <c:v>2.5781170754928199E-2</c:v>
                </c:pt>
                <c:pt idx="11">
                  <c:v>3.6953449470919997E-2</c:v>
                </c:pt>
                <c:pt idx="12">
                  <c:v>4.9705253982116199E-2</c:v>
                </c:pt>
                <c:pt idx="13">
                  <c:v>5.0060019737331603E-2</c:v>
                </c:pt>
                <c:pt idx="14">
                  <c:v>4.6732058443760598E-2</c:v>
                </c:pt>
                <c:pt idx="15">
                  <c:v>4.2776392079698203E-2</c:v>
                </c:pt>
                <c:pt idx="16">
                  <c:v>4.4207491334447097E-2</c:v>
                </c:pt>
                <c:pt idx="17">
                  <c:v>3.7058868259029702E-2</c:v>
                </c:pt>
                <c:pt idx="18">
                  <c:v>3.8217754504203803E-2</c:v>
                </c:pt>
                <c:pt idx="19">
                  <c:v>3.5676961960987998E-2</c:v>
                </c:pt>
                <c:pt idx="20">
                  <c:v>4.4720080791377299E-2</c:v>
                </c:pt>
                <c:pt idx="21">
                  <c:v>5.7418847747024E-2</c:v>
                </c:pt>
                <c:pt idx="22">
                  <c:v>-1.9009158878504701E-2</c:v>
                </c:pt>
                <c:pt idx="23">
                  <c:v>9.0928716504922402E-2</c:v>
                </c:pt>
                <c:pt idx="24">
                  <c:v>5.60501150869658E-2</c:v>
                </c:pt>
                <c:pt idx="25">
                  <c:v>4.1913202019175901E-2</c:v>
                </c:pt>
                <c:pt idx="26">
                  <c:v>4.2505835052906497E-2</c:v>
                </c:pt>
                <c:pt idx="27">
                  <c:v>4.2531582732456601E-2</c:v>
                </c:pt>
                <c:pt idx="28">
                  <c:v>5.24133975806945E-2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A-4257-8C28-712B14BA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2032"/>
        <c:axId val="1892004928"/>
      </c:lineChart>
      <c:catAx>
        <c:axId val="557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2848"/>
        <c:crosses val="autoZero"/>
        <c:auto val="1"/>
        <c:lblAlgn val="ctr"/>
        <c:lblOffset val="100"/>
        <c:noMultiLvlLbl val="0"/>
      </c:catAx>
      <c:valAx>
        <c:axId val="18920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5632"/>
        <c:crosses val="autoZero"/>
        <c:crossBetween val="between"/>
      </c:valAx>
      <c:valAx>
        <c:axId val="1892004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2032"/>
        <c:crosses val="max"/>
        <c:crossBetween val="between"/>
      </c:valAx>
      <c:catAx>
        <c:axId val="5574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A-4E8C-86CF-757F6F01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3632"/>
        <c:axId val="1892025728"/>
      </c:lineChart>
      <c:lineChart>
        <c:grouping val="standard"/>
        <c:varyColors val="0"/>
        <c:ser>
          <c:idx val="1"/>
          <c:order val="1"/>
          <c:tx>
            <c:strRef>
              <c:f>'000016_30%被动去库存'!$C$1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'000016_30%被动去库存'!$C$2:$C$30</c:f>
              <c:numCache>
                <c:formatCode>General</c:formatCode>
                <c:ptCount val="29"/>
                <c:pt idx="0">
                  <c:v>6.9530744358217406E-2</c:v>
                </c:pt>
                <c:pt idx="1">
                  <c:v>7.0615988475520503E-2</c:v>
                </c:pt>
                <c:pt idx="2">
                  <c:v>9.2680080748356902E-2</c:v>
                </c:pt>
                <c:pt idx="3">
                  <c:v>7.1316485630577797E-2</c:v>
                </c:pt>
                <c:pt idx="4">
                  <c:v>6.4384319032818105E-2</c:v>
                </c:pt>
                <c:pt idx="5">
                  <c:v>2.3608060811634499E-2</c:v>
                </c:pt>
                <c:pt idx="6">
                  <c:v>4.73553378383594E-2</c:v>
                </c:pt>
                <c:pt idx="7">
                  <c:v>5.0323087645782603E-2</c:v>
                </c:pt>
                <c:pt idx="8">
                  <c:v>4.9568460755061598E-2</c:v>
                </c:pt>
                <c:pt idx="9">
                  <c:v>4.4324948155590203E-2</c:v>
                </c:pt>
                <c:pt idx="10">
                  <c:v>3.7614973111821701E-2</c:v>
                </c:pt>
                <c:pt idx="11">
                  <c:v>5.5024204141614103E-2</c:v>
                </c:pt>
                <c:pt idx="12">
                  <c:v>6.1195519111306301E-2</c:v>
                </c:pt>
                <c:pt idx="13">
                  <c:v>6.1211551253546798E-2</c:v>
                </c:pt>
                <c:pt idx="14">
                  <c:v>5.0341803777648603E-2</c:v>
                </c:pt>
                <c:pt idx="15">
                  <c:v>4.6817642548346201E-2</c:v>
                </c:pt>
                <c:pt idx="16">
                  <c:v>4.9201768867682599E-2</c:v>
                </c:pt>
                <c:pt idx="17">
                  <c:v>4.5846779249039599E-2</c:v>
                </c:pt>
                <c:pt idx="18">
                  <c:v>6.1541408318179898E-2</c:v>
                </c:pt>
                <c:pt idx="19">
                  <c:v>5.71155335857585E-2</c:v>
                </c:pt>
                <c:pt idx="20">
                  <c:v>6.0474008914185598E-2</c:v>
                </c:pt>
                <c:pt idx="21">
                  <c:v>7.2246539050951603E-2</c:v>
                </c:pt>
                <c:pt idx="22">
                  <c:v>1.7223322397975398E-2</c:v>
                </c:pt>
                <c:pt idx="23">
                  <c:v>0.107143752314657</c:v>
                </c:pt>
                <c:pt idx="24">
                  <c:v>6.7011629553286295E-2</c:v>
                </c:pt>
                <c:pt idx="25">
                  <c:v>5.2827359098481901E-2</c:v>
                </c:pt>
                <c:pt idx="26">
                  <c:v>5.06688543343327E-2</c:v>
                </c:pt>
                <c:pt idx="27">
                  <c:v>5.3319809127943103E-2</c:v>
                </c:pt>
                <c:pt idx="28">
                  <c:v>6.6073214772822603E-2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A-4E8C-86CF-757F6F01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4832"/>
        <c:axId val="1892002016"/>
      </c:lineChart>
      <c:catAx>
        <c:axId val="557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5728"/>
        <c:crosses val="autoZero"/>
        <c:auto val="1"/>
        <c:lblAlgn val="ctr"/>
        <c:lblOffset val="100"/>
        <c:noMultiLvlLbl val="0"/>
      </c:catAx>
      <c:valAx>
        <c:axId val="1892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3632"/>
        <c:crosses val="autoZero"/>
        <c:crossBetween val="between"/>
      </c:valAx>
      <c:valAx>
        <c:axId val="189200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4832"/>
        <c:crosses val="max"/>
        <c:crossBetween val="between"/>
      </c:valAx>
      <c:catAx>
        <c:axId val="557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8-40D9-B080-1133D71E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6432"/>
        <c:axId val="1892012832"/>
      </c:lineChart>
      <c:lineChart>
        <c:grouping val="standard"/>
        <c:varyColors val="0"/>
        <c:ser>
          <c:idx val="1"/>
          <c:order val="1"/>
          <c:tx>
            <c:strRef>
              <c:f>'000016_35%被动去库存'!$C$1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'000016_35%被动去库存'!$C$2:$C$30</c:f>
              <c:numCache>
                <c:formatCode>General</c:formatCode>
                <c:ptCount val="29"/>
                <c:pt idx="0">
                  <c:v>9.1870368850283102E-2</c:v>
                </c:pt>
                <c:pt idx="1">
                  <c:v>9.0108842603891195E-2</c:v>
                </c:pt>
                <c:pt idx="2">
                  <c:v>9.8457424563651794E-2</c:v>
                </c:pt>
                <c:pt idx="3">
                  <c:v>8.8660067326761197E-2</c:v>
                </c:pt>
                <c:pt idx="4">
                  <c:v>7.2468487051524505E-2</c:v>
                </c:pt>
                <c:pt idx="5">
                  <c:v>3.2442279252601097E-2</c:v>
                </c:pt>
                <c:pt idx="6">
                  <c:v>5.4591809039148301E-2</c:v>
                </c:pt>
                <c:pt idx="7">
                  <c:v>5.3593026512176199E-2</c:v>
                </c:pt>
                <c:pt idx="8">
                  <c:v>5.1346788618093199E-2</c:v>
                </c:pt>
                <c:pt idx="9">
                  <c:v>4.78045462693183E-2</c:v>
                </c:pt>
                <c:pt idx="10">
                  <c:v>4.2549882088241203E-2</c:v>
                </c:pt>
                <c:pt idx="11">
                  <c:v>5.9798459546033099E-2</c:v>
                </c:pt>
                <c:pt idx="12">
                  <c:v>7.0909263805118097E-2</c:v>
                </c:pt>
                <c:pt idx="13">
                  <c:v>7.5045637527534903E-2</c:v>
                </c:pt>
                <c:pt idx="14">
                  <c:v>7.0538980443213703E-2</c:v>
                </c:pt>
                <c:pt idx="15">
                  <c:v>5.2889481915700497E-2</c:v>
                </c:pt>
                <c:pt idx="16">
                  <c:v>5.2296122745221101E-2</c:v>
                </c:pt>
                <c:pt idx="17">
                  <c:v>5.1297132472477601E-2</c:v>
                </c:pt>
                <c:pt idx="18">
                  <c:v>6.4180553453719799E-2</c:v>
                </c:pt>
                <c:pt idx="19">
                  <c:v>6.4699874518525102E-2</c:v>
                </c:pt>
                <c:pt idx="20">
                  <c:v>8.0235297863454597E-2</c:v>
                </c:pt>
                <c:pt idx="21">
                  <c:v>8.7139546532721004E-2</c:v>
                </c:pt>
                <c:pt idx="22">
                  <c:v>4.3999567359011699E-2</c:v>
                </c:pt>
                <c:pt idx="23">
                  <c:v>0.132492775540794</c:v>
                </c:pt>
                <c:pt idx="24">
                  <c:v>9.4810570279588599E-2</c:v>
                </c:pt>
                <c:pt idx="25">
                  <c:v>7.2128835525410703E-2</c:v>
                </c:pt>
                <c:pt idx="26">
                  <c:v>6.8509711816021404E-2</c:v>
                </c:pt>
                <c:pt idx="27">
                  <c:v>6.2067564688898201E-2</c:v>
                </c:pt>
                <c:pt idx="28">
                  <c:v>8.1121827815559502E-2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8-40D9-B080-1133D71E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0032"/>
        <c:axId val="1892015328"/>
      </c:lineChart>
      <c:catAx>
        <c:axId val="557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2832"/>
        <c:crosses val="autoZero"/>
        <c:auto val="1"/>
        <c:lblAlgn val="ctr"/>
        <c:lblOffset val="100"/>
        <c:noMultiLvlLbl val="0"/>
      </c:catAx>
      <c:valAx>
        <c:axId val="18920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6432"/>
        <c:crosses val="autoZero"/>
        <c:crossBetween val="between"/>
      </c:valAx>
      <c:valAx>
        <c:axId val="1892015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0032"/>
        <c:crosses val="max"/>
        <c:crossBetween val="between"/>
      </c:valAx>
      <c:catAx>
        <c:axId val="5555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0-421C-9E1C-743D3B66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1232"/>
        <c:axId val="1892006176"/>
      </c:lineChart>
      <c:lineChart>
        <c:grouping val="standard"/>
        <c:varyColors val="0"/>
        <c:ser>
          <c:idx val="1"/>
          <c:order val="1"/>
          <c:tx>
            <c:strRef>
              <c:f>'000016_40%被动去库存'!$C$1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'000016_40%被动去库存'!$C$2:$C$30</c:f>
              <c:numCache>
                <c:formatCode>General</c:formatCode>
                <c:ptCount val="29"/>
                <c:pt idx="0">
                  <c:v>0.107804030902867</c:v>
                </c:pt>
                <c:pt idx="1">
                  <c:v>9.7438120186632393E-2</c:v>
                </c:pt>
                <c:pt idx="2">
                  <c:v>0.107726880061531</c:v>
                </c:pt>
                <c:pt idx="3">
                  <c:v>0.101399699423203</c:v>
                </c:pt>
                <c:pt idx="4">
                  <c:v>8.7280631279092594E-2</c:v>
                </c:pt>
                <c:pt idx="5">
                  <c:v>4.3182143593178103E-2</c:v>
                </c:pt>
                <c:pt idx="6">
                  <c:v>6.8290654391397601E-2</c:v>
                </c:pt>
                <c:pt idx="7">
                  <c:v>5.9223377170181099E-2</c:v>
                </c:pt>
                <c:pt idx="8">
                  <c:v>6.0814014528781803E-2</c:v>
                </c:pt>
                <c:pt idx="9">
                  <c:v>5.59803878159622E-2</c:v>
                </c:pt>
                <c:pt idx="10">
                  <c:v>4.83582928452976E-2</c:v>
                </c:pt>
                <c:pt idx="11">
                  <c:v>6.4072840812113702E-2</c:v>
                </c:pt>
                <c:pt idx="12">
                  <c:v>0.10289682689174499</c:v>
                </c:pt>
                <c:pt idx="13">
                  <c:v>0.112170763923856</c:v>
                </c:pt>
                <c:pt idx="14">
                  <c:v>9.7081943658062594E-2</c:v>
                </c:pt>
                <c:pt idx="15">
                  <c:v>7.5835704837372897E-2</c:v>
                </c:pt>
                <c:pt idx="16">
                  <c:v>8.0450256839457501E-2</c:v>
                </c:pt>
                <c:pt idx="17">
                  <c:v>6.4227110925141606E-2</c:v>
                </c:pt>
                <c:pt idx="18">
                  <c:v>7.2755662460418605E-2</c:v>
                </c:pt>
                <c:pt idx="19">
                  <c:v>7.4266766427924E-2</c:v>
                </c:pt>
                <c:pt idx="20">
                  <c:v>9.0935474774180305E-2</c:v>
                </c:pt>
                <c:pt idx="21">
                  <c:v>0.100100007700773</c:v>
                </c:pt>
                <c:pt idx="22">
                  <c:v>6.4669904669442502E-2</c:v>
                </c:pt>
                <c:pt idx="23">
                  <c:v>0.15168572072342301</c:v>
                </c:pt>
                <c:pt idx="24">
                  <c:v>0.109311062038702</c:v>
                </c:pt>
                <c:pt idx="25">
                  <c:v>9.2141560438445902E-2</c:v>
                </c:pt>
                <c:pt idx="26">
                  <c:v>9.1125885497247205E-2</c:v>
                </c:pt>
                <c:pt idx="27">
                  <c:v>8.8153155249431098E-2</c:v>
                </c:pt>
                <c:pt idx="28">
                  <c:v>9.28956752566579E-2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0-421C-9E1C-743D3B66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4832"/>
        <c:axId val="1892000352"/>
      </c:lineChart>
      <c:catAx>
        <c:axId val="555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6176"/>
        <c:crosses val="autoZero"/>
        <c:auto val="1"/>
        <c:lblAlgn val="ctr"/>
        <c:lblOffset val="100"/>
        <c:noMultiLvlLbl val="0"/>
      </c:catAx>
      <c:valAx>
        <c:axId val="1892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1232"/>
        <c:crosses val="autoZero"/>
        <c:crossBetween val="between"/>
      </c:valAx>
      <c:valAx>
        <c:axId val="189200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4832"/>
        <c:crosses val="max"/>
        <c:crossBetween val="between"/>
      </c:valAx>
      <c:catAx>
        <c:axId val="5561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B9D09D-D8EE-4078-8E2A-F5AB68204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2499E1-EC20-4361-9B2C-4F588CD8E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EF3C51-6B2E-4752-84EC-7DD48F871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37C46C9-0CC7-481F-8E9E-E360083F0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E3AE2A7-E998-41A1-9EAD-2E09A70E8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02917B0-B9C6-435D-8EF0-6257E946B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BC2E379-781B-4FC1-ADC1-9A7150B6E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5B5001A-9ACF-491F-ACED-FCAD23BE4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2638E66-2D81-4796-BE5D-B6A9E1FBB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EEAF91F-6108-4847-AF6C-CBFB6ADE9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AE8E09C-95FE-41F0-AA76-1151ED779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22C9FD3-4ACF-4D96-81B1-6AFC109D7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5F8B355-8B5F-4EAF-9E57-7845A60C0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C775F1A-BC98-460F-938F-9F7322F63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E412846-0FC2-4D76-AC78-EC3D5443D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716B98C9-2C6C-4E36-A509-E2599754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EDAA649-131A-4403-9426-601D9CC80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D2F93591-792A-4047-9AFB-94C44FEE9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2DC2274-221F-4F19-9B79-E17CB0EBC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95E2AADE-6576-4423-9B73-4151C2716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8DDC632-04EB-4D00-B564-E324935D0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D83D68-8710-4BA7-93E5-9429DD0B8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B0A2CA-966F-4A86-B0A1-FFB353D85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4EC3C1-1C2F-4EC6-B4B9-3F802326C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55A638-535D-4B2E-9BEC-B25159B7F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D5762F-A974-47D4-8B4A-33A6530D4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8F06AA-3CFF-4B35-A00D-0F69E187C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EC6C70-A657-4FAB-BB9F-2BAECAA4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B82F0A-058C-492D-9AF1-A6A401D2C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A49477-AA92-495B-9307-B8076D28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CC5F35-9835-40D3-8B13-EECAB2B3D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921BC7-9895-463F-A523-03398C279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682989-9590-486E-89A5-0B7C77137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5EFC64-102B-4C47-92D9-EA0611C3E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02F8C9-ED88-4D34-9E86-697EFDD45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316203-23DB-4AEC-AF44-055F95CC3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3F336B-8347-4BB1-8D8C-2C7BF898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A68A99-1EFC-44F1-A6F5-B2A90DD7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3C1064-C8BC-45A5-82D4-25CC2F21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074C6B-7840-48B8-AC51-BB1BD35EB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3BAE26-B0AC-4370-8213-EF5470BF0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3CFC85-E4FC-4AB2-9960-B2E00FB9C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338-C56B-421B-B022-A8261ED61224}">
  <dimension ref="A1"/>
  <sheetViews>
    <sheetView tabSelected="1" workbookViewId="0">
      <selection activeCell="K18" sqref="K18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846.98900000000003</v>
      </c>
      <c r="C2">
        <v>0.107804030902867</v>
      </c>
    </row>
    <row r="3" spans="1:3" x14ac:dyDescent="0.15">
      <c r="A3" s="1">
        <v>1</v>
      </c>
      <c r="B3">
        <v>892.904</v>
      </c>
      <c r="C3">
        <v>9.7438120186632393E-2</v>
      </c>
    </row>
    <row r="4" spans="1:3" x14ac:dyDescent="0.15">
      <c r="A4" s="1">
        <v>2</v>
      </c>
      <c r="B4">
        <v>878.36599999999999</v>
      </c>
      <c r="C4">
        <v>0.107726880061531</v>
      </c>
    </row>
    <row r="5" spans="1:3" x14ac:dyDescent="0.15">
      <c r="A5" s="1">
        <v>3</v>
      </c>
      <c r="B5">
        <v>964.44600000000003</v>
      </c>
      <c r="C5">
        <v>0.101399699423203</v>
      </c>
    </row>
    <row r="6" spans="1:3" x14ac:dyDescent="0.15">
      <c r="A6" s="1">
        <v>4</v>
      </c>
      <c r="B6">
        <v>1078.8630000000001</v>
      </c>
      <c r="C6">
        <v>8.7280631279092594E-2</v>
      </c>
    </row>
    <row r="7" spans="1:3" x14ac:dyDescent="0.15">
      <c r="A7" s="1">
        <v>5</v>
      </c>
      <c r="B7">
        <v>1592.01</v>
      </c>
      <c r="C7">
        <v>4.3182143593178103E-2</v>
      </c>
    </row>
    <row r="8" spans="1:3" x14ac:dyDescent="0.15">
      <c r="A8" s="1">
        <v>6</v>
      </c>
      <c r="B8">
        <v>1830.28</v>
      </c>
      <c r="C8">
        <v>6.8290654391397601E-2</v>
      </c>
    </row>
    <row r="9" spans="1:3" x14ac:dyDescent="0.15">
      <c r="A9" s="1">
        <v>7</v>
      </c>
      <c r="B9">
        <v>1895.7</v>
      </c>
      <c r="C9">
        <v>5.9223377170181099E-2</v>
      </c>
    </row>
    <row r="10" spans="1:3" x14ac:dyDescent="0.15">
      <c r="A10" s="1">
        <v>8</v>
      </c>
      <c r="B10">
        <v>1991.2850000000001</v>
      </c>
      <c r="C10">
        <v>6.0814014528781803E-2</v>
      </c>
    </row>
    <row r="11" spans="1:3" x14ac:dyDescent="0.15">
      <c r="A11" s="1">
        <v>9</v>
      </c>
      <c r="B11">
        <v>2380.9</v>
      </c>
      <c r="C11">
        <v>5.59803878159622E-2</v>
      </c>
    </row>
    <row r="12" spans="1:3" x14ac:dyDescent="0.15">
      <c r="A12" s="1">
        <v>10</v>
      </c>
      <c r="B12">
        <v>2816.886</v>
      </c>
      <c r="C12">
        <v>4.83582928452976E-2</v>
      </c>
    </row>
    <row r="13" spans="1:3" x14ac:dyDescent="0.15">
      <c r="A13" s="1">
        <v>11</v>
      </c>
      <c r="B13">
        <v>2046.5889999999999</v>
      </c>
      <c r="C13">
        <v>6.4072840812113702E-2</v>
      </c>
    </row>
    <row r="14" spans="1:3" x14ac:dyDescent="0.15">
      <c r="A14" s="1">
        <v>12</v>
      </c>
      <c r="B14">
        <v>1587.0519999999999</v>
      </c>
      <c r="C14">
        <v>0.10289682689174499</v>
      </c>
    </row>
    <row r="15" spans="1:3" x14ac:dyDescent="0.15">
      <c r="A15" s="1">
        <v>13</v>
      </c>
      <c r="B15">
        <v>1547.759</v>
      </c>
      <c r="C15">
        <v>0.112170763923856</v>
      </c>
    </row>
    <row r="16" spans="1:3" x14ac:dyDescent="0.15">
      <c r="A16" s="1">
        <v>14</v>
      </c>
      <c r="B16">
        <v>1857.68</v>
      </c>
      <c r="C16">
        <v>9.7081943658062594E-2</v>
      </c>
    </row>
    <row r="17" spans="1:3" x14ac:dyDescent="0.15">
      <c r="A17" s="1">
        <v>15</v>
      </c>
      <c r="B17">
        <v>1993.252</v>
      </c>
      <c r="C17">
        <v>7.5835704837372897E-2</v>
      </c>
    </row>
    <row r="18" spans="1:3" x14ac:dyDescent="0.15">
      <c r="A18" s="1">
        <v>16</v>
      </c>
      <c r="B18">
        <v>1956.606</v>
      </c>
      <c r="C18">
        <v>8.0450256839457501E-2</v>
      </c>
    </row>
    <row r="19" spans="1:3" x14ac:dyDescent="0.15">
      <c r="A19" s="1">
        <v>17</v>
      </c>
      <c r="B19">
        <v>1793.194</v>
      </c>
      <c r="C19">
        <v>6.4227110925141606E-2</v>
      </c>
    </row>
    <row r="20" spans="1:3" x14ac:dyDescent="0.15">
      <c r="A20" s="1">
        <v>18</v>
      </c>
      <c r="B20">
        <v>1766.037</v>
      </c>
      <c r="C20">
        <v>7.2755662460418605E-2</v>
      </c>
    </row>
    <row r="21" spans="1:3" x14ac:dyDescent="0.15">
      <c r="A21" s="1">
        <v>19</v>
      </c>
      <c r="B21">
        <v>1841.366</v>
      </c>
      <c r="C21">
        <v>7.4266766427924E-2</v>
      </c>
    </row>
    <row r="22" spans="1:3" x14ac:dyDescent="0.15">
      <c r="A22" s="1">
        <v>20</v>
      </c>
      <c r="B22">
        <v>1552.383</v>
      </c>
      <c r="C22">
        <v>9.0935474774180305E-2</v>
      </c>
    </row>
    <row r="23" spans="1:3" x14ac:dyDescent="0.15">
      <c r="A23" s="1">
        <v>21</v>
      </c>
      <c r="B23">
        <v>1504.1669999999999</v>
      </c>
      <c r="C23">
        <v>0.100100007700773</v>
      </c>
    </row>
    <row r="24" spans="1:3" x14ac:dyDescent="0.15">
      <c r="A24" s="1">
        <v>22</v>
      </c>
      <c r="B24">
        <v>1589.777</v>
      </c>
      <c r="C24">
        <v>6.4669904669442502E-2</v>
      </c>
    </row>
    <row r="25" spans="1:3" x14ac:dyDescent="0.15">
      <c r="A25" s="1">
        <v>23</v>
      </c>
      <c r="B25">
        <v>1944.6111000000001</v>
      </c>
      <c r="C25">
        <v>0.15168572072342301</v>
      </c>
    </row>
    <row r="26" spans="1:3" x14ac:dyDescent="0.15">
      <c r="A26" s="1">
        <v>24</v>
      </c>
      <c r="B26">
        <v>2156.5410000000002</v>
      </c>
      <c r="C26">
        <v>0.109311062038702</v>
      </c>
    </row>
    <row r="27" spans="1:3" x14ac:dyDescent="0.15">
      <c r="A27" s="1">
        <v>25</v>
      </c>
      <c r="B27">
        <v>2135.5086999999999</v>
      </c>
      <c r="C27">
        <v>9.2141560438445902E-2</v>
      </c>
    </row>
    <row r="28" spans="1:3" x14ac:dyDescent="0.15">
      <c r="A28" s="1">
        <v>26</v>
      </c>
      <c r="B28">
        <v>2155.6556999999998</v>
      </c>
      <c r="C28">
        <v>9.1125885497247205E-2</v>
      </c>
    </row>
    <row r="29" spans="1:3" x14ac:dyDescent="0.15">
      <c r="A29" s="1">
        <v>27</v>
      </c>
      <c r="B29">
        <v>2122.6329999999998</v>
      </c>
      <c r="C29">
        <v>8.8153155249431098E-2</v>
      </c>
    </row>
    <row r="30" spans="1:3" x14ac:dyDescent="0.15">
      <c r="A30" s="1">
        <v>28</v>
      </c>
      <c r="B30">
        <v>2155.2386999999999</v>
      </c>
      <c r="C30">
        <v>9.28956752566579E-2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846.98900000000003</v>
      </c>
      <c r="C2">
        <v>0.110275900800665</v>
      </c>
    </row>
    <row r="3" spans="1:3" x14ac:dyDescent="0.15">
      <c r="A3" s="1">
        <v>1</v>
      </c>
      <c r="B3">
        <v>892.904</v>
      </c>
      <c r="C3">
        <v>0.10543143790194801</v>
      </c>
    </row>
    <row r="4" spans="1:3" x14ac:dyDescent="0.15">
      <c r="A4" s="1">
        <v>2</v>
      </c>
      <c r="B4">
        <v>878.36599999999999</v>
      </c>
      <c r="C4">
        <v>0.12759935588562399</v>
      </c>
    </row>
    <row r="5" spans="1:3" x14ac:dyDescent="0.15">
      <c r="A5" s="1">
        <v>3</v>
      </c>
      <c r="B5">
        <v>964.44600000000003</v>
      </c>
      <c r="C5">
        <v>0.105071005023595</v>
      </c>
    </row>
    <row r="6" spans="1:3" x14ac:dyDescent="0.15">
      <c r="A6" s="1">
        <v>4</v>
      </c>
      <c r="B6">
        <v>1078.8630000000001</v>
      </c>
      <c r="C6">
        <v>9.6041713123366901E-2</v>
      </c>
    </row>
    <row r="7" spans="1:3" x14ac:dyDescent="0.15">
      <c r="A7" s="1">
        <v>5</v>
      </c>
      <c r="B7">
        <v>1592.01</v>
      </c>
      <c r="C7">
        <v>6.1763503697466901E-2</v>
      </c>
    </row>
    <row r="8" spans="1:3" x14ac:dyDescent="0.15">
      <c r="A8" s="1">
        <v>6</v>
      </c>
      <c r="B8">
        <v>1830.28</v>
      </c>
      <c r="C8">
        <v>8.1964304545313296E-2</v>
      </c>
    </row>
    <row r="9" spans="1:3" x14ac:dyDescent="0.15">
      <c r="A9" s="1">
        <v>7</v>
      </c>
      <c r="B9">
        <v>1895.7</v>
      </c>
      <c r="C9">
        <v>6.5469741555043801E-2</v>
      </c>
    </row>
    <row r="10" spans="1:3" x14ac:dyDescent="0.15">
      <c r="A10" s="1">
        <v>8</v>
      </c>
      <c r="B10">
        <v>1991.2850000000001</v>
      </c>
      <c r="C10">
        <v>6.4514904078281005E-2</v>
      </c>
    </row>
    <row r="11" spans="1:3" x14ac:dyDescent="0.15">
      <c r="A11" s="1">
        <v>9</v>
      </c>
      <c r="B11">
        <v>2380.9</v>
      </c>
      <c r="C11">
        <v>5.8424934358399599E-2</v>
      </c>
    </row>
    <row r="12" spans="1:3" x14ac:dyDescent="0.15">
      <c r="A12" s="1">
        <v>10</v>
      </c>
      <c r="B12">
        <v>2816.886</v>
      </c>
      <c r="C12">
        <v>4.9264445747455698E-2</v>
      </c>
    </row>
    <row r="13" spans="1:3" x14ac:dyDescent="0.15">
      <c r="A13" s="1">
        <v>11</v>
      </c>
      <c r="B13">
        <v>2046.5889999999999</v>
      </c>
      <c r="C13">
        <v>6.6937254902425303E-2</v>
      </c>
    </row>
    <row r="14" spans="1:3" x14ac:dyDescent="0.15">
      <c r="A14" s="1">
        <v>12</v>
      </c>
      <c r="B14">
        <v>1587.0519999999999</v>
      </c>
      <c r="C14">
        <v>0.12671236614430501</v>
      </c>
    </row>
    <row r="15" spans="1:3" x14ac:dyDescent="0.15">
      <c r="A15" s="1">
        <v>13</v>
      </c>
      <c r="B15">
        <v>1547.759</v>
      </c>
      <c r="C15">
        <v>0.12760959911009501</v>
      </c>
    </row>
    <row r="16" spans="1:3" x14ac:dyDescent="0.15">
      <c r="A16" s="1">
        <v>14</v>
      </c>
      <c r="B16">
        <v>1857.68</v>
      </c>
      <c r="C16">
        <v>0.113984075519058</v>
      </c>
    </row>
    <row r="17" spans="1:3" x14ac:dyDescent="0.15">
      <c r="A17" s="1">
        <v>15</v>
      </c>
      <c r="B17">
        <v>1993.252</v>
      </c>
      <c r="C17">
        <v>9.22335922643263E-2</v>
      </c>
    </row>
    <row r="18" spans="1:3" x14ac:dyDescent="0.15">
      <c r="A18" s="1">
        <v>16</v>
      </c>
      <c r="B18">
        <v>1956.606</v>
      </c>
      <c r="C18">
        <v>9.3953635997694004E-2</v>
      </c>
    </row>
    <row r="19" spans="1:3" x14ac:dyDescent="0.15">
      <c r="A19" s="1">
        <v>17</v>
      </c>
      <c r="B19">
        <v>1793.194</v>
      </c>
      <c r="C19">
        <v>8.2435718723543105E-2</v>
      </c>
    </row>
    <row r="20" spans="1:3" x14ac:dyDescent="0.15">
      <c r="A20" s="1">
        <v>18</v>
      </c>
      <c r="B20">
        <v>1766.037</v>
      </c>
      <c r="C20">
        <v>8.5507174917690304E-2</v>
      </c>
    </row>
    <row r="21" spans="1:3" x14ac:dyDescent="0.15">
      <c r="A21" s="1">
        <v>19</v>
      </c>
      <c r="B21">
        <v>1841.366</v>
      </c>
      <c r="C21">
        <v>8.4855691679986994E-2</v>
      </c>
    </row>
    <row r="22" spans="1:3" x14ac:dyDescent="0.15">
      <c r="A22" s="1">
        <v>20</v>
      </c>
      <c r="B22">
        <v>1552.383</v>
      </c>
      <c r="C22">
        <v>0.113212803384366</v>
      </c>
    </row>
    <row r="23" spans="1:3" x14ac:dyDescent="0.15">
      <c r="A23" s="1">
        <v>21</v>
      </c>
      <c r="B23">
        <v>1504.1669999999999</v>
      </c>
      <c r="C23">
        <v>0.110868464461537</v>
      </c>
    </row>
    <row r="24" spans="1:3" x14ac:dyDescent="0.15">
      <c r="A24" s="1">
        <v>22</v>
      </c>
      <c r="B24">
        <v>1589.777</v>
      </c>
      <c r="C24">
        <v>7.2912536457599805E-2</v>
      </c>
    </row>
    <row r="25" spans="1:3" x14ac:dyDescent="0.15">
      <c r="A25" s="1">
        <v>23</v>
      </c>
      <c r="B25">
        <v>1944.6111000000001</v>
      </c>
      <c r="C25">
        <v>0.15817590452312999</v>
      </c>
    </row>
    <row r="26" spans="1:3" x14ac:dyDescent="0.15">
      <c r="A26" s="1">
        <v>24</v>
      </c>
      <c r="B26">
        <v>2156.5410000000002</v>
      </c>
      <c r="C26">
        <v>0.133733692536599</v>
      </c>
    </row>
    <row r="27" spans="1:3" x14ac:dyDescent="0.15">
      <c r="A27" s="1">
        <v>25</v>
      </c>
      <c r="B27">
        <v>2135.5086999999999</v>
      </c>
      <c r="C27">
        <v>0.11447322466340699</v>
      </c>
    </row>
    <row r="28" spans="1:3" x14ac:dyDescent="0.15">
      <c r="A28" s="1">
        <v>26</v>
      </c>
      <c r="B28">
        <v>2155.6556999999998</v>
      </c>
      <c r="C28">
        <v>0.11539974223959</v>
      </c>
    </row>
    <row r="29" spans="1:3" x14ac:dyDescent="0.15">
      <c r="A29" s="1">
        <v>27</v>
      </c>
      <c r="B29">
        <v>2122.6329999999998</v>
      </c>
      <c r="C29">
        <v>0.116474895118249</v>
      </c>
    </row>
    <row r="30" spans="1:3" x14ac:dyDescent="0.15">
      <c r="A30" s="1">
        <v>28</v>
      </c>
      <c r="B30">
        <v>2155.2386999999999</v>
      </c>
      <c r="C30">
        <v>0.11851285824174999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846.98900000000003</v>
      </c>
      <c r="C2">
        <v>0.12811535365110599</v>
      </c>
    </row>
    <row r="3" spans="1:3" x14ac:dyDescent="0.15">
      <c r="A3" s="1">
        <v>1</v>
      </c>
      <c r="B3">
        <v>892.904</v>
      </c>
      <c r="C3">
        <v>0.120746507071656</v>
      </c>
    </row>
    <row r="4" spans="1:3" x14ac:dyDescent="0.15">
      <c r="A4" s="1">
        <v>2</v>
      </c>
      <c r="B4">
        <v>878.36599999999999</v>
      </c>
      <c r="C4">
        <v>0.14072643616887301</v>
      </c>
    </row>
    <row r="5" spans="1:3" x14ac:dyDescent="0.15">
      <c r="A5" s="1">
        <v>3</v>
      </c>
      <c r="B5">
        <v>964.44600000000003</v>
      </c>
      <c r="C5">
        <v>0.127580005485323</v>
      </c>
    </row>
    <row r="6" spans="1:3" x14ac:dyDescent="0.15">
      <c r="A6" s="1">
        <v>4</v>
      </c>
      <c r="B6">
        <v>1078.8630000000001</v>
      </c>
      <c r="C6">
        <v>9.7685020724067401E-2</v>
      </c>
    </row>
    <row r="7" spans="1:3" x14ac:dyDescent="0.15">
      <c r="A7" s="1">
        <v>5</v>
      </c>
      <c r="B7">
        <v>1592.01</v>
      </c>
      <c r="C7">
        <v>7.6559394975340297E-2</v>
      </c>
    </row>
    <row r="8" spans="1:3" x14ac:dyDescent="0.15">
      <c r="A8" s="1">
        <v>6</v>
      </c>
      <c r="B8">
        <v>1830.28</v>
      </c>
      <c r="C8">
        <v>8.41518864134818E-2</v>
      </c>
    </row>
    <row r="9" spans="1:3" x14ac:dyDescent="0.15">
      <c r="A9" s="1">
        <v>7</v>
      </c>
      <c r="B9">
        <v>1895.7</v>
      </c>
      <c r="C9">
        <v>7.0648398442623397E-2</v>
      </c>
    </row>
    <row r="10" spans="1:3" x14ac:dyDescent="0.15">
      <c r="A10" s="1">
        <v>8</v>
      </c>
      <c r="B10">
        <v>1991.2850000000001</v>
      </c>
      <c r="C10">
        <v>7.2784112120947403E-2</v>
      </c>
    </row>
    <row r="11" spans="1:3" x14ac:dyDescent="0.15">
      <c r="A11" s="1">
        <v>9</v>
      </c>
      <c r="B11">
        <v>2380.9</v>
      </c>
      <c r="C11">
        <v>6.7427634292543004E-2</v>
      </c>
    </row>
    <row r="12" spans="1:3" x14ac:dyDescent="0.15">
      <c r="A12" s="1">
        <v>10</v>
      </c>
      <c r="B12">
        <v>2816.886</v>
      </c>
      <c r="C12">
        <v>5.3521231606015698E-2</v>
      </c>
    </row>
    <row r="13" spans="1:3" x14ac:dyDescent="0.15">
      <c r="A13" s="1">
        <v>11</v>
      </c>
      <c r="B13">
        <v>2046.5889999999999</v>
      </c>
      <c r="C13">
        <v>7.3992638693422902E-2</v>
      </c>
    </row>
    <row r="14" spans="1:3" x14ac:dyDescent="0.15">
      <c r="A14" s="1">
        <v>12</v>
      </c>
      <c r="B14">
        <v>1587.0519999999999</v>
      </c>
      <c r="C14">
        <v>0.137146860191314</v>
      </c>
    </row>
    <row r="15" spans="1:3" x14ac:dyDescent="0.15">
      <c r="A15" s="1">
        <v>13</v>
      </c>
      <c r="B15">
        <v>1547.759</v>
      </c>
      <c r="C15">
        <v>0.136559691623065</v>
      </c>
    </row>
    <row r="16" spans="1:3" x14ac:dyDescent="0.15">
      <c r="A16" s="1">
        <v>14</v>
      </c>
      <c r="B16">
        <v>1857.68</v>
      </c>
      <c r="C16">
        <v>0.11749958467373001</v>
      </c>
    </row>
    <row r="17" spans="1:3" x14ac:dyDescent="0.15">
      <c r="A17" s="1">
        <v>15</v>
      </c>
      <c r="B17">
        <v>1993.252</v>
      </c>
      <c r="C17">
        <v>0.10398306263403501</v>
      </c>
    </row>
    <row r="18" spans="1:3" x14ac:dyDescent="0.15">
      <c r="A18" s="1">
        <v>16</v>
      </c>
      <c r="B18">
        <v>1956.606</v>
      </c>
      <c r="C18">
        <v>0.107322243945493</v>
      </c>
    </row>
    <row r="19" spans="1:3" x14ac:dyDescent="0.15">
      <c r="A19" s="1">
        <v>17</v>
      </c>
      <c r="B19">
        <v>1793.194</v>
      </c>
      <c r="C19">
        <v>0.100773165023709</v>
      </c>
    </row>
    <row r="20" spans="1:3" x14ac:dyDescent="0.15">
      <c r="A20" s="1">
        <v>18</v>
      </c>
      <c r="B20">
        <v>1766.037</v>
      </c>
      <c r="C20">
        <v>0.10757631472297401</v>
      </c>
    </row>
    <row r="21" spans="1:3" x14ac:dyDescent="0.15">
      <c r="A21" s="1">
        <v>19</v>
      </c>
      <c r="B21">
        <v>1841.366</v>
      </c>
      <c r="C21">
        <v>9.8216718110117104E-2</v>
      </c>
    </row>
    <row r="22" spans="1:3" x14ac:dyDescent="0.15">
      <c r="A22" s="1">
        <v>20</v>
      </c>
      <c r="B22">
        <v>1552.383</v>
      </c>
      <c r="C22">
        <v>0.12771118852288299</v>
      </c>
    </row>
    <row r="23" spans="1:3" x14ac:dyDescent="0.15">
      <c r="A23" s="1">
        <v>21</v>
      </c>
      <c r="B23">
        <v>1504.1669999999999</v>
      </c>
      <c r="C23">
        <v>0.130035163979734</v>
      </c>
    </row>
    <row r="24" spans="1:3" x14ac:dyDescent="0.15">
      <c r="A24" s="1">
        <v>22</v>
      </c>
      <c r="B24">
        <v>1589.777</v>
      </c>
      <c r="C24">
        <v>9.2777384648107197E-2</v>
      </c>
    </row>
    <row r="25" spans="1:3" x14ac:dyDescent="0.15">
      <c r="A25" s="1">
        <v>23</v>
      </c>
      <c r="B25">
        <v>1944.6111000000001</v>
      </c>
      <c r="C25">
        <v>0.21329368570829199</v>
      </c>
    </row>
    <row r="26" spans="1:3" x14ac:dyDescent="0.15">
      <c r="A26" s="1">
        <v>24</v>
      </c>
      <c r="B26">
        <v>2156.5410000000002</v>
      </c>
      <c r="C26">
        <v>0.16394087395419099</v>
      </c>
    </row>
    <row r="27" spans="1:3" x14ac:dyDescent="0.15">
      <c r="A27" s="1">
        <v>25</v>
      </c>
      <c r="B27">
        <v>2135.5086999999999</v>
      </c>
      <c r="C27">
        <v>0.124439594206344</v>
      </c>
    </row>
    <row r="28" spans="1:3" x14ac:dyDescent="0.15">
      <c r="A28" s="1">
        <v>26</v>
      </c>
      <c r="B28">
        <v>2155.6556999999998</v>
      </c>
      <c r="C28">
        <v>0.12814240531504101</v>
      </c>
    </row>
    <row r="29" spans="1:3" x14ac:dyDescent="0.15">
      <c r="A29" s="1">
        <v>27</v>
      </c>
      <c r="B29">
        <v>2122.6329999999998</v>
      </c>
      <c r="C29">
        <v>0.13417891848324601</v>
      </c>
    </row>
    <row r="30" spans="1:3" x14ac:dyDescent="0.15">
      <c r="A30" s="1">
        <v>28</v>
      </c>
      <c r="B30">
        <v>2155.2386999999999</v>
      </c>
      <c r="C30">
        <v>0.13668366755178901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846.98900000000003</v>
      </c>
      <c r="C2">
        <v>0.13865411608977399</v>
      </c>
    </row>
    <row r="3" spans="1:3" x14ac:dyDescent="0.15">
      <c r="A3" s="1">
        <v>1</v>
      </c>
      <c r="B3">
        <v>892.904</v>
      </c>
      <c r="C3">
        <v>0.13354252643667999</v>
      </c>
    </row>
    <row r="4" spans="1:3" x14ac:dyDescent="0.15">
      <c r="A4" s="1">
        <v>2</v>
      </c>
      <c r="B4">
        <v>878.36599999999999</v>
      </c>
      <c r="C4">
        <v>0.144789988102626</v>
      </c>
    </row>
    <row r="5" spans="1:3" x14ac:dyDescent="0.15">
      <c r="A5" s="1">
        <v>3</v>
      </c>
      <c r="B5">
        <v>964.44600000000003</v>
      </c>
      <c r="C5">
        <v>0.13096441788604801</v>
      </c>
    </row>
    <row r="6" spans="1:3" x14ac:dyDescent="0.15">
      <c r="A6" s="1">
        <v>4</v>
      </c>
      <c r="B6">
        <v>1078.8630000000001</v>
      </c>
      <c r="C6">
        <v>0.11635537877056</v>
      </c>
    </row>
    <row r="7" spans="1:3" x14ac:dyDescent="0.15">
      <c r="A7" s="1">
        <v>5</v>
      </c>
      <c r="B7">
        <v>1592.01</v>
      </c>
      <c r="C7">
        <v>8.9765470127820796E-2</v>
      </c>
    </row>
    <row r="8" spans="1:3" x14ac:dyDescent="0.15">
      <c r="A8" s="1">
        <v>6</v>
      </c>
      <c r="B8">
        <v>1830.28</v>
      </c>
      <c r="C8">
        <v>9.0571056031934605E-2</v>
      </c>
    </row>
    <row r="9" spans="1:3" x14ac:dyDescent="0.15">
      <c r="A9" s="1">
        <v>7</v>
      </c>
      <c r="B9">
        <v>1895.7</v>
      </c>
      <c r="C9">
        <v>8.0303583060445605E-2</v>
      </c>
    </row>
    <row r="10" spans="1:3" x14ac:dyDescent="0.15">
      <c r="A10" s="1">
        <v>8</v>
      </c>
      <c r="B10">
        <v>1991.2850000000001</v>
      </c>
      <c r="C10">
        <v>8.1232361155210001E-2</v>
      </c>
    </row>
    <row r="11" spans="1:3" x14ac:dyDescent="0.15">
      <c r="A11" s="1">
        <v>9</v>
      </c>
      <c r="B11">
        <v>2380.9</v>
      </c>
      <c r="C11">
        <v>7.0952526452386894E-2</v>
      </c>
    </row>
    <row r="12" spans="1:3" x14ac:dyDescent="0.15">
      <c r="A12" s="1">
        <v>10</v>
      </c>
      <c r="B12">
        <v>2816.886</v>
      </c>
      <c r="C12">
        <v>6.0112013830356401E-2</v>
      </c>
    </row>
    <row r="13" spans="1:3" x14ac:dyDescent="0.15">
      <c r="A13" s="1">
        <v>11</v>
      </c>
      <c r="B13">
        <v>2046.5889999999999</v>
      </c>
      <c r="C13">
        <v>8.9129620127906303E-2</v>
      </c>
    </row>
    <row r="14" spans="1:3" x14ac:dyDescent="0.15">
      <c r="A14" s="1">
        <v>12</v>
      </c>
      <c r="B14">
        <v>1587.0519999999999</v>
      </c>
      <c r="C14">
        <v>0.15277250000000001</v>
      </c>
    </row>
    <row r="15" spans="1:3" x14ac:dyDescent="0.15">
      <c r="A15" s="1">
        <v>13</v>
      </c>
      <c r="B15">
        <v>1547.759</v>
      </c>
      <c r="C15">
        <v>0.156493309035037</v>
      </c>
    </row>
    <row r="16" spans="1:3" x14ac:dyDescent="0.15">
      <c r="A16" s="1">
        <v>14</v>
      </c>
      <c r="B16">
        <v>1857.68</v>
      </c>
      <c r="C16">
        <v>0.136541469672396</v>
      </c>
    </row>
    <row r="17" spans="1:3" x14ac:dyDescent="0.15">
      <c r="A17" s="1">
        <v>15</v>
      </c>
      <c r="B17">
        <v>1993.252</v>
      </c>
      <c r="C17">
        <v>0.11871219638780101</v>
      </c>
    </row>
    <row r="18" spans="1:3" x14ac:dyDescent="0.15">
      <c r="A18" s="1">
        <v>16</v>
      </c>
      <c r="B18">
        <v>1956.606</v>
      </c>
      <c r="C18">
        <v>0.118957351731571</v>
      </c>
    </row>
    <row r="19" spans="1:3" x14ac:dyDescent="0.15">
      <c r="A19" s="1">
        <v>17</v>
      </c>
      <c r="B19">
        <v>1793.194</v>
      </c>
      <c r="C19">
        <v>0.117544782937802</v>
      </c>
    </row>
    <row r="20" spans="1:3" x14ac:dyDescent="0.15">
      <c r="A20" s="1">
        <v>18</v>
      </c>
      <c r="B20">
        <v>1766.037</v>
      </c>
      <c r="C20">
        <v>0.120647203282737</v>
      </c>
    </row>
    <row r="21" spans="1:3" x14ac:dyDescent="0.15">
      <c r="A21" s="1">
        <v>19</v>
      </c>
      <c r="B21">
        <v>1841.366</v>
      </c>
      <c r="C21">
        <v>0.121010577006683</v>
      </c>
    </row>
    <row r="22" spans="1:3" x14ac:dyDescent="0.15">
      <c r="A22" s="1">
        <v>20</v>
      </c>
      <c r="B22">
        <v>1552.383</v>
      </c>
      <c r="C22">
        <v>0.147265850992092</v>
      </c>
    </row>
    <row r="23" spans="1:3" x14ac:dyDescent="0.15">
      <c r="A23" s="1">
        <v>21</v>
      </c>
      <c r="B23">
        <v>1504.1669999999999</v>
      </c>
      <c r="C23">
        <v>0.15859852122808099</v>
      </c>
    </row>
    <row r="24" spans="1:3" x14ac:dyDescent="0.15">
      <c r="A24" s="1">
        <v>22</v>
      </c>
      <c r="B24">
        <v>1589.777</v>
      </c>
      <c r="C24">
        <v>0.11434783244232</v>
      </c>
    </row>
    <row r="25" spans="1:3" x14ac:dyDescent="0.15">
      <c r="A25" s="1">
        <v>23</v>
      </c>
      <c r="B25">
        <v>1944.6111000000001</v>
      </c>
      <c r="C25">
        <v>0.257029681292547</v>
      </c>
    </row>
    <row r="26" spans="1:3" x14ac:dyDescent="0.15">
      <c r="A26" s="1">
        <v>24</v>
      </c>
      <c r="B26">
        <v>2156.5410000000002</v>
      </c>
      <c r="C26">
        <v>0.18761770785127099</v>
      </c>
    </row>
    <row r="27" spans="1:3" x14ac:dyDescent="0.15">
      <c r="A27" s="1">
        <v>25</v>
      </c>
      <c r="B27">
        <v>2135.5086999999999</v>
      </c>
      <c r="C27">
        <v>0.18767074967542499</v>
      </c>
    </row>
    <row r="28" spans="1:3" x14ac:dyDescent="0.15">
      <c r="A28" s="1">
        <v>26</v>
      </c>
      <c r="B28">
        <v>2155.6556999999998</v>
      </c>
      <c r="C28">
        <v>0.1863765925951</v>
      </c>
    </row>
    <row r="29" spans="1:3" x14ac:dyDescent="0.15">
      <c r="A29" s="1">
        <v>27</v>
      </c>
      <c r="B29">
        <v>2122.6329999999998</v>
      </c>
      <c r="C29">
        <v>0.19170163809759899</v>
      </c>
    </row>
    <row r="30" spans="1:3" x14ac:dyDescent="0.15">
      <c r="A30" s="1">
        <v>28</v>
      </c>
      <c r="B30">
        <v>2155.2386999999999</v>
      </c>
      <c r="C30">
        <v>0.197184013484138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846.98900000000003</v>
      </c>
      <c r="C2">
        <v>0.146793594045008</v>
      </c>
    </row>
    <row r="3" spans="1:3" x14ac:dyDescent="0.15">
      <c r="A3" s="1">
        <v>1</v>
      </c>
      <c r="B3">
        <v>892.904</v>
      </c>
      <c r="C3">
        <v>0.14000152408546099</v>
      </c>
    </row>
    <row r="4" spans="1:3" x14ac:dyDescent="0.15">
      <c r="A4" s="1">
        <v>2</v>
      </c>
      <c r="B4">
        <v>878.36599999999999</v>
      </c>
      <c r="C4">
        <v>0.156236194519559</v>
      </c>
    </row>
    <row r="5" spans="1:3" x14ac:dyDescent="0.15">
      <c r="A5" s="1">
        <v>3</v>
      </c>
      <c r="B5">
        <v>964.44600000000003</v>
      </c>
      <c r="C5">
        <v>0.14038254085517801</v>
      </c>
    </row>
    <row r="6" spans="1:3" x14ac:dyDescent="0.15">
      <c r="A6" s="1">
        <v>4</v>
      </c>
      <c r="B6">
        <v>1078.8630000000001</v>
      </c>
      <c r="C6">
        <v>0.127659776653089</v>
      </c>
    </row>
    <row r="7" spans="1:3" x14ac:dyDescent="0.15">
      <c r="A7" s="1">
        <v>5</v>
      </c>
      <c r="B7">
        <v>1592.01</v>
      </c>
      <c r="C7">
        <v>9.7995221524521794E-2</v>
      </c>
    </row>
    <row r="8" spans="1:3" x14ac:dyDescent="0.15">
      <c r="A8" s="1">
        <v>6</v>
      </c>
      <c r="B8">
        <v>1830.28</v>
      </c>
      <c r="C8">
        <v>9.6398714605425304E-2</v>
      </c>
    </row>
    <row r="9" spans="1:3" x14ac:dyDescent="0.15">
      <c r="A9" s="1">
        <v>7</v>
      </c>
      <c r="B9">
        <v>1895.7</v>
      </c>
      <c r="C9">
        <v>9.3650116272461101E-2</v>
      </c>
    </row>
    <row r="10" spans="1:3" x14ac:dyDescent="0.15">
      <c r="A10" s="1">
        <v>8</v>
      </c>
      <c r="B10">
        <v>1991.2850000000001</v>
      </c>
      <c r="C10">
        <v>8.5764203383437099E-2</v>
      </c>
    </row>
    <row r="11" spans="1:3" x14ac:dyDescent="0.15">
      <c r="A11" s="1">
        <v>9</v>
      </c>
      <c r="B11">
        <v>2380.9</v>
      </c>
      <c r="C11">
        <v>7.4732114624662005E-2</v>
      </c>
    </row>
    <row r="12" spans="1:3" x14ac:dyDescent="0.15">
      <c r="A12" s="1">
        <v>10</v>
      </c>
      <c r="B12">
        <v>2816.886</v>
      </c>
      <c r="C12">
        <v>6.3055051580151705E-2</v>
      </c>
    </row>
    <row r="13" spans="1:3" x14ac:dyDescent="0.15">
      <c r="A13" s="1">
        <v>11</v>
      </c>
      <c r="B13">
        <v>2046.5889999999999</v>
      </c>
      <c r="C13">
        <v>0.10298024816118601</v>
      </c>
    </row>
    <row r="14" spans="1:3" x14ac:dyDescent="0.15">
      <c r="A14" s="1">
        <v>12</v>
      </c>
      <c r="B14">
        <v>1587.0519999999999</v>
      </c>
      <c r="C14">
        <v>0.188060328086113</v>
      </c>
    </row>
    <row r="15" spans="1:3" x14ac:dyDescent="0.15">
      <c r="A15" s="1">
        <v>13</v>
      </c>
      <c r="B15">
        <v>1547.759</v>
      </c>
      <c r="C15">
        <v>0.195189283924185</v>
      </c>
    </row>
    <row r="16" spans="1:3" x14ac:dyDescent="0.15">
      <c r="A16" s="1">
        <v>14</v>
      </c>
      <c r="B16">
        <v>1857.68</v>
      </c>
      <c r="C16">
        <v>0.163204240934616</v>
      </c>
    </row>
    <row r="17" spans="1:3" x14ac:dyDescent="0.15">
      <c r="A17" s="1">
        <v>15</v>
      </c>
      <c r="B17">
        <v>1993.252</v>
      </c>
      <c r="C17">
        <v>0.129542092576756</v>
      </c>
    </row>
    <row r="18" spans="1:3" x14ac:dyDescent="0.15">
      <c r="A18" s="1">
        <v>16</v>
      </c>
      <c r="B18">
        <v>1956.606</v>
      </c>
      <c r="C18">
        <v>0.132141268890104</v>
      </c>
    </row>
    <row r="19" spans="1:3" x14ac:dyDescent="0.15">
      <c r="A19" s="1">
        <v>17</v>
      </c>
      <c r="B19">
        <v>1793.194</v>
      </c>
      <c r="C19">
        <v>0.12948447271570501</v>
      </c>
    </row>
    <row r="20" spans="1:3" x14ac:dyDescent="0.15">
      <c r="A20" s="1">
        <v>18</v>
      </c>
      <c r="B20">
        <v>1766.037</v>
      </c>
      <c r="C20">
        <v>0.13288741384717301</v>
      </c>
    </row>
    <row r="21" spans="1:3" x14ac:dyDescent="0.15">
      <c r="A21" s="1">
        <v>19</v>
      </c>
      <c r="B21">
        <v>1841.366</v>
      </c>
      <c r="C21">
        <v>0.13549989123970599</v>
      </c>
    </row>
    <row r="22" spans="1:3" x14ac:dyDescent="0.15">
      <c r="A22" s="1">
        <v>20</v>
      </c>
      <c r="B22">
        <v>1552.383</v>
      </c>
      <c r="C22">
        <v>0.16548923112619601</v>
      </c>
    </row>
    <row r="23" spans="1:3" x14ac:dyDescent="0.15">
      <c r="A23" s="1">
        <v>21</v>
      </c>
      <c r="B23">
        <v>1504.1669999999999</v>
      </c>
      <c r="C23">
        <v>0.161146650552383</v>
      </c>
    </row>
    <row r="24" spans="1:3" x14ac:dyDescent="0.15">
      <c r="A24" s="1">
        <v>22</v>
      </c>
      <c r="B24">
        <v>1589.777</v>
      </c>
      <c r="C24">
        <v>0.123097490663341</v>
      </c>
    </row>
    <row r="25" spans="1:3" x14ac:dyDescent="0.15">
      <c r="A25" s="1">
        <v>23</v>
      </c>
      <c r="B25">
        <v>1944.6111000000001</v>
      </c>
      <c r="C25">
        <v>0.28877322383700399</v>
      </c>
    </row>
    <row r="26" spans="1:3" x14ac:dyDescent="0.15">
      <c r="A26" s="1">
        <v>24</v>
      </c>
      <c r="B26">
        <v>2156.5410000000002</v>
      </c>
      <c r="C26">
        <v>0.25360619147626901</v>
      </c>
    </row>
    <row r="27" spans="1:3" x14ac:dyDescent="0.15">
      <c r="A27" s="1">
        <v>25</v>
      </c>
      <c r="B27">
        <v>2135.5086999999999</v>
      </c>
      <c r="C27">
        <v>0.19675525097063301</v>
      </c>
    </row>
    <row r="28" spans="1:3" x14ac:dyDescent="0.15">
      <c r="A28" s="1">
        <v>26</v>
      </c>
      <c r="B28">
        <v>2155.6556999999998</v>
      </c>
      <c r="C28">
        <v>0.20097751089450899</v>
      </c>
    </row>
    <row r="29" spans="1:3" x14ac:dyDescent="0.15">
      <c r="A29" s="1">
        <v>27</v>
      </c>
      <c r="B29">
        <v>2122.6329999999998</v>
      </c>
      <c r="C29">
        <v>0.20589129709652601</v>
      </c>
    </row>
    <row r="30" spans="1:3" x14ac:dyDescent="0.15">
      <c r="A30" s="1">
        <v>28</v>
      </c>
      <c r="B30">
        <v>2155.2386999999999</v>
      </c>
      <c r="C30">
        <v>0.20880685849734101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846.98900000000003</v>
      </c>
      <c r="C2">
        <v>0.16709275499839599</v>
      </c>
    </row>
    <row r="3" spans="1:3" x14ac:dyDescent="0.15">
      <c r="A3" s="1">
        <v>1</v>
      </c>
      <c r="B3">
        <v>892.904</v>
      </c>
      <c r="C3">
        <v>0.157300930036297</v>
      </c>
    </row>
    <row r="4" spans="1:3" x14ac:dyDescent="0.15">
      <c r="A4" s="1">
        <v>2</v>
      </c>
      <c r="B4">
        <v>878.36599999999999</v>
      </c>
      <c r="C4">
        <v>0.16477661780039801</v>
      </c>
    </row>
    <row r="5" spans="1:3" x14ac:dyDescent="0.15">
      <c r="A5" s="1">
        <v>3</v>
      </c>
      <c r="B5">
        <v>964.44600000000003</v>
      </c>
      <c r="C5">
        <v>0.15683193128564299</v>
      </c>
    </row>
    <row r="6" spans="1:3" x14ac:dyDescent="0.15">
      <c r="A6" s="1">
        <v>4</v>
      </c>
      <c r="B6">
        <v>1078.8630000000001</v>
      </c>
      <c r="C6">
        <v>0.13735637976210199</v>
      </c>
    </row>
    <row r="7" spans="1:3" x14ac:dyDescent="0.15">
      <c r="A7" s="1">
        <v>5</v>
      </c>
      <c r="B7">
        <v>1592.01</v>
      </c>
      <c r="C7">
        <v>0.10379953596458801</v>
      </c>
    </row>
    <row r="8" spans="1:3" x14ac:dyDescent="0.15">
      <c r="A8" s="1">
        <v>6</v>
      </c>
      <c r="B8">
        <v>1830.28</v>
      </c>
      <c r="C8">
        <v>0.107418929584991</v>
      </c>
    </row>
    <row r="9" spans="1:3" x14ac:dyDescent="0.15">
      <c r="A9" s="1">
        <v>7</v>
      </c>
      <c r="B9">
        <v>1895.7</v>
      </c>
      <c r="C9">
        <v>9.9118539938857997E-2</v>
      </c>
    </row>
    <row r="10" spans="1:3" x14ac:dyDescent="0.15">
      <c r="A10" s="1">
        <v>8</v>
      </c>
      <c r="B10">
        <v>1991.2850000000001</v>
      </c>
      <c r="C10">
        <v>8.8737782803539902E-2</v>
      </c>
    </row>
    <row r="11" spans="1:3" x14ac:dyDescent="0.15">
      <c r="A11" s="1">
        <v>9</v>
      </c>
      <c r="B11">
        <v>2380.9</v>
      </c>
      <c r="C11">
        <v>8.1950792621110297E-2</v>
      </c>
    </row>
    <row r="12" spans="1:3" x14ac:dyDescent="0.15">
      <c r="A12" s="1">
        <v>10</v>
      </c>
      <c r="B12">
        <v>2816.886</v>
      </c>
      <c r="C12">
        <v>7.0924857710394806E-2</v>
      </c>
    </row>
    <row r="13" spans="1:3" x14ac:dyDescent="0.15">
      <c r="A13" s="1">
        <v>11</v>
      </c>
      <c r="B13">
        <v>2046.5889999999999</v>
      </c>
      <c r="C13">
        <v>0.13125458032055301</v>
      </c>
    </row>
    <row r="14" spans="1:3" x14ac:dyDescent="0.15">
      <c r="A14" s="1">
        <v>12</v>
      </c>
      <c r="B14">
        <v>1587.0519999999999</v>
      </c>
      <c r="C14">
        <v>0.223551535014678</v>
      </c>
    </row>
    <row r="15" spans="1:3" x14ac:dyDescent="0.15">
      <c r="A15" s="1">
        <v>13</v>
      </c>
      <c r="B15">
        <v>1547.759</v>
      </c>
      <c r="C15">
        <v>0.20905342291121601</v>
      </c>
    </row>
    <row r="16" spans="1:3" x14ac:dyDescent="0.15">
      <c r="A16" s="1">
        <v>14</v>
      </c>
      <c r="B16">
        <v>1857.68</v>
      </c>
      <c r="C16">
        <v>0.18355840965138001</v>
      </c>
    </row>
    <row r="17" spans="1:3" x14ac:dyDescent="0.15">
      <c r="A17" s="1">
        <v>15</v>
      </c>
      <c r="B17">
        <v>1993.252</v>
      </c>
      <c r="C17">
        <v>0.16393043762850801</v>
      </c>
    </row>
    <row r="18" spans="1:3" x14ac:dyDescent="0.15">
      <c r="A18" s="1">
        <v>16</v>
      </c>
      <c r="B18">
        <v>1956.606</v>
      </c>
      <c r="C18">
        <v>0.172909768997103</v>
      </c>
    </row>
    <row r="19" spans="1:3" x14ac:dyDescent="0.15">
      <c r="A19" s="1">
        <v>17</v>
      </c>
      <c r="B19">
        <v>1793.194</v>
      </c>
      <c r="C19">
        <v>0.150452799128619</v>
      </c>
    </row>
    <row r="20" spans="1:3" x14ac:dyDescent="0.15">
      <c r="A20" s="1">
        <v>18</v>
      </c>
      <c r="B20">
        <v>1766.037</v>
      </c>
      <c r="C20">
        <v>0.16396335417470401</v>
      </c>
    </row>
    <row r="21" spans="1:3" x14ac:dyDescent="0.15">
      <c r="A21" s="1">
        <v>19</v>
      </c>
      <c r="B21">
        <v>1841.366</v>
      </c>
      <c r="C21">
        <v>0.15393117954082799</v>
      </c>
    </row>
    <row r="22" spans="1:3" x14ac:dyDescent="0.15">
      <c r="A22" s="1">
        <v>20</v>
      </c>
      <c r="B22">
        <v>1552.383</v>
      </c>
      <c r="C22">
        <v>0.17936598705158499</v>
      </c>
    </row>
    <row r="23" spans="1:3" x14ac:dyDescent="0.15">
      <c r="A23" s="1">
        <v>21</v>
      </c>
      <c r="B23">
        <v>1504.1669999999999</v>
      </c>
      <c r="C23">
        <v>0.205721204897791</v>
      </c>
    </row>
    <row r="24" spans="1:3" x14ac:dyDescent="0.15">
      <c r="A24" s="1">
        <v>22</v>
      </c>
      <c r="B24">
        <v>1589.777</v>
      </c>
      <c r="C24">
        <v>0.15260565901453099</v>
      </c>
    </row>
    <row r="25" spans="1:3" x14ac:dyDescent="0.15">
      <c r="A25" s="1">
        <v>23</v>
      </c>
      <c r="B25">
        <v>1944.6111000000001</v>
      </c>
      <c r="C25">
        <v>0.35505711243674498</v>
      </c>
    </row>
    <row r="26" spans="1:3" x14ac:dyDescent="0.15">
      <c r="A26" s="1">
        <v>24</v>
      </c>
      <c r="B26">
        <v>2156.5410000000002</v>
      </c>
      <c r="C26">
        <v>0.312397880116565</v>
      </c>
    </row>
    <row r="27" spans="1:3" x14ac:dyDescent="0.15">
      <c r="A27" s="1">
        <v>25</v>
      </c>
      <c r="B27">
        <v>2135.5086999999999</v>
      </c>
      <c r="C27">
        <v>0.21571621713856901</v>
      </c>
    </row>
    <row r="28" spans="1:3" x14ac:dyDescent="0.15">
      <c r="A28" s="1">
        <v>26</v>
      </c>
      <c r="B28">
        <v>2155.6556999999998</v>
      </c>
      <c r="C28">
        <v>0.21853944757291199</v>
      </c>
    </row>
    <row r="29" spans="1:3" x14ac:dyDescent="0.15">
      <c r="A29" s="1">
        <v>27</v>
      </c>
      <c r="B29">
        <v>2122.6329999999998</v>
      </c>
      <c r="C29">
        <v>0.221385108045487</v>
      </c>
    </row>
    <row r="30" spans="1:3" x14ac:dyDescent="0.15">
      <c r="A30" s="1">
        <v>28</v>
      </c>
      <c r="B30">
        <v>2155.2386999999999</v>
      </c>
      <c r="C30">
        <v>0.22169173561892699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846.98900000000003</v>
      </c>
      <c r="C2">
        <v>0.16939206157695</v>
      </c>
    </row>
    <row r="3" spans="1:3" x14ac:dyDescent="0.15">
      <c r="A3" s="1">
        <v>1</v>
      </c>
      <c r="B3">
        <v>892.904</v>
      </c>
      <c r="C3">
        <v>0.16755832522785499</v>
      </c>
    </row>
    <row r="4" spans="1:3" x14ac:dyDescent="0.15">
      <c r="A4" s="1">
        <v>2</v>
      </c>
      <c r="B4">
        <v>878.36599999999999</v>
      </c>
      <c r="C4">
        <v>0.18196073692520501</v>
      </c>
    </row>
    <row r="5" spans="1:3" x14ac:dyDescent="0.15">
      <c r="A5" s="1">
        <v>3</v>
      </c>
      <c r="B5">
        <v>964.44600000000003</v>
      </c>
      <c r="C5">
        <v>0.187035456982107</v>
      </c>
    </row>
    <row r="6" spans="1:3" x14ac:dyDescent="0.15">
      <c r="A6" s="1">
        <v>4</v>
      </c>
      <c r="B6">
        <v>1078.8630000000001</v>
      </c>
      <c r="C6">
        <v>0.159536804885579</v>
      </c>
    </row>
    <row r="7" spans="1:3" x14ac:dyDescent="0.15">
      <c r="A7" s="1">
        <v>5</v>
      </c>
      <c r="B7">
        <v>1592.01</v>
      </c>
      <c r="C7">
        <v>0.129986338901562</v>
      </c>
    </row>
    <row r="8" spans="1:3" x14ac:dyDescent="0.15">
      <c r="A8" s="1">
        <v>6</v>
      </c>
      <c r="B8">
        <v>1830.28</v>
      </c>
      <c r="C8">
        <v>0.155185561710039</v>
      </c>
    </row>
    <row r="9" spans="1:3" x14ac:dyDescent="0.15">
      <c r="A9" s="1">
        <v>7</v>
      </c>
      <c r="B9">
        <v>1895.7</v>
      </c>
      <c r="C9">
        <v>0.15345428618088799</v>
      </c>
    </row>
    <row r="10" spans="1:3" x14ac:dyDescent="0.15">
      <c r="A10" s="1">
        <v>8</v>
      </c>
      <c r="B10">
        <v>1991.2850000000001</v>
      </c>
      <c r="C10">
        <v>0.139151046689867</v>
      </c>
    </row>
    <row r="11" spans="1:3" x14ac:dyDescent="0.15">
      <c r="A11" s="1">
        <v>9</v>
      </c>
      <c r="B11">
        <v>2380.9</v>
      </c>
      <c r="C11">
        <v>0.126697541236339</v>
      </c>
    </row>
    <row r="12" spans="1:3" x14ac:dyDescent="0.15">
      <c r="A12" s="1">
        <v>10</v>
      </c>
      <c r="B12">
        <v>2816.886</v>
      </c>
      <c r="C12">
        <v>0.10384691456916199</v>
      </c>
    </row>
    <row r="13" spans="1:3" x14ac:dyDescent="0.15">
      <c r="A13" s="1">
        <v>11</v>
      </c>
      <c r="B13">
        <v>2046.5889999999999</v>
      </c>
      <c r="C13">
        <v>0.14838803146621299</v>
      </c>
    </row>
    <row r="14" spans="1:3" x14ac:dyDescent="0.15">
      <c r="A14" s="1">
        <v>12</v>
      </c>
      <c r="B14">
        <v>1587.0519999999999</v>
      </c>
      <c r="C14">
        <v>0.229417982588454</v>
      </c>
    </row>
    <row r="15" spans="1:3" x14ac:dyDescent="0.15">
      <c r="A15" s="1">
        <v>13</v>
      </c>
      <c r="B15">
        <v>1547.759</v>
      </c>
      <c r="C15">
        <v>0.23811829486779701</v>
      </c>
    </row>
    <row r="16" spans="1:3" x14ac:dyDescent="0.15">
      <c r="A16" s="1">
        <v>14</v>
      </c>
      <c r="B16">
        <v>1857.68</v>
      </c>
      <c r="C16">
        <v>0.19523296771514301</v>
      </c>
    </row>
    <row r="17" spans="1:3" x14ac:dyDescent="0.15">
      <c r="A17" s="1">
        <v>15</v>
      </c>
      <c r="B17">
        <v>1993.252</v>
      </c>
      <c r="C17">
        <v>0.18154720012398301</v>
      </c>
    </row>
    <row r="18" spans="1:3" x14ac:dyDescent="0.15">
      <c r="A18" s="1">
        <v>16</v>
      </c>
      <c r="B18">
        <v>1956.606</v>
      </c>
      <c r="C18">
        <v>0.19321944979747399</v>
      </c>
    </row>
    <row r="19" spans="1:3" x14ac:dyDescent="0.15">
      <c r="A19" s="1">
        <v>17</v>
      </c>
      <c r="B19">
        <v>1793.194</v>
      </c>
      <c r="C19">
        <v>0.19562937570955999</v>
      </c>
    </row>
    <row r="20" spans="1:3" x14ac:dyDescent="0.15">
      <c r="A20" s="1">
        <v>18</v>
      </c>
      <c r="B20">
        <v>1766.037</v>
      </c>
      <c r="C20">
        <v>0.170902432269252</v>
      </c>
    </row>
    <row r="21" spans="1:3" x14ac:dyDescent="0.15">
      <c r="A21" s="1">
        <v>19</v>
      </c>
      <c r="B21">
        <v>1841.366</v>
      </c>
      <c r="C21">
        <v>0.16552204830648501</v>
      </c>
    </row>
    <row r="22" spans="1:3" x14ac:dyDescent="0.15">
      <c r="A22" s="1">
        <v>20</v>
      </c>
      <c r="B22">
        <v>1552.383</v>
      </c>
      <c r="C22">
        <v>0.19717168507609001</v>
      </c>
    </row>
    <row r="23" spans="1:3" x14ac:dyDescent="0.15">
      <c r="A23" s="1">
        <v>21</v>
      </c>
      <c r="B23">
        <v>1504.1669999999999</v>
      </c>
      <c r="C23">
        <v>0.224077987771124</v>
      </c>
    </row>
    <row r="24" spans="1:3" x14ac:dyDescent="0.15">
      <c r="A24" s="1">
        <v>22</v>
      </c>
      <c r="B24">
        <v>1589.777</v>
      </c>
      <c r="C24">
        <v>0.18008775999188401</v>
      </c>
    </row>
    <row r="25" spans="1:3" x14ac:dyDescent="0.15">
      <c r="A25" s="1">
        <v>23</v>
      </c>
      <c r="B25">
        <v>1944.6111000000001</v>
      </c>
      <c r="C25">
        <v>0.48037179304519501</v>
      </c>
    </row>
    <row r="26" spans="1:3" x14ac:dyDescent="0.15">
      <c r="A26" s="1">
        <v>24</v>
      </c>
      <c r="B26">
        <v>2156.5410000000002</v>
      </c>
      <c r="C26">
        <v>0.34356936652271503</v>
      </c>
    </row>
    <row r="27" spans="1:3" x14ac:dyDescent="0.15">
      <c r="A27" s="1">
        <v>25</v>
      </c>
      <c r="B27">
        <v>2135.5086999999999</v>
      </c>
      <c r="C27">
        <v>0.24876279235641999</v>
      </c>
    </row>
    <row r="28" spans="1:3" x14ac:dyDescent="0.15">
      <c r="A28" s="1">
        <v>26</v>
      </c>
      <c r="B28">
        <v>2155.6556999999998</v>
      </c>
      <c r="C28">
        <v>0.245326369420129</v>
      </c>
    </row>
    <row r="29" spans="1:3" x14ac:dyDescent="0.15">
      <c r="A29" s="1">
        <v>27</v>
      </c>
      <c r="B29">
        <v>2122.6329999999998</v>
      </c>
      <c r="C29">
        <v>0.24520173966720701</v>
      </c>
    </row>
    <row r="30" spans="1:3" x14ac:dyDescent="0.15">
      <c r="A30" s="1">
        <v>28</v>
      </c>
      <c r="B30">
        <v>2155.2386999999999</v>
      </c>
      <c r="C30">
        <v>0.257007303805391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846.98900000000003</v>
      </c>
      <c r="C2">
        <v>0.17826376288017901</v>
      </c>
    </row>
    <row r="3" spans="1:3" x14ac:dyDescent="0.15">
      <c r="A3" s="1">
        <v>1</v>
      </c>
      <c r="B3">
        <v>892.904</v>
      </c>
      <c r="C3">
        <v>0.18382380027730499</v>
      </c>
    </row>
    <row r="4" spans="1:3" x14ac:dyDescent="0.15">
      <c r="A4" s="1">
        <v>2</v>
      </c>
      <c r="B4">
        <v>878.36599999999999</v>
      </c>
      <c r="C4">
        <v>0.18932144313836899</v>
      </c>
    </row>
    <row r="5" spans="1:3" x14ac:dyDescent="0.15">
      <c r="A5" s="1">
        <v>3</v>
      </c>
      <c r="B5">
        <v>964.44600000000003</v>
      </c>
      <c r="C5">
        <v>0.20737035239783599</v>
      </c>
    </row>
    <row r="6" spans="1:3" x14ac:dyDescent="0.15">
      <c r="A6" s="1">
        <v>4</v>
      </c>
      <c r="B6">
        <v>1078.8630000000001</v>
      </c>
      <c r="C6">
        <v>0.17583115030706001</v>
      </c>
    </row>
    <row r="7" spans="1:3" x14ac:dyDescent="0.15">
      <c r="A7" s="1">
        <v>5</v>
      </c>
      <c r="B7">
        <v>1592.01</v>
      </c>
      <c r="C7">
        <v>0.15077934700259499</v>
      </c>
    </row>
    <row r="8" spans="1:3" x14ac:dyDescent="0.15">
      <c r="A8" s="1">
        <v>6</v>
      </c>
      <c r="B8">
        <v>1830.28</v>
      </c>
      <c r="C8">
        <v>0.161576776202106</v>
      </c>
    </row>
    <row r="9" spans="1:3" x14ac:dyDescent="0.15">
      <c r="A9" s="1">
        <v>7</v>
      </c>
      <c r="B9">
        <v>1895.7</v>
      </c>
      <c r="C9">
        <v>0.18943542540216199</v>
      </c>
    </row>
    <row r="10" spans="1:3" x14ac:dyDescent="0.15">
      <c r="A10" s="1">
        <v>8</v>
      </c>
      <c r="B10">
        <v>1991.2850000000001</v>
      </c>
      <c r="C10">
        <v>0.17101625657893799</v>
      </c>
    </row>
    <row r="11" spans="1:3" x14ac:dyDescent="0.15">
      <c r="A11" s="1">
        <v>9</v>
      </c>
      <c r="B11">
        <v>2380.9</v>
      </c>
      <c r="C11">
        <v>0.15219990018917601</v>
      </c>
    </row>
    <row r="12" spans="1:3" x14ac:dyDescent="0.15">
      <c r="A12" s="1">
        <v>10</v>
      </c>
      <c r="B12">
        <v>2816.886</v>
      </c>
      <c r="C12">
        <v>0.120472962238207</v>
      </c>
    </row>
    <row r="13" spans="1:3" x14ac:dyDescent="0.15">
      <c r="A13" s="1">
        <v>11</v>
      </c>
      <c r="B13">
        <v>2046.5889999999999</v>
      </c>
      <c r="C13">
        <v>0.170318125349707</v>
      </c>
    </row>
    <row r="14" spans="1:3" x14ac:dyDescent="0.15">
      <c r="A14" s="1">
        <v>12</v>
      </c>
      <c r="B14">
        <v>1587.0519999999999</v>
      </c>
      <c r="C14">
        <v>0.27046330480885999</v>
      </c>
    </row>
    <row r="15" spans="1:3" x14ac:dyDescent="0.15">
      <c r="A15" s="1">
        <v>13</v>
      </c>
      <c r="B15">
        <v>1547.759</v>
      </c>
      <c r="C15">
        <v>0.26484943525482202</v>
      </c>
    </row>
    <row r="16" spans="1:3" x14ac:dyDescent="0.15">
      <c r="A16" s="1">
        <v>14</v>
      </c>
      <c r="B16">
        <v>1857.68</v>
      </c>
      <c r="C16">
        <v>0.23802005264725501</v>
      </c>
    </row>
    <row r="17" spans="1:3" x14ac:dyDescent="0.15">
      <c r="A17" s="1">
        <v>15</v>
      </c>
      <c r="B17">
        <v>1993.252</v>
      </c>
      <c r="C17">
        <v>0.223574198591733</v>
      </c>
    </row>
    <row r="18" spans="1:3" x14ac:dyDescent="0.15">
      <c r="A18" s="1">
        <v>16</v>
      </c>
      <c r="B18">
        <v>1956.606</v>
      </c>
      <c r="C18">
        <v>0.22348850512493601</v>
      </c>
    </row>
    <row r="19" spans="1:3" x14ac:dyDescent="0.15">
      <c r="A19" s="1">
        <v>17</v>
      </c>
      <c r="B19">
        <v>1793.194</v>
      </c>
      <c r="C19">
        <v>0.26123168265932101</v>
      </c>
    </row>
    <row r="20" spans="1:3" x14ac:dyDescent="0.15">
      <c r="A20" s="1">
        <v>18</v>
      </c>
      <c r="B20">
        <v>1766.037</v>
      </c>
      <c r="C20">
        <v>0.208736828048075</v>
      </c>
    </row>
    <row r="21" spans="1:3" x14ac:dyDescent="0.15">
      <c r="A21" s="1">
        <v>19</v>
      </c>
      <c r="B21">
        <v>1841.366</v>
      </c>
      <c r="C21">
        <v>0.21743098589510099</v>
      </c>
    </row>
    <row r="22" spans="1:3" x14ac:dyDescent="0.15">
      <c r="A22" s="1">
        <v>20</v>
      </c>
      <c r="B22">
        <v>1552.383</v>
      </c>
      <c r="C22">
        <v>0.26501130342066398</v>
      </c>
    </row>
    <row r="23" spans="1:3" x14ac:dyDescent="0.15">
      <c r="A23" s="1">
        <v>21</v>
      </c>
      <c r="B23">
        <v>1504.1669999999999</v>
      </c>
      <c r="C23">
        <v>0.298852431515573</v>
      </c>
    </row>
    <row r="24" spans="1:3" x14ac:dyDescent="0.15">
      <c r="A24" s="1">
        <v>22</v>
      </c>
      <c r="B24">
        <v>1589.777</v>
      </c>
      <c r="C24">
        <v>0.20469497139229101</v>
      </c>
    </row>
    <row r="25" spans="1:3" x14ac:dyDescent="0.15">
      <c r="A25" s="1">
        <v>23</v>
      </c>
      <c r="B25">
        <v>1944.6111000000001</v>
      </c>
      <c r="C25">
        <v>0.61086645079790702</v>
      </c>
    </row>
    <row r="26" spans="1:3" x14ac:dyDescent="0.15">
      <c r="A26" s="1">
        <v>24</v>
      </c>
      <c r="B26">
        <v>2156.5410000000002</v>
      </c>
      <c r="C26">
        <v>0.46201768180425501</v>
      </c>
    </row>
    <row r="27" spans="1:3" x14ac:dyDescent="0.15">
      <c r="A27" s="1">
        <v>25</v>
      </c>
      <c r="B27">
        <v>2135.5086999999999</v>
      </c>
      <c r="C27">
        <v>0.32815212009095501</v>
      </c>
    </row>
    <row r="28" spans="1:3" x14ac:dyDescent="0.15">
      <c r="A28" s="1">
        <v>26</v>
      </c>
      <c r="B28">
        <v>2155.6556999999998</v>
      </c>
      <c r="C28">
        <v>0.30133692000444101</v>
      </c>
    </row>
    <row r="29" spans="1:3" x14ac:dyDescent="0.15">
      <c r="A29" s="1">
        <v>27</v>
      </c>
      <c r="B29">
        <v>2122.6329999999998</v>
      </c>
      <c r="C29">
        <v>0.30587512663101402</v>
      </c>
    </row>
    <row r="30" spans="1:3" x14ac:dyDescent="0.15">
      <c r="A30" s="1">
        <v>28</v>
      </c>
      <c r="B30">
        <v>2155.2386999999999</v>
      </c>
      <c r="C30">
        <v>0.32741374764207298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846.98900000000003</v>
      </c>
      <c r="C2">
        <v>0.20432350477890299</v>
      </c>
    </row>
    <row r="3" spans="1:3" x14ac:dyDescent="0.15">
      <c r="A3" s="1">
        <v>1</v>
      </c>
      <c r="B3">
        <v>892.904</v>
      </c>
      <c r="C3">
        <v>0.21744192004645699</v>
      </c>
    </row>
    <row r="4" spans="1:3" x14ac:dyDescent="0.15">
      <c r="A4" s="1">
        <v>2</v>
      </c>
      <c r="B4">
        <v>878.36599999999999</v>
      </c>
      <c r="C4">
        <v>0.23260109872069901</v>
      </c>
    </row>
    <row r="5" spans="1:3" x14ac:dyDescent="0.15">
      <c r="A5" s="1">
        <v>3</v>
      </c>
      <c r="B5">
        <v>964.44600000000003</v>
      </c>
      <c r="C5">
        <v>0.23436491858580899</v>
      </c>
    </row>
    <row r="6" spans="1:3" x14ac:dyDescent="0.15">
      <c r="A6" s="1">
        <v>4</v>
      </c>
      <c r="B6">
        <v>1078.8630000000001</v>
      </c>
      <c r="C6">
        <v>0.20447262245994999</v>
      </c>
    </row>
    <row r="7" spans="1:3" x14ac:dyDescent="0.15">
      <c r="A7" s="1">
        <v>5</v>
      </c>
      <c r="B7">
        <v>1592.01</v>
      </c>
      <c r="C7">
        <v>0.18516626715536399</v>
      </c>
    </row>
    <row r="8" spans="1:3" x14ac:dyDescent="0.15">
      <c r="A8" s="1">
        <v>6</v>
      </c>
      <c r="B8">
        <v>1830.28</v>
      </c>
      <c r="C8">
        <v>0.186897205791829</v>
      </c>
    </row>
    <row r="9" spans="1:3" x14ac:dyDescent="0.15">
      <c r="A9" s="1">
        <v>7</v>
      </c>
      <c r="B9">
        <v>1895.7</v>
      </c>
      <c r="C9">
        <v>0.20419723697377401</v>
      </c>
    </row>
    <row r="10" spans="1:3" x14ac:dyDescent="0.15">
      <c r="A10" s="1">
        <v>8</v>
      </c>
      <c r="B10">
        <v>1991.2850000000001</v>
      </c>
      <c r="C10">
        <v>0.19108161382522099</v>
      </c>
    </row>
    <row r="11" spans="1:3" x14ac:dyDescent="0.15">
      <c r="A11" s="1">
        <v>9</v>
      </c>
      <c r="B11">
        <v>2380.9</v>
      </c>
      <c r="C11">
        <v>0.16058267898619</v>
      </c>
    </row>
    <row r="12" spans="1:3" x14ac:dyDescent="0.15">
      <c r="A12" s="1">
        <v>10</v>
      </c>
      <c r="B12">
        <v>2816.886</v>
      </c>
      <c r="C12">
        <v>0.12533853749909499</v>
      </c>
    </row>
    <row r="13" spans="1:3" x14ac:dyDescent="0.15">
      <c r="A13" s="1">
        <v>11</v>
      </c>
      <c r="B13">
        <v>2046.5889999999999</v>
      </c>
      <c r="C13">
        <v>0.19285041110699799</v>
      </c>
    </row>
    <row r="14" spans="1:3" x14ac:dyDescent="0.15">
      <c r="A14" s="1">
        <v>12</v>
      </c>
      <c r="B14">
        <v>1587.0519999999999</v>
      </c>
      <c r="C14">
        <v>0.31294268159377697</v>
      </c>
    </row>
    <row r="15" spans="1:3" x14ac:dyDescent="0.15">
      <c r="A15" s="1">
        <v>13</v>
      </c>
      <c r="B15">
        <v>1547.759</v>
      </c>
      <c r="C15">
        <v>0.31540699192870902</v>
      </c>
    </row>
    <row r="16" spans="1:3" x14ac:dyDescent="0.15">
      <c r="A16" s="1">
        <v>14</v>
      </c>
      <c r="B16">
        <v>1857.68</v>
      </c>
      <c r="C16">
        <v>0.25397441659689401</v>
      </c>
    </row>
    <row r="17" spans="1:3" x14ac:dyDescent="0.15">
      <c r="A17" s="1">
        <v>15</v>
      </c>
      <c r="B17">
        <v>1993.252</v>
      </c>
      <c r="C17">
        <v>0.235324010781087</v>
      </c>
    </row>
    <row r="18" spans="1:3" x14ac:dyDescent="0.15">
      <c r="A18" s="1">
        <v>16</v>
      </c>
      <c r="B18">
        <v>1956.606</v>
      </c>
      <c r="C18">
        <v>0.23092757538078201</v>
      </c>
    </row>
    <row r="19" spans="1:3" x14ac:dyDescent="0.15">
      <c r="A19" s="1">
        <v>17</v>
      </c>
      <c r="B19">
        <v>1793.194</v>
      </c>
      <c r="C19">
        <v>0.29431448216259598</v>
      </c>
    </row>
    <row r="20" spans="1:3" x14ac:dyDescent="0.15">
      <c r="A20" s="1">
        <v>18</v>
      </c>
      <c r="B20">
        <v>1766.037</v>
      </c>
      <c r="C20">
        <v>0.26404401016338502</v>
      </c>
    </row>
    <row r="21" spans="1:3" x14ac:dyDescent="0.15">
      <c r="A21" s="1">
        <v>19</v>
      </c>
      <c r="B21">
        <v>1841.366</v>
      </c>
      <c r="C21">
        <v>0.26053184169555499</v>
      </c>
    </row>
    <row r="22" spans="1:3" x14ac:dyDescent="0.15">
      <c r="A22" s="1">
        <v>20</v>
      </c>
      <c r="B22">
        <v>1552.383</v>
      </c>
      <c r="C22">
        <v>0.30783458084451698</v>
      </c>
    </row>
    <row r="23" spans="1:3" x14ac:dyDescent="0.15">
      <c r="A23" s="1">
        <v>21</v>
      </c>
      <c r="B23">
        <v>1504.1669999999999</v>
      </c>
      <c r="C23">
        <v>0.328267320429944</v>
      </c>
    </row>
    <row r="24" spans="1:3" x14ac:dyDescent="0.15">
      <c r="A24" s="1">
        <v>22</v>
      </c>
      <c r="B24">
        <v>1589.777</v>
      </c>
      <c r="C24">
        <v>0.30104512780207399</v>
      </c>
    </row>
    <row r="25" spans="1:3" x14ac:dyDescent="0.15">
      <c r="A25" s="1">
        <v>23</v>
      </c>
      <c r="B25">
        <v>1944.6111000000001</v>
      </c>
      <c r="C25">
        <v>0.82477355568463595</v>
      </c>
    </row>
    <row r="26" spans="1:3" x14ac:dyDescent="0.15">
      <c r="A26" s="1">
        <v>24</v>
      </c>
      <c r="B26">
        <v>2156.5410000000002</v>
      </c>
      <c r="C26">
        <v>0.70186471248535898</v>
      </c>
    </row>
    <row r="27" spans="1:3" x14ac:dyDescent="0.15">
      <c r="A27" s="1">
        <v>25</v>
      </c>
      <c r="B27">
        <v>2135.5086999999999</v>
      </c>
      <c r="C27">
        <v>0.38513525378107499</v>
      </c>
    </row>
    <row r="28" spans="1:3" x14ac:dyDescent="0.15">
      <c r="A28" s="1">
        <v>26</v>
      </c>
      <c r="B28">
        <v>2155.6556999999998</v>
      </c>
      <c r="C28">
        <v>0.36730944298103102</v>
      </c>
    </row>
    <row r="29" spans="1:3" x14ac:dyDescent="0.15">
      <c r="A29" s="1">
        <v>27</v>
      </c>
      <c r="B29">
        <v>2122.6329999999998</v>
      </c>
      <c r="C29">
        <v>0.37761579587540101</v>
      </c>
    </row>
    <row r="30" spans="1:3" x14ac:dyDescent="0.15">
      <c r="A30" s="1">
        <v>28</v>
      </c>
      <c r="B30">
        <v>2155.2386999999999</v>
      </c>
      <c r="C30">
        <v>0.36520593936776502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846.98900000000003</v>
      </c>
      <c r="C2">
        <v>0.284049114119031</v>
      </c>
    </row>
    <row r="3" spans="1:3" x14ac:dyDescent="0.15">
      <c r="A3" s="1">
        <v>1</v>
      </c>
      <c r="B3">
        <v>892.904</v>
      </c>
      <c r="C3">
        <v>0.26074575000830902</v>
      </c>
    </row>
    <row r="4" spans="1:3" x14ac:dyDescent="0.15">
      <c r="A4" s="1">
        <v>2</v>
      </c>
      <c r="B4">
        <v>878.36599999999999</v>
      </c>
      <c r="C4">
        <v>0.29661777685514701</v>
      </c>
    </row>
    <row r="5" spans="1:3" x14ac:dyDescent="0.15">
      <c r="A5" s="1">
        <v>3</v>
      </c>
      <c r="B5">
        <v>964.44600000000003</v>
      </c>
      <c r="C5">
        <v>0.28913486147187401</v>
      </c>
    </row>
    <row r="6" spans="1:3" x14ac:dyDescent="0.15">
      <c r="A6" s="1">
        <v>4</v>
      </c>
      <c r="B6">
        <v>1078.8630000000001</v>
      </c>
      <c r="C6">
        <v>0.246030970470482</v>
      </c>
    </row>
    <row r="7" spans="1:3" x14ac:dyDescent="0.15">
      <c r="A7" s="1">
        <v>5</v>
      </c>
      <c r="B7">
        <v>1592.01</v>
      </c>
      <c r="C7">
        <v>0.20725816842678599</v>
      </c>
    </row>
    <row r="8" spans="1:3" x14ac:dyDescent="0.15">
      <c r="A8" s="1">
        <v>6</v>
      </c>
      <c r="B8">
        <v>1830.28</v>
      </c>
      <c r="C8">
        <v>0.235074222559324</v>
      </c>
    </row>
    <row r="9" spans="1:3" x14ac:dyDescent="0.15">
      <c r="A9" s="1">
        <v>7</v>
      </c>
      <c r="B9">
        <v>1895.7</v>
      </c>
      <c r="C9">
        <v>0.226876037454946</v>
      </c>
    </row>
    <row r="10" spans="1:3" x14ac:dyDescent="0.15">
      <c r="A10" s="1">
        <v>8</v>
      </c>
      <c r="B10">
        <v>1991.2850000000001</v>
      </c>
      <c r="C10">
        <v>0.21917163416303401</v>
      </c>
    </row>
    <row r="11" spans="1:3" x14ac:dyDescent="0.15">
      <c r="A11" s="1">
        <v>9</v>
      </c>
      <c r="B11">
        <v>2380.9</v>
      </c>
      <c r="C11">
        <v>0.182815395755591</v>
      </c>
    </row>
    <row r="12" spans="1:3" x14ac:dyDescent="0.15">
      <c r="A12" s="1">
        <v>10</v>
      </c>
      <c r="B12">
        <v>2816.886</v>
      </c>
      <c r="C12">
        <v>0.15318296257733</v>
      </c>
    </row>
    <row r="13" spans="1:3" x14ac:dyDescent="0.15">
      <c r="A13" s="1">
        <v>11</v>
      </c>
      <c r="B13">
        <v>2046.5889999999999</v>
      </c>
      <c r="C13">
        <v>0.30745202135952299</v>
      </c>
    </row>
    <row r="14" spans="1:3" x14ac:dyDescent="0.15">
      <c r="A14" s="1">
        <v>12</v>
      </c>
      <c r="B14">
        <v>1587.0519999999999</v>
      </c>
      <c r="C14">
        <v>0.49070750172599298</v>
      </c>
    </row>
    <row r="15" spans="1:3" x14ac:dyDescent="0.15">
      <c r="A15" s="1">
        <v>13</v>
      </c>
      <c r="B15">
        <v>1547.759</v>
      </c>
      <c r="C15">
        <v>0.52191477705602696</v>
      </c>
    </row>
    <row r="16" spans="1:3" x14ac:dyDescent="0.15">
      <c r="A16" s="1">
        <v>14</v>
      </c>
      <c r="B16">
        <v>1857.68</v>
      </c>
      <c r="C16">
        <v>0.42038973431168702</v>
      </c>
    </row>
    <row r="17" spans="1:3" x14ac:dyDescent="0.15">
      <c r="A17" s="1">
        <v>15</v>
      </c>
      <c r="B17">
        <v>1993.252</v>
      </c>
      <c r="C17">
        <v>0.39484552192047401</v>
      </c>
    </row>
    <row r="18" spans="1:3" x14ac:dyDescent="0.15">
      <c r="A18" s="1">
        <v>16</v>
      </c>
      <c r="B18">
        <v>1956.606</v>
      </c>
      <c r="C18">
        <v>0.40449226826037399</v>
      </c>
    </row>
    <row r="19" spans="1:3" x14ac:dyDescent="0.15">
      <c r="A19" s="1">
        <v>17</v>
      </c>
      <c r="B19">
        <v>1793.194</v>
      </c>
      <c r="C19">
        <v>0.38859830839991599</v>
      </c>
    </row>
    <row r="20" spans="1:3" x14ac:dyDescent="0.15">
      <c r="A20" s="1">
        <v>18</v>
      </c>
      <c r="B20">
        <v>1766.037</v>
      </c>
      <c r="C20">
        <v>0.322584760909984</v>
      </c>
    </row>
    <row r="21" spans="1:3" x14ac:dyDescent="0.15">
      <c r="A21" s="1">
        <v>19</v>
      </c>
      <c r="B21">
        <v>1841.366</v>
      </c>
      <c r="C21">
        <v>0.31255222049890202</v>
      </c>
    </row>
    <row r="22" spans="1:3" x14ac:dyDescent="0.15">
      <c r="A22" s="1">
        <v>20</v>
      </c>
      <c r="B22">
        <v>1552.383</v>
      </c>
      <c r="C22">
        <v>0.37475768055223502</v>
      </c>
    </row>
    <row r="23" spans="1:3" x14ac:dyDescent="0.15">
      <c r="A23" s="1">
        <v>21</v>
      </c>
      <c r="B23">
        <v>1504.1669999999999</v>
      </c>
      <c r="C23">
        <v>0.67881972918121303</v>
      </c>
    </row>
    <row r="24" spans="1:3" x14ac:dyDescent="0.15">
      <c r="A24" s="1">
        <v>22</v>
      </c>
      <c r="B24">
        <v>1589.777</v>
      </c>
      <c r="C24">
        <v>0.39687025847942198</v>
      </c>
    </row>
    <row r="25" spans="1:3" x14ac:dyDescent="0.15">
      <c r="A25" s="1">
        <v>23</v>
      </c>
      <c r="B25">
        <v>1944.6111000000001</v>
      </c>
      <c r="C25">
        <v>0.87625359603507402</v>
      </c>
    </row>
    <row r="26" spans="1:3" x14ac:dyDescent="0.15">
      <c r="A26" s="1">
        <v>24</v>
      </c>
      <c r="B26">
        <v>2156.5410000000002</v>
      </c>
      <c r="C26">
        <v>0.916543117904282</v>
      </c>
    </row>
    <row r="27" spans="1:3" x14ac:dyDescent="0.15">
      <c r="A27" s="1">
        <v>25</v>
      </c>
      <c r="B27">
        <v>2135.5086999999999</v>
      </c>
      <c r="C27">
        <v>0.53552526139563905</v>
      </c>
    </row>
    <row r="28" spans="1:3" x14ac:dyDescent="0.15">
      <c r="A28" s="1">
        <v>26</v>
      </c>
      <c r="B28">
        <v>2155.6556999999998</v>
      </c>
      <c r="C28">
        <v>0.52324257191405299</v>
      </c>
    </row>
    <row r="29" spans="1:3" x14ac:dyDescent="0.15">
      <c r="A29" s="1">
        <v>27</v>
      </c>
      <c r="B29">
        <v>2122.6329999999998</v>
      </c>
      <c r="C29">
        <v>0.51381477782554996</v>
      </c>
    </row>
    <row r="30" spans="1:3" x14ac:dyDescent="0.15">
      <c r="A30" s="1">
        <v>28</v>
      </c>
      <c r="B30">
        <v>2155.2386999999999</v>
      </c>
      <c r="C30">
        <v>0.53054363105692204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E17" sqref="E17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846.98900000000003</v>
      </c>
      <c r="C2">
        <v>-0.51964006779021898</v>
      </c>
    </row>
    <row r="3" spans="1:3" x14ac:dyDescent="0.15">
      <c r="A3" s="1">
        <v>1</v>
      </c>
      <c r="B3">
        <v>892.904</v>
      </c>
      <c r="C3">
        <v>-0.25919553525147598</v>
      </c>
    </row>
    <row r="4" spans="1:3" x14ac:dyDescent="0.15">
      <c r="A4" s="1">
        <v>2</v>
      </c>
      <c r="B4">
        <v>878.36599999999999</v>
      </c>
      <c r="C4">
        <v>-0.26399545257094797</v>
      </c>
    </row>
    <row r="5" spans="1:3" x14ac:dyDescent="0.15">
      <c r="A5" s="1">
        <v>3</v>
      </c>
      <c r="B5">
        <v>964.44600000000003</v>
      </c>
      <c r="C5">
        <v>-0.44033439530330598</v>
      </c>
    </row>
    <row r="6" spans="1:3" x14ac:dyDescent="0.15">
      <c r="A6" s="1">
        <v>4</v>
      </c>
      <c r="B6">
        <v>1078.8630000000001</v>
      </c>
      <c r="C6">
        <v>-0.42824283295580101</v>
      </c>
    </row>
    <row r="7" spans="1:3" x14ac:dyDescent="0.15">
      <c r="A7" s="1">
        <v>5</v>
      </c>
      <c r="B7">
        <v>1592.01</v>
      </c>
      <c r="C7">
        <v>-0.40689589410882498</v>
      </c>
    </row>
    <row r="8" spans="1:3" x14ac:dyDescent="0.15">
      <c r="A8" s="1">
        <v>6</v>
      </c>
      <c r="B8">
        <v>1830.28</v>
      </c>
      <c r="C8">
        <v>-0.32703947624847701</v>
      </c>
    </row>
    <row r="9" spans="1:3" x14ac:dyDescent="0.15">
      <c r="A9" s="1">
        <v>7</v>
      </c>
      <c r="B9">
        <v>1895.7</v>
      </c>
      <c r="C9">
        <v>-0.2998835989966</v>
      </c>
    </row>
    <row r="10" spans="1:3" x14ac:dyDescent="0.15">
      <c r="A10" s="1">
        <v>8</v>
      </c>
      <c r="B10">
        <v>1991.2850000000001</v>
      </c>
      <c r="C10">
        <v>-0.28596843396254601</v>
      </c>
    </row>
    <row r="11" spans="1:3" x14ac:dyDescent="0.15">
      <c r="A11" s="1">
        <v>9</v>
      </c>
      <c r="B11">
        <v>2380.9</v>
      </c>
      <c r="C11">
        <v>-0.25733111378866103</v>
      </c>
    </row>
    <row r="12" spans="1:3" x14ac:dyDescent="0.15">
      <c r="A12" s="1">
        <v>10</v>
      </c>
      <c r="B12">
        <v>2816.886</v>
      </c>
      <c r="C12">
        <v>-0.19122212136911801</v>
      </c>
    </row>
    <row r="13" spans="1:3" x14ac:dyDescent="0.15">
      <c r="A13" s="1">
        <v>11</v>
      </c>
      <c r="B13">
        <v>2046.5889999999999</v>
      </c>
      <c r="C13">
        <v>-0.61334022641866703</v>
      </c>
    </row>
    <row r="14" spans="1:3" x14ac:dyDescent="0.15">
      <c r="A14" s="1">
        <v>12</v>
      </c>
      <c r="B14">
        <v>1587.0519999999999</v>
      </c>
      <c r="C14">
        <v>-0.21143493619727999</v>
      </c>
    </row>
    <row r="15" spans="1:3" x14ac:dyDescent="0.15">
      <c r="A15" s="1">
        <v>13</v>
      </c>
      <c r="B15">
        <v>1547.759</v>
      </c>
      <c r="C15">
        <v>-0.235568948765083</v>
      </c>
    </row>
    <row r="16" spans="1:3" x14ac:dyDescent="0.15">
      <c r="A16" s="1">
        <v>14</v>
      </c>
      <c r="B16">
        <v>1857.68</v>
      </c>
      <c r="C16">
        <v>-0.19902366111616901</v>
      </c>
    </row>
    <row r="17" spans="1:3" x14ac:dyDescent="0.15">
      <c r="A17" s="1">
        <v>15</v>
      </c>
      <c r="B17">
        <v>1993.252</v>
      </c>
      <c r="C17">
        <v>-0.19217465281190799</v>
      </c>
    </row>
    <row r="18" spans="1:3" x14ac:dyDescent="0.15">
      <c r="A18" s="1">
        <v>16</v>
      </c>
      <c r="B18">
        <v>1956.606</v>
      </c>
      <c r="C18">
        <v>-0.175155495365651</v>
      </c>
    </row>
    <row r="19" spans="1:3" x14ac:dyDescent="0.15">
      <c r="A19" s="1">
        <v>17</v>
      </c>
      <c r="B19">
        <v>1793.194</v>
      </c>
      <c r="C19">
        <v>-0.193348836025764</v>
      </c>
    </row>
    <row r="20" spans="1:3" x14ac:dyDescent="0.15">
      <c r="A20" s="1">
        <v>18</v>
      </c>
      <c r="B20">
        <v>1766.037</v>
      </c>
      <c r="C20">
        <v>-0.18526354405084</v>
      </c>
    </row>
    <row r="21" spans="1:3" x14ac:dyDescent="0.15">
      <c r="A21" s="1">
        <v>19</v>
      </c>
      <c r="B21">
        <v>1841.366</v>
      </c>
      <c r="C21">
        <v>-0.177134196852305</v>
      </c>
    </row>
    <row r="22" spans="1:3" x14ac:dyDescent="0.15">
      <c r="A22" s="1">
        <v>20</v>
      </c>
      <c r="B22">
        <v>1552.383</v>
      </c>
      <c r="C22">
        <v>-0.227144443939925</v>
      </c>
    </row>
    <row r="23" spans="1:3" x14ac:dyDescent="0.15">
      <c r="A23" s="1">
        <v>21</v>
      </c>
      <c r="B23">
        <v>1504.1669999999999</v>
      </c>
      <c r="C23">
        <v>-0.29277272727521703</v>
      </c>
    </row>
    <row r="24" spans="1:3" x14ac:dyDescent="0.15">
      <c r="A24" s="1">
        <v>22</v>
      </c>
      <c r="B24">
        <v>1589.777</v>
      </c>
      <c r="C24">
        <v>-0.37047449114563902</v>
      </c>
    </row>
    <row r="25" spans="1:3" x14ac:dyDescent="0.15">
      <c r="A25" s="1">
        <v>23</v>
      </c>
      <c r="B25">
        <v>1944.6111000000001</v>
      </c>
      <c r="C25">
        <v>-0.19716451524034301</v>
      </c>
    </row>
    <row r="26" spans="1:3" x14ac:dyDescent="0.15">
      <c r="A26" s="1">
        <v>24</v>
      </c>
      <c r="B26">
        <v>2156.5410000000002</v>
      </c>
      <c r="C26">
        <v>-0.17619150595849301</v>
      </c>
    </row>
    <row r="27" spans="1:3" x14ac:dyDescent="0.15">
      <c r="A27" s="1">
        <v>25</v>
      </c>
      <c r="B27">
        <v>2135.5086999999999</v>
      </c>
      <c r="C27">
        <v>-0.68274087234216096</v>
      </c>
    </row>
    <row r="28" spans="1:3" x14ac:dyDescent="0.15">
      <c r="A28" s="1">
        <v>26</v>
      </c>
      <c r="B28">
        <v>2155.6556999999998</v>
      </c>
      <c r="C28">
        <v>-0.68073281095498295</v>
      </c>
    </row>
    <row r="29" spans="1:3" x14ac:dyDescent="0.15">
      <c r="A29" s="1">
        <v>27</v>
      </c>
      <c r="B29">
        <v>2122.6329999999998</v>
      </c>
      <c r="C29">
        <v>-0.70207023980933203</v>
      </c>
    </row>
    <row r="30" spans="1:3" x14ac:dyDescent="0.15">
      <c r="A30" s="1">
        <v>28</v>
      </c>
      <c r="B30">
        <v>2155.2386999999999</v>
      </c>
      <c r="C30">
        <v>-0.53871233787174799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846.98900000000003</v>
      </c>
      <c r="C2">
        <v>0.340516585833124</v>
      </c>
    </row>
    <row r="3" spans="1:3" x14ac:dyDescent="0.15">
      <c r="A3" s="1">
        <v>1</v>
      </c>
      <c r="B3">
        <v>892.904</v>
      </c>
      <c r="C3">
        <v>0.30134824642867403</v>
      </c>
    </row>
    <row r="4" spans="1:3" x14ac:dyDescent="0.15">
      <c r="A4" s="1">
        <v>2</v>
      </c>
      <c r="B4">
        <v>878.36599999999999</v>
      </c>
      <c r="C4">
        <v>0.33391479654565098</v>
      </c>
    </row>
    <row r="5" spans="1:3" x14ac:dyDescent="0.15">
      <c r="A5" s="1">
        <v>3</v>
      </c>
      <c r="B5">
        <v>964.44600000000003</v>
      </c>
      <c r="C5">
        <v>0.35109186136449</v>
      </c>
    </row>
    <row r="6" spans="1:3" x14ac:dyDescent="0.15">
      <c r="A6" s="1">
        <v>4</v>
      </c>
      <c r="B6">
        <v>1078.8630000000001</v>
      </c>
      <c r="C6">
        <v>0.31617644190911698</v>
      </c>
    </row>
    <row r="7" spans="1:3" x14ac:dyDescent="0.15">
      <c r="A7" s="1">
        <v>5</v>
      </c>
      <c r="B7">
        <v>1592.01</v>
      </c>
      <c r="C7">
        <v>0.28668845944053001</v>
      </c>
    </row>
    <row r="8" spans="1:3" x14ac:dyDescent="0.15">
      <c r="A8" s="1">
        <v>6</v>
      </c>
      <c r="B8">
        <v>1830.28</v>
      </c>
      <c r="C8">
        <v>0.29250290445792299</v>
      </c>
    </row>
    <row r="9" spans="1:3" x14ac:dyDescent="0.15">
      <c r="A9" s="1">
        <v>7</v>
      </c>
      <c r="B9">
        <v>1895.7</v>
      </c>
      <c r="C9">
        <v>0.26887266486873401</v>
      </c>
    </row>
    <row r="10" spans="1:3" x14ac:dyDescent="0.15">
      <c r="A10" s="1">
        <v>8</v>
      </c>
      <c r="B10">
        <v>1991.2850000000001</v>
      </c>
      <c r="C10">
        <v>0.25781416224576598</v>
      </c>
    </row>
    <row r="11" spans="1:3" x14ac:dyDescent="0.15">
      <c r="A11" s="1">
        <v>9</v>
      </c>
      <c r="B11">
        <v>2380.9</v>
      </c>
      <c r="C11">
        <v>0.21953182194809101</v>
      </c>
    </row>
    <row r="12" spans="1:3" x14ac:dyDescent="0.15">
      <c r="A12" s="1">
        <v>10</v>
      </c>
      <c r="B12">
        <v>2816.886</v>
      </c>
      <c r="C12">
        <v>0.184541991011373</v>
      </c>
    </row>
    <row r="13" spans="1:3" x14ac:dyDescent="0.15">
      <c r="A13" s="1">
        <v>11</v>
      </c>
      <c r="B13">
        <v>2046.5889999999999</v>
      </c>
      <c r="C13">
        <v>0.42995711825046701</v>
      </c>
    </row>
    <row r="14" spans="1:3" x14ac:dyDescent="0.15">
      <c r="A14" s="1">
        <v>12</v>
      </c>
      <c r="B14">
        <v>1587.0519999999999</v>
      </c>
      <c r="C14">
        <v>0.881549433077918</v>
      </c>
    </row>
    <row r="15" spans="1:3" x14ac:dyDescent="0.15">
      <c r="A15" s="1">
        <v>13</v>
      </c>
      <c r="B15">
        <v>1547.759</v>
      </c>
      <c r="C15">
        <v>0.923521171600309</v>
      </c>
    </row>
    <row r="16" spans="1:3" x14ac:dyDescent="0.15">
      <c r="A16" s="1">
        <v>14</v>
      </c>
      <c r="B16">
        <v>1857.68</v>
      </c>
      <c r="C16">
        <v>0.76958032359519901</v>
      </c>
    </row>
    <row r="17" spans="1:3" x14ac:dyDescent="0.15">
      <c r="A17" s="1">
        <v>15</v>
      </c>
      <c r="B17">
        <v>1993.252</v>
      </c>
      <c r="C17">
        <v>0.63206441712796102</v>
      </c>
    </row>
    <row r="18" spans="1:3" x14ac:dyDescent="0.15">
      <c r="A18" s="1">
        <v>16</v>
      </c>
      <c r="B18">
        <v>1956.606</v>
      </c>
      <c r="C18">
        <v>0.64835273729239495</v>
      </c>
    </row>
    <row r="19" spans="1:3" x14ac:dyDescent="0.15">
      <c r="A19" s="1">
        <v>17</v>
      </c>
      <c r="B19">
        <v>1793.194</v>
      </c>
      <c r="C19">
        <v>0.75540543376637304</v>
      </c>
    </row>
    <row r="20" spans="1:3" x14ac:dyDescent="0.15">
      <c r="A20" s="1">
        <v>18</v>
      </c>
      <c r="B20">
        <v>1766.037</v>
      </c>
      <c r="C20">
        <v>0.844641810297593</v>
      </c>
    </row>
    <row r="21" spans="1:3" x14ac:dyDescent="0.15">
      <c r="A21" s="1">
        <v>19</v>
      </c>
      <c r="B21">
        <v>1841.366</v>
      </c>
      <c r="C21">
        <v>0.79634605900795397</v>
      </c>
    </row>
    <row r="22" spans="1:3" x14ac:dyDescent="0.15">
      <c r="A22" s="1">
        <v>20</v>
      </c>
      <c r="B22">
        <v>1552.383</v>
      </c>
      <c r="C22">
        <v>0.92073815137952397</v>
      </c>
    </row>
    <row r="23" spans="1:3" x14ac:dyDescent="0.15">
      <c r="A23" s="1">
        <v>21</v>
      </c>
      <c r="B23">
        <v>1504.1669999999999</v>
      </c>
      <c r="C23">
        <v>1.0030448805780401</v>
      </c>
    </row>
    <row r="24" spans="1:3" x14ac:dyDescent="0.15">
      <c r="A24" s="1">
        <v>22</v>
      </c>
      <c r="B24">
        <v>1589.777</v>
      </c>
      <c r="C24">
        <v>0.69749812885266504</v>
      </c>
    </row>
    <row r="25" spans="1:3" x14ac:dyDescent="0.15">
      <c r="A25" s="1">
        <v>23</v>
      </c>
      <c r="B25">
        <v>1944.6111000000001</v>
      </c>
      <c r="C25">
        <v>1.0368525462220299</v>
      </c>
    </row>
    <row r="26" spans="1:3" x14ac:dyDescent="0.15">
      <c r="A26" s="1">
        <v>24</v>
      </c>
      <c r="B26">
        <v>2156.5410000000002</v>
      </c>
      <c r="C26">
        <v>1.01444137678579</v>
      </c>
    </row>
    <row r="27" spans="1:3" x14ac:dyDescent="0.15">
      <c r="A27" s="1">
        <v>25</v>
      </c>
      <c r="B27">
        <v>2135.5086999999999</v>
      </c>
      <c r="C27">
        <v>0.83582606135701698</v>
      </c>
    </row>
    <row r="28" spans="1:3" x14ac:dyDescent="0.15">
      <c r="A28" s="1">
        <v>26</v>
      </c>
      <c r="B28">
        <v>2155.6556999999998</v>
      </c>
      <c r="C28">
        <v>0.81410847982071699</v>
      </c>
    </row>
    <row r="29" spans="1:3" x14ac:dyDescent="0.15">
      <c r="A29" s="1">
        <v>27</v>
      </c>
      <c r="B29">
        <v>2122.6329999999998</v>
      </c>
      <c r="C29">
        <v>0.840000088421895</v>
      </c>
    </row>
    <row r="30" spans="1:3" x14ac:dyDescent="0.15">
      <c r="A30" s="1">
        <v>28</v>
      </c>
      <c r="B30">
        <v>2155.2386999999999</v>
      </c>
      <c r="C30">
        <v>0.81592185079857105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846.98900000000003</v>
      </c>
      <c r="C2">
        <v>0.39000911962662099</v>
      </c>
    </row>
    <row r="3" spans="1:3" x14ac:dyDescent="0.15">
      <c r="A3" s="1">
        <v>1</v>
      </c>
      <c r="B3">
        <v>892.904</v>
      </c>
      <c r="C3">
        <v>0.34757272397401401</v>
      </c>
    </row>
    <row r="4" spans="1:3" x14ac:dyDescent="0.15">
      <c r="A4" s="1">
        <v>2</v>
      </c>
      <c r="B4">
        <v>878.36599999999999</v>
      </c>
      <c r="C4">
        <v>0.40526560790410698</v>
      </c>
    </row>
    <row r="5" spans="1:3" x14ac:dyDescent="0.15">
      <c r="A5" s="1">
        <v>3</v>
      </c>
      <c r="B5">
        <v>964.44600000000003</v>
      </c>
      <c r="C5">
        <v>0.50409384223062303</v>
      </c>
    </row>
    <row r="6" spans="1:3" x14ac:dyDescent="0.15">
      <c r="A6" s="1">
        <v>4</v>
      </c>
      <c r="B6">
        <v>1078.8630000000001</v>
      </c>
      <c r="C6">
        <v>0.44842776548128199</v>
      </c>
    </row>
    <row r="7" spans="1:3" x14ac:dyDescent="0.15">
      <c r="A7" s="1">
        <v>5</v>
      </c>
      <c r="B7">
        <v>1592.01</v>
      </c>
      <c r="C7">
        <v>0.33843085620666102</v>
      </c>
    </row>
    <row r="8" spans="1:3" x14ac:dyDescent="0.15">
      <c r="A8" s="1">
        <v>6</v>
      </c>
      <c r="B8">
        <v>1830.28</v>
      </c>
      <c r="C8">
        <v>0.48363313182306</v>
      </c>
    </row>
    <row r="9" spans="1:3" x14ac:dyDescent="0.15">
      <c r="A9" s="1">
        <v>7</v>
      </c>
      <c r="B9">
        <v>1895.7</v>
      </c>
      <c r="C9">
        <v>0.52032264693416097</v>
      </c>
    </row>
    <row r="10" spans="1:3" x14ac:dyDescent="0.15">
      <c r="A10" s="1">
        <v>8</v>
      </c>
      <c r="B10">
        <v>1991.2850000000001</v>
      </c>
      <c r="C10">
        <v>0.56284901711444502</v>
      </c>
    </row>
    <row r="11" spans="1:3" x14ac:dyDescent="0.15">
      <c r="A11" s="1">
        <v>9</v>
      </c>
      <c r="B11">
        <v>2380.9</v>
      </c>
      <c r="C11">
        <v>0.51197928087349898</v>
      </c>
    </row>
    <row r="12" spans="1:3" x14ac:dyDescent="0.15">
      <c r="A12" s="1">
        <v>10</v>
      </c>
      <c r="B12">
        <v>2816.886</v>
      </c>
      <c r="C12">
        <v>0.43147148240854499</v>
      </c>
    </row>
    <row r="13" spans="1:3" x14ac:dyDescent="0.15">
      <c r="A13" s="1">
        <v>11</v>
      </c>
      <c r="B13">
        <v>2046.5889999999999</v>
      </c>
      <c r="C13">
        <v>0.59354278740130595</v>
      </c>
    </row>
    <row r="14" spans="1:3" x14ac:dyDescent="0.15">
      <c r="A14" s="1">
        <v>12</v>
      </c>
      <c r="B14">
        <v>1587.0519999999999</v>
      </c>
      <c r="C14">
        <v>1.1474953735861799</v>
      </c>
    </row>
    <row r="15" spans="1:3" x14ac:dyDescent="0.15">
      <c r="A15" s="1">
        <v>13</v>
      </c>
      <c r="B15">
        <v>1547.759</v>
      </c>
      <c r="C15">
        <v>1.1875242819670999</v>
      </c>
    </row>
    <row r="16" spans="1:3" x14ac:dyDescent="0.15">
      <c r="A16" s="1">
        <v>14</v>
      </c>
      <c r="B16">
        <v>1857.68</v>
      </c>
      <c r="C16">
        <v>1.0045287368770801</v>
      </c>
    </row>
    <row r="17" spans="1:3" x14ac:dyDescent="0.15">
      <c r="A17" s="1">
        <v>15</v>
      </c>
      <c r="B17">
        <v>1993.252</v>
      </c>
      <c r="C17">
        <v>0.88606804915078696</v>
      </c>
    </row>
    <row r="18" spans="1:3" x14ac:dyDescent="0.15">
      <c r="A18" s="1">
        <v>16</v>
      </c>
      <c r="B18">
        <v>1956.606</v>
      </c>
      <c r="C18">
        <v>0.91971620291470202</v>
      </c>
    </row>
    <row r="19" spans="1:3" x14ac:dyDescent="0.15">
      <c r="A19" s="1">
        <v>17</v>
      </c>
      <c r="B19">
        <v>1793.194</v>
      </c>
      <c r="C19">
        <v>0.95149461101711397</v>
      </c>
    </row>
    <row r="20" spans="1:3" x14ac:dyDescent="0.15">
      <c r="A20" s="1">
        <v>18</v>
      </c>
      <c r="B20">
        <v>1766.037</v>
      </c>
      <c r="C20">
        <v>0.99435841226287802</v>
      </c>
    </row>
    <row r="21" spans="1:3" x14ac:dyDescent="0.15">
      <c r="A21" s="1">
        <v>19</v>
      </c>
      <c r="B21">
        <v>1841.366</v>
      </c>
      <c r="C21">
        <v>0.97397781913090797</v>
      </c>
    </row>
    <row r="22" spans="1:3" x14ac:dyDescent="0.15">
      <c r="A22" s="1">
        <v>20</v>
      </c>
      <c r="B22">
        <v>1552.383</v>
      </c>
      <c r="C22">
        <v>1.2225828548867099</v>
      </c>
    </row>
    <row r="23" spans="1:3" x14ac:dyDescent="0.15">
      <c r="A23" s="1">
        <v>21</v>
      </c>
      <c r="B23">
        <v>1504.1669999999999</v>
      </c>
      <c r="C23">
        <v>1.3287379519253599</v>
      </c>
    </row>
    <row r="24" spans="1:3" x14ac:dyDescent="0.15">
      <c r="A24" s="1">
        <v>22</v>
      </c>
      <c r="B24">
        <v>1589.777</v>
      </c>
      <c r="C24">
        <v>1.9258528537439401</v>
      </c>
    </row>
    <row r="25" spans="1:3" x14ac:dyDescent="0.15">
      <c r="A25" s="1">
        <v>23</v>
      </c>
      <c r="B25">
        <v>1944.6111000000001</v>
      </c>
      <c r="C25">
        <v>1.26608661967859</v>
      </c>
    </row>
    <row r="26" spans="1:3" x14ac:dyDescent="0.15">
      <c r="A26" s="1">
        <v>24</v>
      </c>
      <c r="B26">
        <v>2156.5410000000002</v>
      </c>
      <c r="C26">
        <v>1.2359829477119699</v>
      </c>
    </row>
    <row r="27" spans="1:3" x14ac:dyDescent="0.15">
      <c r="A27" s="1">
        <v>25</v>
      </c>
      <c r="B27">
        <v>2135.5086999999999</v>
      </c>
      <c r="C27">
        <v>1.0087789001474401</v>
      </c>
    </row>
    <row r="28" spans="1:3" x14ac:dyDescent="0.15">
      <c r="A28" s="1">
        <v>26</v>
      </c>
      <c r="B28">
        <v>2155.6556999999998</v>
      </c>
      <c r="C28">
        <v>1.0188666891513001</v>
      </c>
    </row>
    <row r="29" spans="1:3" x14ac:dyDescent="0.15">
      <c r="A29" s="1">
        <v>27</v>
      </c>
      <c r="B29">
        <v>2122.6329999999998</v>
      </c>
      <c r="C29">
        <v>1.06967631406894</v>
      </c>
    </row>
    <row r="30" spans="1:3" x14ac:dyDescent="0.15">
      <c r="A30" s="1">
        <v>28</v>
      </c>
      <c r="B30">
        <v>2155.2386999999999</v>
      </c>
      <c r="C30">
        <v>1.0069304765795399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846.98900000000003</v>
      </c>
      <c r="C2">
        <v>0.86429715657107098</v>
      </c>
    </row>
    <row r="3" spans="1:3" x14ac:dyDescent="0.15">
      <c r="A3" s="1">
        <v>1</v>
      </c>
      <c r="B3">
        <v>892.904</v>
      </c>
      <c r="C3">
        <v>0.54708534494639605</v>
      </c>
    </row>
    <row r="4" spans="1:3" x14ac:dyDescent="0.15">
      <c r="A4" s="1">
        <v>2</v>
      </c>
      <c r="B4">
        <v>878.36599999999999</v>
      </c>
      <c r="C4">
        <v>0.56782232067642302</v>
      </c>
    </row>
    <row r="5" spans="1:3" x14ac:dyDescent="0.15">
      <c r="A5" s="1">
        <v>3</v>
      </c>
      <c r="B5">
        <v>964.44600000000003</v>
      </c>
      <c r="C5">
        <v>0.58549386001104597</v>
      </c>
    </row>
    <row r="6" spans="1:3" x14ac:dyDescent="0.15">
      <c r="A6" s="1">
        <v>4</v>
      </c>
      <c r="B6">
        <v>1078.8630000000001</v>
      </c>
      <c r="C6">
        <v>0.701116597076343</v>
      </c>
    </row>
    <row r="7" spans="1:3" x14ac:dyDescent="0.15">
      <c r="A7" s="1">
        <v>5</v>
      </c>
      <c r="B7">
        <v>1592.01</v>
      </c>
      <c r="C7">
        <v>0.63993688487226796</v>
      </c>
    </row>
    <row r="8" spans="1:3" x14ac:dyDescent="0.15">
      <c r="A8" s="1">
        <v>6</v>
      </c>
      <c r="B8">
        <v>1830.28</v>
      </c>
      <c r="C8">
        <v>0.61368318726653903</v>
      </c>
    </row>
    <row r="9" spans="1:3" x14ac:dyDescent="0.15">
      <c r="A9" s="1">
        <v>7</v>
      </c>
      <c r="B9">
        <v>1895.7</v>
      </c>
      <c r="C9">
        <v>1.0958217056149899</v>
      </c>
    </row>
    <row r="10" spans="1:3" x14ac:dyDescent="0.15">
      <c r="A10" s="1">
        <v>8</v>
      </c>
      <c r="B10">
        <v>1991.2850000000001</v>
      </c>
      <c r="C10">
        <v>0.98987091302448305</v>
      </c>
    </row>
    <row r="11" spans="1:3" x14ac:dyDescent="0.15">
      <c r="A11" s="1">
        <v>9</v>
      </c>
      <c r="B11">
        <v>2380.9</v>
      </c>
      <c r="C11">
        <v>0.787830114198806</v>
      </c>
    </row>
    <row r="12" spans="1:3" x14ac:dyDescent="0.15">
      <c r="A12" s="1">
        <v>10</v>
      </c>
      <c r="B12">
        <v>2816.886</v>
      </c>
      <c r="C12">
        <v>0.66749537095586797</v>
      </c>
    </row>
    <row r="13" spans="1:3" x14ac:dyDescent="0.15">
      <c r="A13" s="1">
        <v>11</v>
      </c>
      <c r="B13">
        <v>2046.5889999999999</v>
      </c>
      <c r="C13">
        <v>0.63940965350057799</v>
      </c>
    </row>
    <row r="14" spans="1:3" x14ac:dyDescent="0.15">
      <c r="A14" s="1">
        <v>12</v>
      </c>
      <c r="B14">
        <v>1587.0519999999999</v>
      </c>
      <c r="C14">
        <v>2.1067579824021698</v>
      </c>
    </row>
    <row r="15" spans="1:3" x14ac:dyDescent="0.15">
      <c r="A15" s="1">
        <v>13</v>
      </c>
      <c r="B15">
        <v>1547.759</v>
      </c>
      <c r="C15">
        <v>2.0892641438521702</v>
      </c>
    </row>
    <row r="16" spans="1:3" x14ac:dyDescent="0.15">
      <c r="A16" s="1">
        <v>14</v>
      </c>
      <c r="B16">
        <v>1857.68</v>
      </c>
      <c r="C16">
        <v>1.70169050557218</v>
      </c>
    </row>
    <row r="17" spans="1:3" x14ac:dyDescent="0.15">
      <c r="A17" s="1">
        <v>15</v>
      </c>
      <c r="B17">
        <v>1993.252</v>
      </c>
      <c r="C17">
        <v>1.5118022946660701</v>
      </c>
    </row>
    <row r="18" spans="1:3" x14ac:dyDescent="0.15">
      <c r="A18" s="1">
        <v>16</v>
      </c>
      <c r="B18">
        <v>1956.606</v>
      </c>
      <c r="C18">
        <v>1.5669481079026999</v>
      </c>
    </row>
    <row r="19" spans="1:3" x14ac:dyDescent="0.15">
      <c r="A19" s="1">
        <v>17</v>
      </c>
      <c r="B19">
        <v>1793.194</v>
      </c>
      <c r="C19">
        <v>1.6837950987343699</v>
      </c>
    </row>
    <row r="20" spans="1:3" x14ac:dyDescent="0.15">
      <c r="A20" s="1">
        <v>18</v>
      </c>
      <c r="B20">
        <v>1766.037</v>
      </c>
      <c r="C20">
        <v>2.8951030123646802</v>
      </c>
    </row>
    <row r="21" spans="1:3" x14ac:dyDescent="0.15">
      <c r="A21" s="1">
        <v>19</v>
      </c>
      <c r="B21">
        <v>1841.366</v>
      </c>
      <c r="C21">
        <v>2.7748591172824399</v>
      </c>
    </row>
    <row r="22" spans="1:3" x14ac:dyDescent="0.15">
      <c r="A22" s="1">
        <v>20</v>
      </c>
      <c r="B22">
        <v>1552.383</v>
      </c>
      <c r="C22">
        <v>3.0052972446692201</v>
      </c>
    </row>
    <row r="23" spans="1:3" x14ac:dyDescent="0.15">
      <c r="A23" s="1">
        <v>21</v>
      </c>
      <c r="B23">
        <v>1504.1669999999999</v>
      </c>
      <c r="C23">
        <v>3.2651537733436302</v>
      </c>
    </row>
    <row r="24" spans="1:3" x14ac:dyDescent="0.15">
      <c r="A24" s="1">
        <v>22</v>
      </c>
      <c r="B24">
        <v>1589.777</v>
      </c>
      <c r="C24">
        <v>3.2789803421710699</v>
      </c>
    </row>
    <row r="25" spans="1:3" x14ac:dyDescent="0.15">
      <c r="A25" s="1">
        <v>23</v>
      </c>
      <c r="B25">
        <v>1944.6111000000001</v>
      </c>
      <c r="C25">
        <v>3.9799581813587102</v>
      </c>
    </row>
    <row r="26" spans="1:3" x14ac:dyDescent="0.15">
      <c r="A26" s="1">
        <v>24</v>
      </c>
      <c r="B26">
        <v>2156.5410000000002</v>
      </c>
      <c r="C26">
        <v>3.6339862853596001</v>
      </c>
    </row>
    <row r="27" spans="1:3" x14ac:dyDescent="0.15">
      <c r="A27" s="1">
        <v>25</v>
      </c>
      <c r="B27">
        <v>2135.5086999999999</v>
      </c>
      <c r="C27">
        <v>2.5809798510888502</v>
      </c>
    </row>
    <row r="28" spans="1:3" x14ac:dyDescent="0.15">
      <c r="A28" s="1">
        <v>26</v>
      </c>
      <c r="B28">
        <v>2155.6556999999998</v>
      </c>
      <c r="C28">
        <v>2.56823427157796</v>
      </c>
    </row>
    <row r="29" spans="1:3" x14ac:dyDescent="0.15">
      <c r="A29" s="1">
        <v>27</v>
      </c>
      <c r="B29">
        <v>2122.6329999999998</v>
      </c>
      <c r="C29">
        <v>2.7300128083707702</v>
      </c>
    </row>
    <row r="30" spans="1:3" x14ac:dyDescent="0.15">
      <c r="A30" s="1">
        <v>28</v>
      </c>
      <c r="B30">
        <v>2155.2386999999999</v>
      </c>
      <c r="C30">
        <v>2.6911639844502599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activeCell="F21" sqref="F21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846.98900000000003</v>
      </c>
      <c r="C2">
        <v>-7.8398621097199597E-2</v>
      </c>
    </row>
    <row r="3" spans="1:3" x14ac:dyDescent="0.15">
      <c r="A3" s="1">
        <v>1</v>
      </c>
      <c r="B3">
        <v>892.904</v>
      </c>
      <c r="C3">
        <v>-6.1087672931101601E-2</v>
      </c>
    </row>
    <row r="4" spans="1:3" x14ac:dyDescent="0.15">
      <c r="A4" s="1">
        <v>2</v>
      </c>
      <c r="B4">
        <v>878.36599999999999</v>
      </c>
      <c r="C4">
        <v>-2.3638903471468301E-2</v>
      </c>
    </row>
    <row r="5" spans="1:3" x14ac:dyDescent="0.15">
      <c r="A5" s="1">
        <v>3</v>
      </c>
      <c r="B5">
        <v>964.44600000000003</v>
      </c>
      <c r="C5">
        <v>-1.5808995978089001E-2</v>
      </c>
    </row>
    <row r="6" spans="1:3" x14ac:dyDescent="0.15">
      <c r="A6" s="1">
        <v>4</v>
      </c>
      <c r="B6">
        <v>1078.8630000000001</v>
      </c>
      <c r="C6">
        <v>-1.17320981646457E-2</v>
      </c>
    </row>
    <row r="7" spans="1:3" x14ac:dyDescent="0.15">
      <c r="A7" s="1">
        <v>5</v>
      </c>
      <c r="B7">
        <v>1592.01</v>
      </c>
      <c r="C7">
        <v>-0.247592148589032</v>
      </c>
    </row>
    <row r="8" spans="1:3" x14ac:dyDescent="0.15">
      <c r="A8" s="1">
        <v>6</v>
      </c>
      <c r="B8">
        <v>1830.28</v>
      </c>
      <c r="C8">
        <v>-0.22858408993673701</v>
      </c>
    </row>
    <row r="9" spans="1:3" x14ac:dyDescent="0.15">
      <c r="A9" s="1">
        <v>7</v>
      </c>
      <c r="B9">
        <v>1895.7</v>
      </c>
      <c r="C9">
        <v>-0.123072536324972</v>
      </c>
    </row>
    <row r="10" spans="1:3" x14ac:dyDescent="0.15">
      <c r="A10" s="1">
        <v>8</v>
      </c>
      <c r="B10">
        <v>1991.2850000000001</v>
      </c>
      <c r="C10">
        <v>-0.12612044712999099</v>
      </c>
    </row>
    <row r="11" spans="1:3" x14ac:dyDescent="0.15">
      <c r="A11" s="1">
        <v>9</v>
      </c>
      <c r="B11">
        <v>2380.9</v>
      </c>
      <c r="C11">
        <v>-0.109235978985704</v>
      </c>
    </row>
    <row r="12" spans="1:3" x14ac:dyDescent="0.15">
      <c r="A12" s="1">
        <v>10</v>
      </c>
      <c r="B12">
        <v>2816.886</v>
      </c>
      <c r="C12">
        <v>-8.8202964399042696E-2</v>
      </c>
    </row>
    <row r="13" spans="1:3" x14ac:dyDescent="0.15">
      <c r="A13" s="1">
        <v>11</v>
      </c>
      <c r="B13">
        <v>2046.5889999999999</v>
      </c>
      <c r="C13">
        <v>-0.30296471972107603</v>
      </c>
    </row>
    <row r="14" spans="1:3" x14ac:dyDescent="0.15">
      <c r="A14" s="1">
        <v>12</v>
      </c>
      <c r="B14">
        <v>1587.0519999999999</v>
      </c>
      <c r="C14">
        <v>-9.5391501188136496E-2</v>
      </c>
    </row>
    <row r="15" spans="1:3" x14ac:dyDescent="0.15">
      <c r="A15" s="1">
        <v>13</v>
      </c>
      <c r="B15">
        <v>1547.759</v>
      </c>
      <c r="C15">
        <v>-0.103777567226654</v>
      </c>
    </row>
    <row r="16" spans="1:3" x14ac:dyDescent="0.15">
      <c r="A16" s="1">
        <v>14</v>
      </c>
      <c r="B16">
        <v>1857.68</v>
      </c>
      <c r="C16">
        <v>-7.7755497600210097E-2</v>
      </c>
    </row>
    <row r="17" spans="1:3" x14ac:dyDescent="0.15">
      <c r="A17" s="1">
        <v>15</v>
      </c>
      <c r="B17">
        <v>1993.252</v>
      </c>
      <c r="C17">
        <v>-0.10733256197124701</v>
      </c>
    </row>
    <row r="18" spans="1:3" x14ac:dyDescent="0.15">
      <c r="A18" s="1">
        <v>16</v>
      </c>
      <c r="B18">
        <v>1956.606</v>
      </c>
      <c r="C18">
        <v>-0.11256357130469399</v>
      </c>
    </row>
    <row r="19" spans="1:3" x14ac:dyDescent="0.15">
      <c r="A19" s="1">
        <v>17</v>
      </c>
      <c r="B19">
        <v>1793.194</v>
      </c>
      <c r="C19">
        <v>-0.11621873180926499</v>
      </c>
    </row>
    <row r="20" spans="1:3" x14ac:dyDescent="0.15">
      <c r="A20" s="1">
        <v>18</v>
      </c>
      <c r="B20">
        <v>1766.037</v>
      </c>
      <c r="C20">
        <v>-0.10493855506805901</v>
      </c>
    </row>
    <row r="21" spans="1:3" x14ac:dyDescent="0.15">
      <c r="A21" s="1">
        <v>19</v>
      </c>
      <c r="B21">
        <v>1841.366</v>
      </c>
      <c r="C21">
        <v>-9.9802673404675205E-2</v>
      </c>
    </row>
    <row r="22" spans="1:3" x14ac:dyDescent="0.15">
      <c r="A22" s="1">
        <v>20</v>
      </c>
      <c r="B22">
        <v>1552.383</v>
      </c>
      <c r="C22">
        <v>-0.13643909781905</v>
      </c>
    </row>
    <row r="23" spans="1:3" x14ac:dyDescent="0.15">
      <c r="A23" s="1">
        <v>21</v>
      </c>
      <c r="B23">
        <v>1504.1669999999999</v>
      </c>
      <c r="C23">
        <v>-0.16405795801578901</v>
      </c>
    </row>
    <row r="24" spans="1:3" x14ac:dyDescent="0.15">
      <c r="A24" s="1">
        <v>22</v>
      </c>
      <c r="B24">
        <v>1589.777</v>
      </c>
      <c r="C24">
        <v>-0.25370570728652497</v>
      </c>
    </row>
    <row r="25" spans="1:3" x14ac:dyDescent="0.15">
      <c r="A25" s="1">
        <v>23</v>
      </c>
      <c r="B25">
        <v>1944.6111000000001</v>
      </c>
      <c r="C25">
        <v>7.2888876984156404E-3</v>
      </c>
    </row>
    <row r="26" spans="1:3" x14ac:dyDescent="0.15">
      <c r="A26" s="1">
        <v>24</v>
      </c>
      <c r="B26">
        <v>2156.5410000000002</v>
      </c>
      <c r="C26">
        <v>-0.128225748989203</v>
      </c>
    </row>
    <row r="27" spans="1:3" x14ac:dyDescent="0.15">
      <c r="A27" s="1">
        <v>25</v>
      </c>
      <c r="B27">
        <v>2135.5086999999999</v>
      </c>
      <c r="C27">
        <v>-0.526806857517501</v>
      </c>
    </row>
    <row r="28" spans="1:3" x14ac:dyDescent="0.15">
      <c r="A28" s="1">
        <v>26</v>
      </c>
      <c r="B28">
        <v>2155.6556999999998</v>
      </c>
      <c r="C28">
        <v>-0.50466732025708705</v>
      </c>
    </row>
    <row r="29" spans="1:3" x14ac:dyDescent="0.15">
      <c r="A29" s="1">
        <v>27</v>
      </c>
      <c r="B29">
        <v>2122.6329999999998</v>
      </c>
      <c r="C29">
        <v>-0.51649079633274297</v>
      </c>
    </row>
    <row r="30" spans="1:3" x14ac:dyDescent="0.15">
      <c r="A30" s="1">
        <v>28</v>
      </c>
      <c r="B30">
        <v>2155.2386999999999</v>
      </c>
      <c r="C30">
        <v>-5.6435163085718498E-2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E19" sqref="E19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846.98900000000003</v>
      </c>
      <c r="C2">
        <v>1.58725454335613E-2</v>
      </c>
    </row>
    <row r="3" spans="1:3" x14ac:dyDescent="0.15">
      <c r="A3" s="1">
        <v>1</v>
      </c>
      <c r="B3">
        <v>892.904</v>
      </c>
      <c r="C3">
        <v>1.59637871333441E-2</v>
      </c>
    </row>
    <row r="4" spans="1:3" x14ac:dyDescent="0.15">
      <c r="A4" s="1">
        <v>2</v>
      </c>
      <c r="B4">
        <v>878.36599999999999</v>
      </c>
      <c r="C4">
        <v>2.35552961754198E-2</v>
      </c>
    </row>
    <row r="5" spans="1:3" x14ac:dyDescent="0.15">
      <c r="A5" s="1">
        <v>3</v>
      </c>
      <c r="B5">
        <v>964.44600000000003</v>
      </c>
      <c r="C5">
        <v>2.1057044124764099E-2</v>
      </c>
    </row>
    <row r="6" spans="1:3" x14ac:dyDescent="0.15">
      <c r="A6" s="1">
        <v>4</v>
      </c>
      <c r="B6">
        <v>1078.8630000000001</v>
      </c>
      <c r="C6">
        <v>1.89002960558784E-2</v>
      </c>
    </row>
    <row r="7" spans="1:3" x14ac:dyDescent="0.15">
      <c r="A7" s="1">
        <v>5</v>
      </c>
      <c r="B7">
        <v>1592.01</v>
      </c>
      <c r="C7">
        <v>-0.12788189655464099</v>
      </c>
    </row>
    <row r="8" spans="1:3" x14ac:dyDescent="0.15">
      <c r="A8" s="1">
        <v>6</v>
      </c>
      <c r="B8">
        <v>1830.28</v>
      </c>
      <c r="C8">
        <v>-0.10405532065746</v>
      </c>
    </row>
    <row r="9" spans="1:3" x14ac:dyDescent="0.15">
      <c r="A9" s="1">
        <v>7</v>
      </c>
      <c r="B9">
        <v>1895.7</v>
      </c>
      <c r="C9">
        <v>-6.3839332365426799E-2</v>
      </c>
    </row>
    <row r="10" spans="1:3" x14ac:dyDescent="0.15">
      <c r="A10" s="1">
        <v>8</v>
      </c>
      <c r="B10">
        <v>1991.2850000000001</v>
      </c>
      <c r="C10">
        <v>-5.7326955754713298E-2</v>
      </c>
    </row>
    <row r="11" spans="1:3" x14ac:dyDescent="0.15">
      <c r="A11" s="1">
        <v>9</v>
      </c>
      <c r="B11">
        <v>2380.9</v>
      </c>
      <c r="C11">
        <v>-4.9074116803779398E-2</v>
      </c>
    </row>
    <row r="12" spans="1:3" x14ac:dyDescent="0.15">
      <c r="A12" s="1">
        <v>10</v>
      </c>
      <c r="B12">
        <v>2816.886</v>
      </c>
      <c r="C12">
        <v>-3.5789326445174997E-2</v>
      </c>
    </row>
    <row r="13" spans="1:3" x14ac:dyDescent="0.15">
      <c r="A13" s="1">
        <v>11</v>
      </c>
      <c r="B13">
        <v>2046.5889999999999</v>
      </c>
      <c r="C13">
        <v>-4.1782788474782E-2</v>
      </c>
    </row>
    <row r="14" spans="1:3" x14ac:dyDescent="0.15">
      <c r="A14" s="1">
        <v>12</v>
      </c>
      <c r="B14">
        <v>1587.0519999999999</v>
      </c>
      <c r="C14">
        <v>-1.4343069284485499E-2</v>
      </c>
    </row>
    <row r="15" spans="1:3" x14ac:dyDescent="0.15">
      <c r="A15" s="1">
        <v>13</v>
      </c>
      <c r="B15">
        <v>1547.759</v>
      </c>
      <c r="C15">
        <v>-1.5194254994821599E-2</v>
      </c>
    </row>
    <row r="16" spans="1:3" x14ac:dyDescent="0.15">
      <c r="A16" s="1">
        <v>14</v>
      </c>
      <c r="B16">
        <v>1857.68</v>
      </c>
      <c r="C16">
        <v>-1.36281587080842E-2</v>
      </c>
    </row>
    <row r="17" spans="1:3" x14ac:dyDescent="0.15">
      <c r="A17" s="1">
        <v>15</v>
      </c>
      <c r="B17">
        <v>1993.252</v>
      </c>
      <c r="C17">
        <v>-1.3493968584584499E-2</v>
      </c>
    </row>
    <row r="18" spans="1:3" x14ac:dyDescent="0.15">
      <c r="A18" s="1">
        <v>16</v>
      </c>
      <c r="B18">
        <v>1956.606</v>
      </c>
      <c r="C18">
        <v>-1.4236805756883301E-2</v>
      </c>
    </row>
    <row r="19" spans="1:3" x14ac:dyDescent="0.15">
      <c r="A19" s="1">
        <v>17</v>
      </c>
      <c r="B19">
        <v>1793.194</v>
      </c>
      <c r="C19">
        <v>-4.3905449895232602E-2</v>
      </c>
    </row>
    <row r="20" spans="1:3" x14ac:dyDescent="0.15">
      <c r="A20" s="1">
        <v>18</v>
      </c>
      <c r="B20">
        <v>1766.037</v>
      </c>
      <c r="C20">
        <v>-2.88994687822078E-2</v>
      </c>
    </row>
    <row r="21" spans="1:3" x14ac:dyDescent="0.15">
      <c r="A21" s="1">
        <v>19</v>
      </c>
      <c r="B21">
        <v>1841.366</v>
      </c>
      <c r="C21">
        <v>-2.55833580445863E-2</v>
      </c>
    </row>
    <row r="22" spans="1:3" x14ac:dyDescent="0.15">
      <c r="A22" s="1">
        <v>20</v>
      </c>
      <c r="B22">
        <v>1552.383</v>
      </c>
      <c r="C22">
        <v>-3.31345973772968E-2</v>
      </c>
    </row>
    <row r="23" spans="1:3" x14ac:dyDescent="0.15">
      <c r="A23" s="1">
        <v>21</v>
      </c>
      <c r="B23">
        <v>1504.1669999999999</v>
      </c>
      <c r="C23">
        <v>-5.5775360614666002E-2</v>
      </c>
    </row>
    <row r="24" spans="1:3" x14ac:dyDescent="0.15">
      <c r="A24" s="1">
        <v>22</v>
      </c>
      <c r="B24">
        <v>1589.777</v>
      </c>
      <c r="C24">
        <v>-0.144377539021804</v>
      </c>
    </row>
    <row r="25" spans="1:3" x14ac:dyDescent="0.15">
      <c r="A25" s="1">
        <v>23</v>
      </c>
      <c r="B25">
        <v>1944.6111000000001</v>
      </c>
      <c r="C25">
        <v>1.05674911470318E-2</v>
      </c>
    </row>
    <row r="26" spans="1:3" x14ac:dyDescent="0.15">
      <c r="A26" s="1">
        <v>24</v>
      </c>
      <c r="B26">
        <v>2156.5410000000002</v>
      </c>
      <c r="C26">
        <v>-1.34833347495444E-2</v>
      </c>
    </row>
    <row r="27" spans="1:3" x14ac:dyDescent="0.15">
      <c r="A27" s="1">
        <v>25</v>
      </c>
      <c r="B27">
        <v>2135.5086999999999</v>
      </c>
      <c r="C27">
        <v>-0.103677898357524</v>
      </c>
    </row>
    <row r="28" spans="1:3" x14ac:dyDescent="0.15">
      <c r="A28" s="1">
        <v>26</v>
      </c>
      <c r="B28">
        <v>2155.6556999999998</v>
      </c>
      <c r="C28">
        <v>-0.105886487099112</v>
      </c>
    </row>
    <row r="29" spans="1:3" x14ac:dyDescent="0.15">
      <c r="A29" s="1">
        <v>27</v>
      </c>
      <c r="B29">
        <v>2122.6329999999998</v>
      </c>
      <c r="C29">
        <v>-0.107127766340867</v>
      </c>
    </row>
    <row r="30" spans="1:3" x14ac:dyDescent="0.15">
      <c r="A30" s="1">
        <v>28</v>
      </c>
      <c r="B30">
        <v>2155.2386999999999</v>
      </c>
      <c r="C30">
        <v>-2.38263271520417E-2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F18" sqref="F18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846.98900000000003</v>
      </c>
      <c r="C2">
        <v>3.4411402926496998E-2</v>
      </c>
    </row>
    <row r="3" spans="1:3" x14ac:dyDescent="0.15">
      <c r="A3" s="1">
        <v>1</v>
      </c>
      <c r="B3">
        <v>892.904</v>
      </c>
      <c r="C3">
        <v>3.5956825214280501E-2</v>
      </c>
    </row>
    <row r="4" spans="1:3" x14ac:dyDescent="0.15">
      <c r="A4" s="1">
        <v>2</v>
      </c>
      <c r="B4">
        <v>878.36599999999999</v>
      </c>
      <c r="C4">
        <v>4.7037209230396997E-2</v>
      </c>
    </row>
    <row r="5" spans="1:3" x14ac:dyDescent="0.15">
      <c r="A5" s="1">
        <v>3</v>
      </c>
      <c r="B5">
        <v>964.44600000000003</v>
      </c>
      <c r="C5">
        <v>3.7174338025106599E-2</v>
      </c>
    </row>
    <row r="6" spans="1:3" x14ac:dyDescent="0.15">
      <c r="A6" s="1">
        <v>4</v>
      </c>
      <c r="B6">
        <v>1078.8630000000001</v>
      </c>
      <c r="C6">
        <v>3.6193067529933703E-2</v>
      </c>
    </row>
    <row r="7" spans="1:3" x14ac:dyDescent="0.15">
      <c r="A7" s="1">
        <v>5</v>
      </c>
      <c r="B7">
        <v>1592.01</v>
      </c>
      <c r="C7">
        <v>-4.8185174892245101E-2</v>
      </c>
    </row>
    <row r="8" spans="1:3" x14ac:dyDescent="0.15">
      <c r="A8" s="1">
        <v>6</v>
      </c>
      <c r="B8">
        <v>1830.28</v>
      </c>
      <c r="C8">
        <v>-1.6668900700028601E-2</v>
      </c>
    </row>
    <row r="9" spans="1:3" x14ac:dyDescent="0.15">
      <c r="A9" s="1">
        <v>7</v>
      </c>
      <c r="B9">
        <v>1895.7</v>
      </c>
      <c r="C9">
        <v>1.05970599532158E-2</v>
      </c>
    </row>
    <row r="10" spans="1:3" x14ac:dyDescent="0.15">
      <c r="A10" s="1">
        <v>8</v>
      </c>
      <c r="B10">
        <v>1991.2850000000001</v>
      </c>
      <c r="C10">
        <v>1.0182357262672401E-2</v>
      </c>
    </row>
    <row r="11" spans="1:3" x14ac:dyDescent="0.15">
      <c r="A11" s="1">
        <v>9</v>
      </c>
      <c r="B11">
        <v>2380.9</v>
      </c>
      <c r="C11">
        <v>7.7500886225011301E-3</v>
      </c>
    </row>
    <row r="12" spans="1:3" x14ac:dyDescent="0.15">
      <c r="A12" s="1">
        <v>10</v>
      </c>
      <c r="B12">
        <v>2816.886</v>
      </c>
      <c r="C12">
        <v>6.8467363634794097E-3</v>
      </c>
    </row>
    <row r="13" spans="1:3" x14ac:dyDescent="0.15">
      <c r="A13" s="1">
        <v>11</v>
      </c>
      <c r="B13">
        <v>2046.5889999999999</v>
      </c>
      <c r="C13">
        <v>5.0098577784290802E-3</v>
      </c>
    </row>
    <row r="14" spans="1:3" x14ac:dyDescent="0.15">
      <c r="A14" s="1">
        <v>12</v>
      </c>
      <c r="B14">
        <v>1587.0519999999999</v>
      </c>
      <c r="C14">
        <v>6.2185315186953404E-3</v>
      </c>
    </row>
    <row r="15" spans="1:3" x14ac:dyDescent="0.15">
      <c r="A15" s="1">
        <v>13</v>
      </c>
      <c r="B15">
        <v>1547.759</v>
      </c>
      <c r="C15">
        <v>7.25714460532733E-3</v>
      </c>
    </row>
    <row r="16" spans="1:3" x14ac:dyDescent="0.15">
      <c r="A16" s="1">
        <v>14</v>
      </c>
      <c r="B16">
        <v>1857.68</v>
      </c>
      <c r="C16">
        <v>6.0433616167602597E-3</v>
      </c>
    </row>
    <row r="17" spans="1:3" x14ac:dyDescent="0.15">
      <c r="A17" s="1">
        <v>15</v>
      </c>
      <c r="B17">
        <v>1993.252</v>
      </c>
      <c r="C17">
        <v>5.3887431684769699E-3</v>
      </c>
    </row>
    <row r="18" spans="1:3" x14ac:dyDescent="0.15">
      <c r="A18" s="1">
        <v>16</v>
      </c>
      <c r="B18">
        <v>1956.606</v>
      </c>
      <c r="C18">
        <v>5.8278937153138002E-3</v>
      </c>
    </row>
    <row r="19" spans="1:3" x14ac:dyDescent="0.15">
      <c r="A19" s="1">
        <v>17</v>
      </c>
      <c r="B19">
        <v>1793.194</v>
      </c>
      <c r="C19">
        <v>6.1737938818701996E-3</v>
      </c>
    </row>
    <row r="20" spans="1:3" x14ac:dyDescent="0.15">
      <c r="A20" s="1">
        <v>18</v>
      </c>
      <c r="B20">
        <v>1766.037</v>
      </c>
      <c r="C20">
        <v>-1.03770841950609E-2</v>
      </c>
    </row>
    <row r="21" spans="1:3" x14ac:dyDescent="0.15">
      <c r="A21" s="1">
        <v>19</v>
      </c>
      <c r="B21">
        <v>1841.366</v>
      </c>
      <c r="C21">
        <v>-9.6501768346595896E-3</v>
      </c>
    </row>
    <row r="22" spans="1:3" x14ac:dyDescent="0.15">
      <c r="A22" s="1">
        <v>20</v>
      </c>
      <c r="B22">
        <v>1552.383</v>
      </c>
      <c r="C22">
        <v>-1.11257390417941E-2</v>
      </c>
    </row>
    <row r="23" spans="1:3" x14ac:dyDescent="0.15">
      <c r="A23" s="1">
        <v>21</v>
      </c>
      <c r="B23">
        <v>1504.1669999999999</v>
      </c>
      <c r="C23">
        <v>-1.1333696780893E-2</v>
      </c>
    </row>
    <row r="24" spans="1:3" x14ac:dyDescent="0.15">
      <c r="A24" s="1">
        <v>22</v>
      </c>
      <c r="B24">
        <v>1589.777</v>
      </c>
      <c r="C24">
        <v>-8.8520820932778202E-2</v>
      </c>
    </row>
    <row r="25" spans="1:3" x14ac:dyDescent="0.15">
      <c r="A25" s="1">
        <v>23</v>
      </c>
      <c r="B25">
        <v>1944.6111000000001</v>
      </c>
      <c r="C25">
        <v>2.3664497503294302E-2</v>
      </c>
    </row>
    <row r="26" spans="1:3" x14ac:dyDescent="0.15">
      <c r="A26" s="1">
        <v>24</v>
      </c>
      <c r="B26">
        <v>2156.5410000000002</v>
      </c>
      <c r="C26">
        <v>9.8997469396821507E-3</v>
      </c>
    </row>
    <row r="27" spans="1:3" x14ac:dyDescent="0.15">
      <c r="A27" s="1">
        <v>25</v>
      </c>
      <c r="B27">
        <v>2135.5086999999999</v>
      </c>
      <c r="C27">
        <v>-1.4661915744756299E-2</v>
      </c>
    </row>
    <row r="28" spans="1:3" x14ac:dyDescent="0.15">
      <c r="A28" s="1">
        <v>26</v>
      </c>
      <c r="B28">
        <v>2155.6556999999998</v>
      </c>
      <c r="C28">
        <v>-1.46138438898641E-2</v>
      </c>
    </row>
    <row r="29" spans="1:3" x14ac:dyDescent="0.15">
      <c r="A29" s="1">
        <v>27</v>
      </c>
      <c r="B29">
        <v>2122.6329999999998</v>
      </c>
      <c r="C29">
        <v>-1.5584693658750899E-2</v>
      </c>
    </row>
    <row r="30" spans="1:3" x14ac:dyDescent="0.15">
      <c r="A30" s="1">
        <v>28</v>
      </c>
      <c r="B30">
        <v>2155.2386999999999</v>
      </c>
      <c r="C30">
        <v>9.6432053373973099E-3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846.98900000000003</v>
      </c>
      <c r="C2">
        <v>3.9080868591554699E-2</v>
      </c>
    </row>
    <row r="3" spans="1:3" x14ac:dyDescent="0.15">
      <c r="A3" s="1">
        <v>1</v>
      </c>
      <c r="B3">
        <v>892.904</v>
      </c>
      <c r="C3">
        <v>4.4300933202022601E-2</v>
      </c>
    </row>
    <row r="4" spans="1:3" x14ac:dyDescent="0.15">
      <c r="A4" s="1">
        <v>2</v>
      </c>
      <c r="B4">
        <v>878.36599999999999</v>
      </c>
      <c r="C4">
        <v>5.3641333950842501E-2</v>
      </c>
    </row>
    <row r="5" spans="1:3" x14ac:dyDescent="0.15">
      <c r="A5" s="1">
        <v>3</v>
      </c>
      <c r="B5">
        <v>964.44600000000003</v>
      </c>
      <c r="C5">
        <v>4.6210232591921897E-2</v>
      </c>
    </row>
    <row r="6" spans="1:3" x14ac:dyDescent="0.15">
      <c r="A6" s="1">
        <v>4</v>
      </c>
      <c r="B6">
        <v>1078.8630000000001</v>
      </c>
      <c r="C6">
        <v>4.6686012358876698E-2</v>
      </c>
    </row>
    <row r="7" spans="1:3" x14ac:dyDescent="0.15">
      <c r="A7" s="1">
        <v>5</v>
      </c>
      <c r="B7">
        <v>1592.01</v>
      </c>
      <c r="C7">
        <v>-6.0503936702784901E-3</v>
      </c>
    </row>
    <row r="8" spans="1:3" x14ac:dyDescent="0.15">
      <c r="A8" s="1">
        <v>6</v>
      </c>
      <c r="B8">
        <v>1830.28</v>
      </c>
      <c r="C8">
        <v>8.4719730027394708E-3</v>
      </c>
    </row>
    <row r="9" spans="1:3" x14ac:dyDescent="0.15">
      <c r="A9" s="1">
        <v>7</v>
      </c>
      <c r="B9">
        <v>1895.7</v>
      </c>
      <c r="C9">
        <v>1.8651432615713899E-2</v>
      </c>
    </row>
    <row r="10" spans="1:3" x14ac:dyDescent="0.15">
      <c r="A10" s="1">
        <v>8</v>
      </c>
      <c r="B10">
        <v>1991.2850000000001</v>
      </c>
      <c r="C10">
        <v>1.87371638370427E-2</v>
      </c>
    </row>
    <row r="11" spans="1:3" x14ac:dyDescent="0.15">
      <c r="A11" s="1">
        <v>9</v>
      </c>
      <c r="B11">
        <v>2380.9</v>
      </c>
      <c r="C11">
        <v>1.7989579885861799E-2</v>
      </c>
    </row>
    <row r="12" spans="1:3" x14ac:dyDescent="0.15">
      <c r="A12" s="1">
        <v>10</v>
      </c>
      <c r="B12">
        <v>2816.886</v>
      </c>
      <c r="C12">
        <v>1.4561922477672001E-2</v>
      </c>
    </row>
    <row r="13" spans="1:3" x14ac:dyDescent="0.15">
      <c r="A13" s="1">
        <v>11</v>
      </c>
      <c r="B13">
        <v>2046.5889999999999</v>
      </c>
      <c r="C13">
        <v>2.5971140175965701E-2</v>
      </c>
    </row>
    <row r="14" spans="1:3" x14ac:dyDescent="0.15">
      <c r="A14" s="1">
        <v>12</v>
      </c>
      <c r="B14">
        <v>1587.0519999999999</v>
      </c>
      <c r="C14">
        <v>3.10314029168916E-2</v>
      </c>
    </row>
    <row r="15" spans="1:3" x14ac:dyDescent="0.15">
      <c r="A15" s="1">
        <v>13</v>
      </c>
      <c r="B15">
        <v>1547.759</v>
      </c>
      <c r="C15">
        <v>3.3430551796489502E-2</v>
      </c>
    </row>
    <row r="16" spans="1:3" x14ac:dyDescent="0.15">
      <c r="A16" s="1">
        <v>14</v>
      </c>
      <c r="B16">
        <v>1857.68</v>
      </c>
      <c r="C16">
        <v>2.95984073416505E-2</v>
      </c>
    </row>
    <row r="17" spans="1:3" x14ac:dyDescent="0.15">
      <c r="A17" s="1">
        <v>15</v>
      </c>
      <c r="B17">
        <v>1993.252</v>
      </c>
      <c r="C17">
        <v>2.53587054000011E-2</v>
      </c>
    </row>
    <row r="18" spans="1:3" x14ac:dyDescent="0.15">
      <c r="A18" s="1">
        <v>16</v>
      </c>
      <c r="B18">
        <v>1956.606</v>
      </c>
      <c r="C18">
        <v>2.4310154258801502E-2</v>
      </c>
    </row>
    <row r="19" spans="1:3" x14ac:dyDescent="0.15">
      <c r="A19" s="1">
        <v>17</v>
      </c>
      <c r="B19">
        <v>1793.194</v>
      </c>
      <c r="C19">
        <v>2.0951461685794901E-2</v>
      </c>
    </row>
    <row r="20" spans="1:3" x14ac:dyDescent="0.15">
      <c r="A20" s="1">
        <v>18</v>
      </c>
      <c r="B20">
        <v>1766.037</v>
      </c>
      <c r="C20">
        <v>2.5248527024519799E-2</v>
      </c>
    </row>
    <row r="21" spans="1:3" x14ac:dyDescent="0.15">
      <c r="A21" s="1">
        <v>19</v>
      </c>
      <c r="B21">
        <v>1841.366</v>
      </c>
      <c r="C21">
        <v>2.45866777124907E-2</v>
      </c>
    </row>
    <row r="22" spans="1:3" x14ac:dyDescent="0.15">
      <c r="A22" s="1">
        <v>20</v>
      </c>
      <c r="B22">
        <v>1552.383</v>
      </c>
      <c r="C22">
        <v>3.2097379350289897E-2</v>
      </c>
    </row>
    <row r="23" spans="1:3" x14ac:dyDescent="0.15">
      <c r="A23" s="1">
        <v>21</v>
      </c>
      <c r="B23">
        <v>1504.1669999999999</v>
      </c>
      <c r="C23">
        <v>3.5530882364039798E-2</v>
      </c>
    </row>
    <row r="24" spans="1:3" x14ac:dyDescent="0.15">
      <c r="A24" s="1">
        <v>22</v>
      </c>
      <c r="B24">
        <v>1589.777</v>
      </c>
      <c r="C24">
        <v>-4.21368786966453E-2</v>
      </c>
    </row>
    <row r="25" spans="1:3" x14ac:dyDescent="0.15">
      <c r="A25" s="1">
        <v>23</v>
      </c>
      <c r="B25">
        <v>1944.6111000000001</v>
      </c>
      <c r="C25">
        <v>6.3062910999238206E-2</v>
      </c>
    </row>
    <row r="26" spans="1:3" x14ac:dyDescent="0.15">
      <c r="A26" s="1">
        <v>24</v>
      </c>
      <c r="B26">
        <v>2156.5410000000002</v>
      </c>
      <c r="C26">
        <v>2.59706821684965E-2</v>
      </c>
    </row>
    <row r="27" spans="1:3" x14ac:dyDescent="0.15">
      <c r="A27" s="1">
        <v>25</v>
      </c>
      <c r="B27">
        <v>2135.5086999999999</v>
      </c>
      <c r="C27">
        <v>1.7255993219968201E-2</v>
      </c>
    </row>
    <row r="28" spans="1:3" x14ac:dyDescent="0.15">
      <c r="A28" s="1">
        <v>26</v>
      </c>
      <c r="B28">
        <v>2155.6556999999998</v>
      </c>
      <c r="C28">
        <v>1.66215244186038E-2</v>
      </c>
    </row>
    <row r="29" spans="1:3" x14ac:dyDescent="0.15">
      <c r="A29" s="1">
        <v>27</v>
      </c>
      <c r="B29">
        <v>2122.6329999999998</v>
      </c>
      <c r="C29">
        <v>1.64786769970688E-2</v>
      </c>
    </row>
    <row r="30" spans="1:3" x14ac:dyDescent="0.15">
      <c r="A30" s="1">
        <v>28</v>
      </c>
      <c r="B30">
        <v>2155.2386999999999</v>
      </c>
      <c r="C30">
        <v>4.1767545890327398E-2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F24" sqref="F24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846.98900000000003</v>
      </c>
      <c r="C2">
        <v>5.6012350317883902E-2</v>
      </c>
    </row>
    <row r="3" spans="1:3" x14ac:dyDescent="0.15">
      <c r="A3" s="1">
        <v>1</v>
      </c>
      <c r="B3">
        <v>892.904</v>
      </c>
      <c r="C3">
        <v>5.0334733223749699E-2</v>
      </c>
    </row>
    <row r="4" spans="1:3" x14ac:dyDescent="0.15">
      <c r="A4" s="1">
        <v>2</v>
      </c>
      <c r="B4">
        <v>878.36599999999999</v>
      </c>
      <c r="C4">
        <v>7.6917268703225794E-2</v>
      </c>
    </row>
    <row r="5" spans="1:3" x14ac:dyDescent="0.15">
      <c r="A5" s="1">
        <v>3</v>
      </c>
      <c r="B5">
        <v>964.44600000000003</v>
      </c>
      <c r="C5">
        <v>6.1371538146634402E-2</v>
      </c>
    </row>
    <row r="6" spans="1:3" x14ac:dyDescent="0.15">
      <c r="A6" s="1">
        <v>4</v>
      </c>
      <c r="B6">
        <v>1078.8630000000001</v>
      </c>
      <c r="C6">
        <v>5.4961644241029103E-2</v>
      </c>
    </row>
    <row r="7" spans="1:3" x14ac:dyDescent="0.15">
      <c r="A7" s="1">
        <v>5</v>
      </c>
      <c r="B7">
        <v>1592.01</v>
      </c>
      <c r="C7">
        <v>2.04007934641365E-2</v>
      </c>
    </row>
    <row r="8" spans="1:3" x14ac:dyDescent="0.15">
      <c r="A8" s="1">
        <v>6</v>
      </c>
      <c r="B8">
        <v>1830.28</v>
      </c>
      <c r="C8">
        <v>2.1112244866794801E-2</v>
      </c>
    </row>
    <row r="9" spans="1:3" x14ac:dyDescent="0.15">
      <c r="A9" s="1">
        <v>7</v>
      </c>
      <c r="B9">
        <v>1895.7</v>
      </c>
      <c r="C9">
        <v>3.7555725767870703E-2</v>
      </c>
    </row>
    <row r="10" spans="1:3" x14ac:dyDescent="0.15">
      <c r="A10" s="1">
        <v>8</v>
      </c>
      <c r="B10">
        <v>1991.2850000000001</v>
      </c>
      <c r="C10">
        <v>3.8072742816866401E-2</v>
      </c>
    </row>
    <row r="11" spans="1:3" x14ac:dyDescent="0.15">
      <c r="A11" s="1">
        <v>9</v>
      </c>
      <c r="B11">
        <v>2380.9</v>
      </c>
      <c r="C11">
        <v>2.9522388305464199E-2</v>
      </c>
    </row>
    <row r="12" spans="1:3" x14ac:dyDescent="0.15">
      <c r="A12" s="1">
        <v>10</v>
      </c>
      <c r="B12">
        <v>2816.886</v>
      </c>
      <c r="C12">
        <v>2.5781170754928199E-2</v>
      </c>
    </row>
    <row r="13" spans="1:3" x14ac:dyDescent="0.15">
      <c r="A13" s="1">
        <v>11</v>
      </c>
      <c r="B13">
        <v>2046.5889999999999</v>
      </c>
      <c r="C13">
        <v>3.6953449470919997E-2</v>
      </c>
    </row>
    <row r="14" spans="1:3" x14ac:dyDescent="0.15">
      <c r="A14" s="1">
        <v>12</v>
      </c>
      <c r="B14">
        <v>1587.0519999999999</v>
      </c>
      <c r="C14">
        <v>4.9705253982116199E-2</v>
      </c>
    </row>
    <row r="15" spans="1:3" x14ac:dyDescent="0.15">
      <c r="A15" s="1">
        <v>13</v>
      </c>
      <c r="B15">
        <v>1547.759</v>
      </c>
      <c r="C15">
        <v>5.0060019737331603E-2</v>
      </c>
    </row>
    <row r="16" spans="1:3" x14ac:dyDescent="0.15">
      <c r="A16" s="1">
        <v>14</v>
      </c>
      <c r="B16">
        <v>1857.68</v>
      </c>
      <c r="C16">
        <v>4.6732058443760598E-2</v>
      </c>
    </row>
    <row r="17" spans="1:3" x14ac:dyDescent="0.15">
      <c r="A17" s="1">
        <v>15</v>
      </c>
      <c r="B17">
        <v>1993.252</v>
      </c>
      <c r="C17">
        <v>4.2776392079698203E-2</v>
      </c>
    </row>
    <row r="18" spans="1:3" x14ac:dyDescent="0.15">
      <c r="A18" s="1">
        <v>16</v>
      </c>
      <c r="B18">
        <v>1956.606</v>
      </c>
      <c r="C18">
        <v>4.4207491334447097E-2</v>
      </c>
    </row>
    <row r="19" spans="1:3" x14ac:dyDescent="0.15">
      <c r="A19" s="1">
        <v>17</v>
      </c>
      <c r="B19">
        <v>1793.194</v>
      </c>
      <c r="C19">
        <v>3.7058868259029702E-2</v>
      </c>
    </row>
    <row r="20" spans="1:3" x14ac:dyDescent="0.15">
      <c r="A20" s="1">
        <v>18</v>
      </c>
      <c r="B20">
        <v>1766.037</v>
      </c>
      <c r="C20">
        <v>3.8217754504203803E-2</v>
      </c>
    </row>
    <row r="21" spans="1:3" x14ac:dyDescent="0.15">
      <c r="A21" s="1">
        <v>19</v>
      </c>
      <c r="B21">
        <v>1841.366</v>
      </c>
      <c r="C21">
        <v>3.5676961960987998E-2</v>
      </c>
    </row>
    <row r="22" spans="1:3" x14ac:dyDescent="0.15">
      <c r="A22" s="1">
        <v>20</v>
      </c>
      <c r="B22">
        <v>1552.383</v>
      </c>
      <c r="C22">
        <v>4.4720080791377299E-2</v>
      </c>
    </row>
    <row r="23" spans="1:3" x14ac:dyDescent="0.15">
      <c r="A23" s="1">
        <v>21</v>
      </c>
      <c r="B23">
        <v>1504.1669999999999</v>
      </c>
      <c r="C23">
        <v>5.7418847747024E-2</v>
      </c>
    </row>
    <row r="24" spans="1:3" x14ac:dyDescent="0.15">
      <c r="A24" s="1">
        <v>22</v>
      </c>
      <c r="B24">
        <v>1589.777</v>
      </c>
      <c r="C24">
        <v>-1.9009158878504701E-2</v>
      </c>
    </row>
    <row r="25" spans="1:3" x14ac:dyDescent="0.15">
      <c r="A25" s="1">
        <v>23</v>
      </c>
      <c r="B25">
        <v>1944.6111000000001</v>
      </c>
      <c r="C25">
        <v>9.0928716504922402E-2</v>
      </c>
    </row>
    <row r="26" spans="1:3" x14ac:dyDescent="0.15">
      <c r="A26" s="1">
        <v>24</v>
      </c>
      <c r="B26">
        <v>2156.5410000000002</v>
      </c>
      <c r="C26">
        <v>5.60501150869658E-2</v>
      </c>
    </row>
    <row r="27" spans="1:3" x14ac:dyDescent="0.15">
      <c r="A27" s="1">
        <v>25</v>
      </c>
      <c r="B27">
        <v>2135.5086999999999</v>
      </c>
      <c r="C27">
        <v>4.1913202019175901E-2</v>
      </c>
    </row>
    <row r="28" spans="1:3" x14ac:dyDescent="0.15">
      <c r="A28" s="1">
        <v>26</v>
      </c>
      <c r="B28">
        <v>2155.6556999999998</v>
      </c>
      <c r="C28">
        <v>4.2505835052906497E-2</v>
      </c>
    </row>
    <row r="29" spans="1:3" x14ac:dyDescent="0.15">
      <c r="A29" s="1">
        <v>27</v>
      </c>
      <c r="B29">
        <v>2122.6329999999998</v>
      </c>
      <c r="C29">
        <v>4.2531582732456601E-2</v>
      </c>
    </row>
    <row r="30" spans="1:3" x14ac:dyDescent="0.15">
      <c r="A30" s="1">
        <v>28</v>
      </c>
      <c r="B30">
        <v>2155.2386999999999</v>
      </c>
      <c r="C30">
        <v>5.24133975806945E-2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0"/>
  <sheetViews>
    <sheetView workbookViewId="0">
      <selection activeCell="E20" sqref="E20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846.98900000000003</v>
      </c>
      <c r="C2">
        <v>6.9530744358217406E-2</v>
      </c>
    </row>
    <row r="3" spans="1:3" x14ac:dyDescent="0.15">
      <c r="A3" s="1">
        <v>1</v>
      </c>
      <c r="B3">
        <v>892.904</v>
      </c>
      <c r="C3">
        <v>7.0615988475520503E-2</v>
      </c>
    </row>
    <row r="4" spans="1:3" x14ac:dyDescent="0.15">
      <c r="A4" s="1">
        <v>2</v>
      </c>
      <c r="B4">
        <v>878.36599999999999</v>
      </c>
      <c r="C4">
        <v>9.2680080748356902E-2</v>
      </c>
    </row>
    <row r="5" spans="1:3" x14ac:dyDescent="0.15">
      <c r="A5" s="1">
        <v>3</v>
      </c>
      <c r="B5">
        <v>964.44600000000003</v>
      </c>
      <c r="C5">
        <v>7.1316485630577797E-2</v>
      </c>
    </row>
    <row r="6" spans="1:3" x14ac:dyDescent="0.15">
      <c r="A6" s="1">
        <v>4</v>
      </c>
      <c r="B6">
        <v>1078.8630000000001</v>
      </c>
      <c r="C6">
        <v>6.4384319032818105E-2</v>
      </c>
    </row>
    <row r="7" spans="1:3" x14ac:dyDescent="0.15">
      <c r="A7" s="1">
        <v>5</v>
      </c>
      <c r="B7">
        <v>1592.01</v>
      </c>
      <c r="C7">
        <v>2.3608060811634499E-2</v>
      </c>
    </row>
    <row r="8" spans="1:3" x14ac:dyDescent="0.15">
      <c r="A8" s="1">
        <v>6</v>
      </c>
      <c r="B8">
        <v>1830.28</v>
      </c>
      <c r="C8">
        <v>4.73553378383594E-2</v>
      </c>
    </row>
    <row r="9" spans="1:3" x14ac:dyDescent="0.15">
      <c r="A9" s="1">
        <v>7</v>
      </c>
      <c r="B9">
        <v>1895.7</v>
      </c>
      <c r="C9">
        <v>5.0323087645782603E-2</v>
      </c>
    </row>
    <row r="10" spans="1:3" x14ac:dyDescent="0.15">
      <c r="A10" s="1">
        <v>8</v>
      </c>
      <c r="B10">
        <v>1991.2850000000001</v>
      </c>
      <c r="C10">
        <v>4.9568460755061598E-2</v>
      </c>
    </row>
    <row r="11" spans="1:3" x14ac:dyDescent="0.15">
      <c r="A11" s="1">
        <v>9</v>
      </c>
      <c r="B11">
        <v>2380.9</v>
      </c>
      <c r="C11">
        <v>4.4324948155590203E-2</v>
      </c>
    </row>
    <row r="12" spans="1:3" x14ac:dyDescent="0.15">
      <c r="A12" s="1">
        <v>10</v>
      </c>
      <c r="B12">
        <v>2816.886</v>
      </c>
      <c r="C12">
        <v>3.7614973111821701E-2</v>
      </c>
    </row>
    <row r="13" spans="1:3" x14ac:dyDescent="0.15">
      <c r="A13" s="1">
        <v>11</v>
      </c>
      <c r="B13">
        <v>2046.5889999999999</v>
      </c>
      <c r="C13">
        <v>5.5024204141614103E-2</v>
      </c>
    </row>
    <row r="14" spans="1:3" x14ac:dyDescent="0.15">
      <c r="A14" s="1">
        <v>12</v>
      </c>
      <c r="B14">
        <v>1587.0519999999999</v>
      </c>
      <c r="C14">
        <v>6.1195519111306301E-2</v>
      </c>
    </row>
    <row r="15" spans="1:3" x14ac:dyDescent="0.15">
      <c r="A15" s="1">
        <v>13</v>
      </c>
      <c r="B15">
        <v>1547.759</v>
      </c>
      <c r="C15">
        <v>6.1211551253546798E-2</v>
      </c>
    </row>
    <row r="16" spans="1:3" x14ac:dyDescent="0.15">
      <c r="A16" s="1">
        <v>14</v>
      </c>
      <c r="B16">
        <v>1857.68</v>
      </c>
      <c r="C16">
        <v>5.0341803777648603E-2</v>
      </c>
    </row>
    <row r="17" spans="1:3" x14ac:dyDescent="0.15">
      <c r="A17" s="1">
        <v>15</v>
      </c>
      <c r="B17">
        <v>1993.252</v>
      </c>
      <c r="C17">
        <v>4.6817642548346201E-2</v>
      </c>
    </row>
    <row r="18" spans="1:3" x14ac:dyDescent="0.15">
      <c r="A18" s="1">
        <v>16</v>
      </c>
      <c r="B18">
        <v>1956.606</v>
      </c>
      <c r="C18">
        <v>4.9201768867682599E-2</v>
      </c>
    </row>
    <row r="19" spans="1:3" x14ac:dyDescent="0.15">
      <c r="A19" s="1">
        <v>17</v>
      </c>
      <c r="B19">
        <v>1793.194</v>
      </c>
      <c r="C19">
        <v>4.5846779249039599E-2</v>
      </c>
    </row>
    <row r="20" spans="1:3" x14ac:dyDescent="0.15">
      <c r="A20" s="1">
        <v>18</v>
      </c>
      <c r="B20">
        <v>1766.037</v>
      </c>
      <c r="C20">
        <v>6.1541408318179898E-2</v>
      </c>
    </row>
    <row r="21" spans="1:3" x14ac:dyDescent="0.15">
      <c r="A21" s="1">
        <v>19</v>
      </c>
      <c r="B21">
        <v>1841.366</v>
      </c>
      <c r="C21">
        <v>5.71155335857585E-2</v>
      </c>
    </row>
    <row r="22" spans="1:3" x14ac:dyDescent="0.15">
      <c r="A22" s="1">
        <v>20</v>
      </c>
      <c r="B22">
        <v>1552.383</v>
      </c>
      <c r="C22">
        <v>6.0474008914185598E-2</v>
      </c>
    </row>
    <row r="23" spans="1:3" x14ac:dyDescent="0.15">
      <c r="A23" s="1">
        <v>21</v>
      </c>
      <c r="B23">
        <v>1504.1669999999999</v>
      </c>
      <c r="C23">
        <v>7.2246539050951603E-2</v>
      </c>
    </row>
    <row r="24" spans="1:3" x14ac:dyDescent="0.15">
      <c r="A24" s="1">
        <v>22</v>
      </c>
      <c r="B24">
        <v>1589.777</v>
      </c>
      <c r="C24">
        <v>1.7223322397975398E-2</v>
      </c>
    </row>
    <row r="25" spans="1:3" x14ac:dyDescent="0.15">
      <c r="A25" s="1">
        <v>23</v>
      </c>
      <c r="B25">
        <v>1944.6111000000001</v>
      </c>
      <c r="C25">
        <v>0.107143752314657</v>
      </c>
    </row>
    <row r="26" spans="1:3" x14ac:dyDescent="0.15">
      <c r="A26" s="1">
        <v>24</v>
      </c>
      <c r="B26">
        <v>2156.5410000000002</v>
      </c>
      <c r="C26">
        <v>6.7011629553286295E-2</v>
      </c>
    </row>
    <row r="27" spans="1:3" x14ac:dyDescent="0.15">
      <c r="A27" s="1">
        <v>25</v>
      </c>
      <c r="B27">
        <v>2135.5086999999999</v>
      </c>
      <c r="C27">
        <v>5.2827359098481901E-2</v>
      </c>
    </row>
    <row r="28" spans="1:3" x14ac:dyDescent="0.15">
      <c r="A28" s="1">
        <v>26</v>
      </c>
      <c r="B28">
        <v>2155.6556999999998</v>
      </c>
      <c r="C28">
        <v>5.06688543343327E-2</v>
      </c>
    </row>
    <row r="29" spans="1:3" x14ac:dyDescent="0.15">
      <c r="A29" s="1">
        <v>27</v>
      </c>
      <c r="B29">
        <v>2122.6329999999998</v>
      </c>
      <c r="C29">
        <v>5.3319809127943103E-2</v>
      </c>
    </row>
    <row r="30" spans="1:3" x14ac:dyDescent="0.15">
      <c r="A30" s="1">
        <v>28</v>
      </c>
      <c r="B30">
        <v>2155.2386999999999</v>
      </c>
      <c r="C30">
        <v>6.6073214772822603E-2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"/>
  <sheetViews>
    <sheetView workbookViewId="0">
      <selection activeCell="H23" sqref="H23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846.98900000000003</v>
      </c>
      <c r="C2">
        <v>9.1870368850283102E-2</v>
      </c>
    </row>
    <row r="3" spans="1:3" x14ac:dyDescent="0.15">
      <c r="A3" s="1">
        <v>1</v>
      </c>
      <c r="B3">
        <v>892.904</v>
      </c>
      <c r="C3">
        <v>9.0108842603891195E-2</v>
      </c>
    </row>
    <row r="4" spans="1:3" x14ac:dyDescent="0.15">
      <c r="A4" s="1">
        <v>2</v>
      </c>
      <c r="B4">
        <v>878.36599999999999</v>
      </c>
      <c r="C4">
        <v>9.8457424563651794E-2</v>
      </c>
    </row>
    <row r="5" spans="1:3" x14ac:dyDescent="0.15">
      <c r="A5" s="1">
        <v>3</v>
      </c>
      <c r="B5">
        <v>964.44600000000003</v>
      </c>
      <c r="C5">
        <v>8.8660067326761197E-2</v>
      </c>
    </row>
    <row r="6" spans="1:3" x14ac:dyDescent="0.15">
      <c r="A6" s="1">
        <v>4</v>
      </c>
      <c r="B6">
        <v>1078.8630000000001</v>
      </c>
      <c r="C6">
        <v>7.2468487051524505E-2</v>
      </c>
    </row>
    <row r="7" spans="1:3" x14ac:dyDescent="0.15">
      <c r="A7" s="1">
        <v>5</v>
      </c>
      <c r="B7">
        <v>1592.01</v>
      </c>
      <c r="C7">
        <v>3.2442279252601097E-2</v>
      </c>
    </row>
    <row r="8" spans="1:3" x14ac:dyDescent="0.15">
      <c r="A8" s="1">
        <v>6</v>
      </c>
      <c r="B8">
        <v>1830.28</v>
      </c>
      <c r="C8">
        <v>5.4591809039148301E-2</v>
      </c>
    </row>
    <row r="9" spans="1:3" x14ac:dyDescent="0.15">
      <c r="A9" s="1">
        <v>7</v>
      </c>
      <c r="B9">
        <v>1895.7</v>
      </c>
      <c r="C9">
        <v>5.3593026512176199E-2</v>
      </c>
    </row>
    <row r="10" spans="1:3" x14ac:dyDescent="0.15">
      <c r="A10" s="1">
        <v>8</v>
      </c>
      <c r="B10">
        <v>1991.2850000000001</v>
      </c>
      <c r="C10">
        <v>5.1346788618093199E-2</v>
      </c>
    </row>
    <row r="11" spans="1:3" x14ac:dyDescent="0.15">
      <c r="A11" s="1">
        <v>9</v>
      </c>
      <c r="B11">
        <v>2380.9</v>
      </c>
      <c r="C11">
        <v>4.78045462693183E-2</v>
      </c>
    </row>
    <row r="12" spans="1:3" x14ac:dyDescent="0.15">
      <c r="A12" s="1">
        <v>10</v>
      </c>
      <c r="B12">
        <v>2816.886</v>
      </c>
      <c r="C12">
        <v>4.2549882088241203E-2</v>
      </c>
    </row>
    <row r="13" spans="1:3" x14ac:dyDescent="0.15">
      <c r="A13" s="1">
        <v>11</v>
      </c>
      <c r="B13">
        <v>2046.5889999999999</v>
      </c>
      <c r="C13">
        <v>5.9798459546033099E-2</v>
      </c>
    </row>
    <row r="14" spans="1:3" x14ac:dyDescent="0.15">
      <c r="A14" s="1">
        <v>12</v>
      </c>
      <c r="B14">
        <v>1587.0519999999999</v>
      </c>
      <c r="C14">
        <v>7.0909263805118097E-2</v>
      </c>
    </row>
    <row r="15" spans="1:3" x14ac:dyDescent="0.15">
      <c r="A15" s="1">
        <v>13</v>
      </c>
      <c r="B15">
        <v>1547.759</v>
      </c>
      <c r="C15">
        <v>7.5045637527534903E-2</v>
      </c>
    </row>
    <row r="16" spans="1:3" x14ac:dyDescent="0.15">
      <c r="A16" s="1">
        <v>14</v>
      </c>
      <c r="B16">
        <v>1857.68</v>
      </c>
      <c r="C16">
        <v>7.0538980443213703E-2</v>
      </c>
    </row>
    <row r="17" spans="1:3" x14ac:dyDescent="0.15">
      <c r="A17" s="1">
        <v>15</v>
      </c>
      <c r="B17">
        <v>1993.252</v>
      </c>
      <c r="C17">
        <v>5.2889481915700497E-2</v>
      </c>
    </row>
    <row r="18" spans="1:3" x14ac:dyDescent="0.15">
      <c r="A18" s="1">
        <v>16</v>
      </c>
      <c r="B18">
        <v>1956.606</v>
      </c>
      <c r="C18">
        <v>5.2296122745221101E-2</v>
      </c>
    </row>
    <row r="19" spans="1:3" x14ac:dyDescent="0.15">
      <c r="A19" s="1">
        <v>17</v>
      </c>
      <c r="B19">
        <v>1793.194</v>
      </c>
      <c r="C19">
        <v>5.1297132472477601E-2</v>
      </c>
    </row>
    <row r="20" spans="1:3" x14ac:dyDescent="0.15">
      <c r="A20" s="1">
        <v>18</v>
      </c>
      <c r="B20">
        <v>1766.037</v>
      </c>
      <c r="C20">
        <v>6.4180553453719799E-2</v>
      </c>
    </row>
    <row r="21" spans="1:3" x14ac:dyDescent="0.15">
      <c r="A21" s="1">
        <v>19</v>
      </c>
      <c r="B21">
        <v>1841.366</v>
      </c>
      <c r="C21">
        <v>6.4699874518525102E-2</v>
      </c>
    </row>
    <row r="22" spans="1:3" x14ac:dyDescent="0.15">
      <c r="A22" s="1">
        <v>20</v>
      </c>
      <c r="B22">
        <v>1552.383</v>
      </c>
      <c r="C22">
        <v>8.0235297863454597E-2</v>
      </c>
    </row>
    <row r="23" spans="1:3" x14ac:dyDescent="0.15">
      <c r="A23" s="1">
        <v>21</v>
      </c>
      <c r="B23">
        <v>1504.1669999999999</v>
      </c>
      <c r="C23">
        <v>8.7139546532721004E-2</v>
      </c>
    </row>
    <row r="24" spans="1:3" x14ac:dyDescent="0.15">
      <c r="A24" s="1">
        <v>22</v>
      </c>
      <c r="B24">
        <v>1589.777</v>
      </c>
      <c r="C24">
        <v>4.3999567359011699E-2</v>
      </c>
    </row>
    <row r="25" spans="1:3" x14ac:dyDescent="0.15">
      <c r="A25" s="1">
        <v>23</v>
      </c>
      <c r="B25">
        <v>1944.6111000000001</v>
      </c>
      <c r="C25">
        <v>0.132492775540794</v>
      </c>
    </row>
    <row r="26" spans="1:3" x14ac:dyDescent="0.15">
      <c r="A26" s="1">
        <v>24</v>
      </c>
      <c r="B26">
        <v>2156.5410000000002</v>
      </c>
      <c r="C26">
        <v>9.4810570279588599E-2</v>
      </c>
    </row>
    <row r="27" spans="1:3" x14ac:dyDescent="0.15">
      <c r="A27" s="1">
        <v>25</v>
      </c>
      <c r="B27">
        <v>2135.5086999999999</v>
      </c>
      <c r="C27">
        <v>7.2128835525410703E-2</v>
      </c>
    </row>
    <row r="28" spans="1:3" x14ac:dyDescent="0.15">
      <c r="A28" s="1">
        <v>26</v>
      </c>
      <c r="B28">
        <v>2155.6556999999998</v>
      </c>
      <c r="C28">
        <v>6.8509711816021404E-2</v>
      </c>
    </row>
    <row r="29" spans="1:3" x14ac:dyDescent="0.15">
      <c r="A29" s="1">
        <v>27</v>
      </c>
      <c r="B29">
        <v>2122.6329999999998</v>
      </c>
      <c r="C29">
        <v>6.2067564688898201E-2</v>
      </c>
    </row>
    <row r="30" spans="1:3" x14ac:dyDescent="0.15">
      <c r="A30" s="1">
        <v>28</v>
      </c>
      <c r="B30">
        <v>2155.2386999999999</v>
      </c>
      <c r="C30">
        <v>8.1121827815559502E-2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000016_0%被动去库存</vt:lpstr>
      <vt:lpstr>000016_5%被动去库存</vt:lpstr>
      <vt:lpstr>000016_10%被动去库存</vt:lpstr>
      <vt:lpstr>000016_15%被动去库存</vt:lpstr>
      <vt:lpstr>000016_20%被动去库存</vt:lpstr>
      <vt:lpstr>000016_25%被动去库存</vt:lpstr>
      <vt:lpstr>000016_30%被动去库存</vt:lpstr>
      <vt:lpstr>000016_35%被动去库存</vt:lpstr>
      <vt:lpstr>000016_40%被动去库存</vt:lpstr>
      <vt:lpstr>000016_45%被动去库存</vt:lpstr>
      <vt:lpstr>000016_50%被动去库存</vt:lpstr>
      <vt:lpstr>000016_55%被动去库存</vt:lpstr>
      <vt:lpstr>000016_60%被动去库存</vt:lpstr>
      <vt:lpstr>000016_65%被动去库存</vt:lpstr>
      <vt:lpstr>000016_70%被动去库存</vt:lpstr>
      <vt:lpstr>000016_75%被动去库存</vt:lpstr>
      <vt:lpstr>000016_80%被动去库存</vt:lpstr>
      <vt:lpstr>000016_85%被动去库存</vt:lpstr>
      <vt:lpstr>000016_90%被动去库存</vt:lpstr>
      <vt:lpstr>000016_95%被动去库存</vt:lpstr>
      <vt:lpstr>000016_100%被动去库存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2019-11-21T13:07:26Z</dcterms:created>
  <dcterms:modified xsi:type="dcterms:W3CDTF">2019-11-21T13:28:13Z</dcterms:modified>
</cp:coreProperties>
</file>