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5BB88F64-9B6C-4D57-AF91-3E90EB1810F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补库存" sheetId="1" r:id="rId2"/>
    <sheet name="000016_5%主动补库存" sheetId="2" r:id="rId3"/>
    <sheet name="000016_10%主动补库存" sheetId="3" r:id="rId4"/>
    <sheet name="000016_15%主动补库存" sheetId="4" r:id="rId5"/>
    <sheet name="000016_20%主动补库存" sheetId="5" r:id="rId6"/>
    <sheet name="000016_25%主动补库存" sheetId="6" r:id="rId7"/>
    <sheet name="000016_30%主动补库存" sheetId="7" r:id="rId8"/>
    <sheet name="000016_35%主动补库存" sheetId="8" r:id="rId9"/>
    <sheet name="000016_40%主动补库存" sheetId="9" r:id="rId10"/>
    <sheet name="000016_45%主动补库存" sheetId="10" r:id="rId11"/>
    <sheet name="000016_50%主动补库存" sheetId="11" r:id="rId12"/>
    <sheet name="000016_55%主动补库存" sheetId="12" r:id="rId13"/>
    <sheet name="000016_60%主动补库存" sheetId="13" r:id="rId14"/>
    <sheet name="000016_65%主动补库存" sheetId="14" r:id="rId15"/>
    <sheet name="000016_70%主动补库存" sheetId="15" r:id="rId16"/>
    <sheet name="000016_75%主动补库存" sheetId="16" r:id="rId17"/>
    <sheet name="000016_80%主动补库存" sheetId="17" r:id="rId18"/>
    <sheet name="000016_85%主动补库存" sheetId="18" r:id="rId19"/>
    <sheet name="000016_90%主动补库存" sheetId="19" r:id="rId20"/>
    <sheet name="000016_95%主动补库存" sheetId="20" r:id="rId21"/>
    <sheet name="000016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<sst xmlns="http://schemas.openxmlformats.org/spreadsheetml/2006/main" count="42" uniqueCount="22">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</sst>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C-4CA8-B1DD-D808EAB1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7120"/>
        <c:axId val="1892136384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-0.33980118615558802</c:v>
                </c:pt>
                <c:pt idx="1">
                  <c:v>-0.20452989669989499</c:v>
                </c:pt>
                <c:pt idx="2">
                  <c:v>-0.17012719675929999</c:v>
                </c:pt>
                <c:pt idx="3">
                  <c:v>-0.13887934544292899</c:v>
                </c:pt>
                <c:pt idx="4">
                  <c:v>-8.6209331835255004E-2</c:v>
                </c:pt>
                <c:pt idx="5">
                  <c:v>-8.1432562494282296E-2</c:v>
                </c:pt>
                <c:pt idx="6">
                  <c:v>-7.5459515863520704E-2</c:v>
                </c:pt>
                <c:pt idx="7">
                  <c:v>-5.3862025406445198E-2</c:v>
                </c:pt>
                <c:pt idx="8">
                  <c:v>-5.3862025406445198E-2</c:v>
                </c:pt>
                <c:pt idx="9">
                  <c:v>-4.1538277729554297E-2</c:v>
                </c:pt>
                <c:pt idx="10">
                  <c:v>9.8408253703973995E-3</c:v>
                </c:pt>
                <c:pt idx="11">
                  <c:v>8.6098466187144902E-3</c:v>
                </c:pt>
                <c:pt idx="12">
                  <c:v>8.2324460072335393E-3</c:v>
                </c:pt>
                <c:pt idx="13">
                  <c:v>4.00315776433999E-3</c:v>
                </c:pt>
                <c:pt idx="14">
                  <c:v>6.9327507520811696E-3</c:v>
                </c:pt>
                <c:pt idx="15">
                  <c:v>7.8056189355816099E-3</c:v>
                </c:pt>
                <c:pt idx="16">
                  <c:v>8.0861422897493193E-3</c:v>
                </c:pt>
                <c:pt idx="17">
                  <c:v>9.2646023936760503E-3</c:v>
                </c:pt>
                <c:pt idx="18">
                  <c:v>7.8346700047538104E-3</c:v>
                </c:pt>
                <c:pt idx="19">
                  <c:v>8.1387754605289405E-3</c:v>
                </c:pt>
                <c:pt idx="20">
                  <c:v>8.0708489902356403E-3</c:v>
                </c:pt>
                <c:pt idx="21">
                  <c:v>-1.4390339360459E-3</c:v>
                </c:pt>
                <c:pt idx="22">
                  <c:v>-5.2568438594808196E-3</c:v>
                </c:pt>
                <c:pt idx="23">
                  <c:v>-5.7286122398387896E-3</c:v>
                </c:pt>
                <c:pt idx="24">
                  <c:v>-0.140101872131736</c:v>
                </c:pt>
                <c:pt idx="25">
                  <c:v>-0.108756690489069</c:v>
                </c:pt>
                <c:pt idx="26">
                  <c:v>-9.6919773620691693E-2</c:v>
                </c:pt>
                <c:pt idx="27">
                  <c:v>-9.9918013135431596E-2</c:v>
                </c:pt>
                <c:pt idx="28">
                  <c:v>-0.106426086375789</c:v>
                </c:pt>
                <c:pt idx="29">
                  <c:v>-3.4281291924926502E-2</c:v>
                </c:pt>
                <c:pt idx="30">
                  <c:v>2.0211231049503701E-3</c:v>
                </c:pt>
                <c:pt idx="31">
                  <c:v>1.9916032722391902E-3</c:v>
                </c:pt>
                <c:pt idx="32">
                  <c:v>-0.16800944309667401</c:v>
                </c:pt>
                <c:pt idx="33">
                  <c:v>-0.170665722227449</c:v>
                </c:pt>
                <c:pt idx="34">
                  <c:v>-0.16980576745550899</c:v>
                </c:pt>
                <c:pt idx="35">
                  <c:v>-0.149360928275343</c:v>
                </c:pt>
                <c:pt idx="36">
                  <c:v>-0.170453876752166</c:v>
                </c:pt>
                <c:pt idx="37">
                  <c:v>-9.49159170195394E-3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C-4CA8-B1DD-D808EAB1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2688"/>
        <c:axId val="1892127232"/>
      </c:lineChart>
      <c:catAx>
        <c:axId val="204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384"/>
        <c:crosses val="autoZero"/>
        <c:auto val="1"/>
        <c:lblAlgn val="ctr"/>
        <c:lblOffset val="100"/>
        <c:noMultiLvlLbl val="0"/>
      </c:catAx>
      <c:valAx>
        <c:axId val="1892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7120"/>
        <c:crosses val="autoZero"/>
        <c:crossBetween val="between"/>
      </c:valAx>
      <c:valAx>
        <c:axId val="189212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2688"/>
        <c:crosses val="max"/>
        <c:crossBetween val="between"/>
      </c:valAx>
      <c:catAx>
        <c:axId val="139149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E-41DE-9199-300F9058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94704"/>
        <c:axId val="1892136800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4.50466270007676E-2</c:v>
                </c:pt>
                <c:pt idx="1">
                  <c:v>4.8816969140786801E-2</c:v>
                </c:pt>
                <c:pt idx="2">
                  <c:v>5.3756218428520998E-2</c:v>
                </c:pt>
                <c:pt idx="3">
                  <c:v>5.24988387007106E-2</c:v>
                </c:pt>
                <c:pt idx="4">
                  <c:v>5.6827328743334203E-2</c:v>
                </c:pt>
                <c:pt idx="5">
                  <c:v>4.8515326638086602E-2</c:v>
                </c:pt>
                <c:pt idx="6">
                  <c:v>4.1009439861479299E-2</c:v>
                </c:pt>
                <c:pt idx="7">
                  <c:v>2.8743497203708501E-2</c:v>
                </c:pt>
                <c:pt idx="8">
                  <c:v>2.8034110963080099E-2</c:v>
                </c:pt>
                <c:pt idx="9">
                  <c:v>2.6136513190691699E-2</c:v>
                </c:pt>
                <c:pt idx="10">
                  <c:v>2.6801211303022002E-2</c:v>
                </c:pt>
                <c:pt idx="11">
                  <c:v>2.4225267208864299E-2</c:v>
                </c:pt>
                <c:pt idx="12">
                  <c:v>2.2942955991188001E-2</c:v>
                </c:pt>
                <c:pt idx="13">
                  <c:v>1.9620429005278699E-2</c:v>
                </c:pt>
                <c:pt idx="14">
                  <c:v>1.9823790711636299E-2</c:v>
                </c:pt>
                <c:pt idx="15">
                  <c:v>1.85632422678591E-2</c:v>
                </c:pt>
                <c:pt idx="16">
                  <c:v>1.8858845058326398E-2</c:v>
                </c:pt>
                <c:pt idx="17">
                  <c:v>2.1900722084545299E-2</c:v>
                </c:pt>
                <c:pt idx="18">
                  <c:v>2.1261644494247601E-2</c:v>
                </c:pt>
                <c:pt idx="19">
                  <c:v>2.36223587341154E-2</c:v>
                </c:pt>
                <c:pt idx="20">
                  <c:v>2.50013900576023E-2</c:v>
                </c:pt>
                <c:pt idx="21">
                  <c:v>3.2221996259507897E-2</c:v>
                </c:pt>
                <c:pt idx="22">
                  <c:v>3.2515160082997097E-2</c:v>
                </c:pt>
                <c:pt idx="23">
                  <c:v>3.7794811503524699E-2</c:v>
                </c:pt>
                <c:pt idx="24">
                  <c:v>3.4488440779597403E-2</c:v>
                </c:pt>
                <c:pt idx="25">
                  <c:v>3.5962531438783203E-2</c:v>
                </c:pt>
                <c:pt idx="26">
                  <c:v>3.1876864327002499E-2</c:v>
                </c:pt>
                <c:pt idx="27">
                  <c:v>3.3067463624369499E-2</c:v>
                </c:pt>
                <c:pt idx="28">
                  <c:v>3.4584469271922498E-2</c:v>
                </c:pt>
                <c:pt idx="29">
                  <c:v>6.9202435881182106E-2</c:v>
                </c:pt>
                <c:pt idx="30">
                  <c:v>6.4808440197703002E-2</c:v>
                </c:pt>
                <c:pt idx="31">
                  <c:v>6.1491554423147798E-2</c:v>
                </c:pt>
                <c:pt idx="32">
                  <c:v>5.0515573181330299E-2</c:v>
                </c:pt>
                <c:pt idx="33">
                  <c:v>5.30286012053739E-2</c:v>
                </c:pt>
                <c:pt idx="34">
                  <c:v>5.1032127226014801E-2</c:v>
                </c:pt>
                <c:pt idx="35">
                  <c:v>4.9643727324616201E-2</c:v>
                </c:pt>
                <c:pt idx="36">
                  <c:v>5.4237035650054999E-2</c:v>
                </c:pt>
                <c:pt idx="37">
                  <c:v>5.0551002143766399E-2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E-41DE-9199-300F9058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89712"/>
        <c:axId val="1892143872"/>
      </c:lineChart>
      <c:catAx>
        <c:axId val="1904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800"/>
        <c:crosses val="autoZero"/>
        <c:auto val="1"/>
        <c:lblAlgn val="ctr"/>
        <c:lblOffset val="100"/>
        <c:noMultiLvlLbl val="0"/>
      </c:catAx>
      <c:valAx>
        <c:axId val="1892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94704"/>
        <c:crosses val="autoZero"/>
        <c:crossBetween val="between"/>
      </c:valAx>
      <c:valAx>
        <c:axId val="189214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89712"/>
        <c:crosses val="max"/>
        <c:crossBetween val="between"/>
      </c:valAx>
      <c:catAx>
        <c:axId val="48088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206-987E-B0375373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0112"/>
        <c:axId val="1892139296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4.6816168708510297E-2</c:v>
                </c:pt>
                <c:pt idx="1">
                  <c:v>5.4816270401383697E-2</c:v>
                </c:pt>
                <c:pt idx="2">
                  <c:v>6.3022423722961393E-2</c:v>
                </c:pt>
                <c:pt idx="3">
                  <c:v>5.82200701862092E-2</c:v>
                </c:pt>
                <c:pt idx="4">
                  <c:v>6.1351383199353002E-2</c:v>
                </c:pt>
                <c:pt idx="5">
                  <c:v>4.9435476928435501E-2</c:v>
                </c:pt>
                <c:pt idx="6">
                  <c:v>4.3304763484336602E-2</c:v>
                </c:pt>
                <c:pt idx="7">
                  <c:v>3.1631409062320003E-2</c:v>
                </c:pt>
                <c:pt idx="8">
                  <c:v>2.9279791787867399E-2</c:v>
                </c:pt>
                <c:pt idx="9">
                  <c:v>2.81749523102863E-2</c:v>
                </c:pt>
                <c:pt idx="10">
                  <c:v>2.7456484691415699E-2</c:v>
                </c:pt>
                <c:pt idx="11">
                  <c:v>2.4953224127440599E-2</c:v>
                </c:pt>
                <c:pt idx="12">
                  <c:v>2.3900438423302601E-2</c:v>
                </c:pt>
                <c:pt idx="13">
                  <c:v>2.0351082332022201E-2</c:v>
                </c:pt>
                <c:pt idx="14">
                  <c:v>2.0564146287721002E-2</c:v>
                </c:pt>
                <c:pt idx="15">
                  <c:v>1.8666328438222701E-2</c:v>
                </c:pt>
                <c:pt idx="16">
                  <c:v>2.0825930126509101E-2</c:v>
                </c:pt>
                <c:pt idx="17">
                  <c:v>2.2318338797290001E-2</c:v>
                </c:pt>
                <c:pt idx="18">
                  <c:v>2.1895186419985301E-2</c:v>
                </c:pt>
                <c:pt idx="19">
                  <c:v>2.6355170115800599E-2</c:v>
                </c:pt>
                <c:pt idx="20">
                  <c:v>2.6210609006544899E-2</c:v>
                </c:pt>
                <c:pt idx="21">
                  <c:v>3.5427849935780201E-2</c:v>
                </c:pt>
                <c:pt idx="22">
                  <c:v>3.5994069426499298E-2</c:v>
                </c:pt>
                <c:pt idx="23">
                  <c:v>3.8264703842397198E-2</c:v>
                </c:pt>
                <c:pt idx="24">
                  <c:v>3.6047782071028503E-2</c:v>
                </c:pt>
                <c:pt idx="25">
                  <c:v>3.7398371002286601E-2</c:v>
                </c:pt>
                <c:pt idx="26">
                  <c:v>3.3682581803769401E-2</c:v>
                </c:pt>
                <c:pt idx="27">
                  <c:v>3.4984264060836497E-2</c:v>
                </c:pt>
                <c:pt idx="28">
                  <c:v>3.7559479880208302E-2</c:v>
                </c:pt>
                <c:pt idx="29">
                  <c:v>7.5434871550695601E-2</c:v>
                </c:pt>
                <c:pt idx="30">
                  <c:v>7.2689225487515705E-2</c:v>
                </c:pt>
                <c:pt idx="31">
                  <c:v>7.0746143102454903E-2</c:v>
                </c:pt>
                <c:pt idx="32">
                  <c:v>5.4198864315428703E-2</c:v>
                </c:pt>
                <c:pt idx="33">
                  <c:v>5.5783432471222701E-2</c:v>
                </c:pt>
                <c:pt idx="34">
                  <c:v>5.8486378547246198E-2</c:v>
                </c:pt>
                <c:pt idx="35">
                  <c:v>5.2798629872271199E-2</c:v>
                </c:pt>
                <c:pt idx="36">
                  <c:v>5.5875789458216703E-2</c:v>
                </c:pt>
                <c:pt idx="37">
                  <c:v>5.1916303512979697E-2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206-987E-B0375373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28112"/>
        <c:axId val="1892139712"/>
      </c:lineChart>
      <c:catAx>
        <c:axId val="4808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9296"/>
        <c:crosses val="autoZero"/>
        <c:auto val="1"/>
        <c:lblAlgn val="ctr"/>
        <c:lblOffset val="100"/>
        <c:noMultiLvlLbl val="0"/>
      </c:catAx>
      <c:valAx>
        <c:axId val="18921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0112"/>
        <c:crosses val="autoZero"/>
        <c:crossBetween val="between"/>
      </c:valAx>
      <c:valAx>
        <c:axId val="189213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28112"/>
        <c:crosses val="max"/>
        <c:crossBetween val="between"/>
      </c:valAx>
      <c:catAx>
        <c:axId val="48082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4FBE-89B0-A095CC6F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0512"/>
        <c:axId val="1892148864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5.0280527571958798E-2</c:v>
                </c:pt>
                <c:pt idx="1">
                  <c:v>6.2024997486055E-2</c:v>
                </c:pt>
                <c:pt idx="2">
                  <c:v>6.4762108988119196E-2</c:v>
                </c:pt>
                <c:pt idx="3">
                  <c:v>6.0280968863701302E-2</c:v>
                </c:pt>
                <c:pt idx="4">
                  <c:v>6.4047986053365896E-2</c:v>
                </c:pt>
                <c:pt idx="5">
                  <c:v>5.4874100127333403E-2</c:v>
                </c:pt>
                <c:pt idx="6">
                  <c:v>4.6801146666096999E-2</c:v>
                </c:pt>
                <c:pt idx="7">
                  <c:v>3.3683228041122899E-2</c:v>
                </c:pt>
                <c:pt idx="8">
                  <c:v>3.1177788584898E-2</c:v>
                </c:pt>
                <c:pt idx="9">
                  <c:v>2.9735789506400701E-2</c:v>
                </c:pt>
                <c:pt idx="10">
                  <c:v>2.9061885408352799E-2</c:v>
                </c:pt>
                <c:pt idx="11">
                  <c:v>2.58552057690884E-2</c:v>
                </c:pt>
                <c:pt idx="12">
                  <c:v>2.5318496313792401E-2</c:v>
                </c:pt>
                <c:pt idx="13">
                  <c:v>2.12937921753047E-2</c:v>
                </c:pt>
                <c:pt idx="14">
                  <c:v>2.1255059087416699E-2</c:v>
                </c:pt>
                <c:pt idx="15">
                  <c:v>1.9488914111434202E-2</c:v>
                </c:pt>
                <c:pt idx="16">
                  <c:v>2.14882346865671E-2</c:v>
                </c:pt>
                <c:pt idx="17">
                  <c:v>2.5311273512070499E-2</c:v>
                </c:pt>
                <c:pt idx="18">
                  <c:v>2.2557008842050801E-2</c:v>
                </c:pt>
                <c:pt idx="19">
                  <c:v>2.6520064964770999E-2</c:v>
                </c:pt>
                <c:pt idx="20">
                  <c:v>2.6861702563698998E-2</c:v>
                </c:pt>
                <c:pt idx="21">
                  <c:v>3.6198015339527601E-2</c:v>
                </c:pt>
                <c:pt idx="22">
                  <c:v>3.7614668894374599E-2</c:v>
                </c:pt>
                <c:pt idx="23">
                  <c:v>3.9377099067853701E-2</c:v>
                </c:pt>
                <c:pt idx="24">
                  <c:v>3.8428653552445E-2</c:v>
                </c:pt>
                <c:pt idx="25">
                  <c:v>3.8440859367536197E-2</c:v>
                </c:pt>
                <c:pt idx="26">
                  <c:v>3.6997245289870501E-2</c:v>
                </c:pt>
                <c:pt idx="27">
                  <c:v>3.6366104198990799E-2</c:v>
                </c:pt>
                <c:pt idx="28">
                  <c:v>4.1114771417655301E-2</c:v>
                </c:pt>
                <c:pt idx="29">
                  <c:v>8.2808058199776699E-2</c:v>
                </c:pt>
                <c:pt idx="30">
                  <c:v>8.6182548448177299E-2</c:v>
                </c:pt>
                <c:pt idx="31">
                  <c:v>8.1954068562407903E-2</c:v>
                </c:pt>
                <c:pt idx="32">
                  <c:v>6.1392281889646898E-2</c:v>
                </c:pt>
                <c:pt idx="33">
                  <c:v>6.4362877937237301E-2</c:v>
                </c:pt>
                <c:pt idx="34">
                  <c:v>6.0321250513570797E-2</c:v>
                </c:pt>
                <c:pt idx="35">
                  <c:v>5.7780893978945397E-2</c:v>
                </c:pt>
                <c:pt idx="36">
                  <c:v>6.1486203519418102E-2</c:v>
                </c:pt>
                <c:pt idx="37">
                  <c:v>5.4670156126857702E-2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6-4FBE-89B0-A095CC6F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69312"/>
        <c:axId val="1892145536"/>
      </c:lineChart>
      <c:catAx>
        <c:axId val="480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8864"/>
        <c:crosses val="autoZero"/>
        <c:auto val="1"/>
        <c:lblAlgn val="ctr"/>
        <c:lblOffset val="100"/>
        <c:noMultiLvlLbl val="0"/>
      </c:catAx>
      <c:valAx>
        <c:axId val="18921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0512"/>
        <c:crosses val="autoZero"/>
        <c:crossBetween val="between"/>
      </c:valAx>
      <c:valAx>
        <c:axId val="189214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69312"/>
        <c:crosses val="max"/>
        <c:crossBetween val="between"/>
      </c:valAx>
      <c:catAx>
        <c:axId val="4808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3-43C2-BBFB-700C8D6C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68112"/>
        <c:axId val="1892146368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5.9291729794270297E-2</c:v>
                </c:pt>
                <c:pt idx="1">
                  <c:v>6.5249314043995907E-2</c:v>
                </c:pt>
                <c:pt idx="2">
                  <c:v>7.0017452380933001E-2</c:v>
                </c:pt>
                <c:pt idx="3">
                  <c:v>6.57623741172461E-2</c:v>
                </c:pt>
                <c:pt idx="4">
                  <c:v>6.6207653007592404E-2</c:v>
                </c:pt>
                <c:pt idx="5">
                  <c:v>5.8792558164025503E-2</c:v>
                </c:pt>
                <c:pt idx="6">
                  <c:v>5.3323805790478698E-2</c:v>
                </c:pt>
                <c:pt idx="7">
                  <c:v>3.7452588755497201E-2</c:v>
                </c:pt>
                <c:pt idx="8">
                  <c:v>3.3423716110627603E-2</c:v>
                </c:pt>
                <c:pt idx="9">
                  <c:v>3.06758847984984E-2</c:v>
                </c:pt>
                <c:pt idx="10">
                  <c:v>3.0028960189055601E-2</c:v>
                </c:pt>
                <c:pt idx="11">
                  <c:v>2.6991131294484098E-2</c:v>
                </c:pt>
                <c:pt idx="12">
                  <c:v>2.66546766683795E-2</c:v>
                </c:pt>
                <c:pt idx="13">
                  <c:v>2.3495314492148499E-2</c:v>
                </c:pt>
                <c:pt idx="14">
                  <c:v>2.2563398360503199E-2</c:v>
                </c:pt>
                <c:pt idx="15">
                  <c:v>2.0451201333095699E-2</c:v>
                </c:pt>
                <c:pt idx="16">
                  <c:v>2.23610088153934E-2</c:v>
                </c:pt>
                <c:pt idx="17">
                  <c:v>2.60570689046319E-2</c:v>
                </c:pt>
                <c:pt idx="18">
                  <c:v>2.3567201675160299E-2</c:v>
                </c:pt>
                <c:pt idx="19">
                  <c:v>2.8455368369226901E-2</c:v>
                </c:pt>
                <c:pt idx="20">
                  <c:v>2.8770026577422898E-2</c:v>
                </c:pt>
                <c:pt idx="21">
                  <c:v>3.8761264935364699E-2</c:v>
                </c:pt>
                <c:pt idx="22">
                  <c:v>3.9266977445184897E-2</c:v>
                </c:pt>
                <c:pt idx="23">
                  <c:v>4.1605686968043003E-2</c:v>
                </c:pt>
                <c:pt idx="24">
                  <c:v>4.0621642872721103E-2</c:v>
                </c:pt>
                <c:pt idx="25">
                  <c:v>4.1660272693332903E-2</c:v>
                </c:pt>
                <c:pt idx="26">
                  <c:v>4.0027279369872798E-2</c:v>
                </c:pt>
                <c:pt idx="27">
                  <c:v>3.8013267276302699E-2</c:v>
                </c:pt>
                <c:pt idx="28">
                  <c:v>4.4135134658658703E-2</c:v>
                </c:pt>
                <c:pt idx="29">
                  <c:v>9.6487425098898405E-2</c:v>
                </c:pt>
                <c:pt idx="30">
                  <c:v>9.4268385822887601E-2</c:v>
                </c:pt>
                <c:pt idx="31">
                  <c:v>8.4206023501066193E-2</c:v>
                </c:pt>
                <c:pt idx="32">
                  <c:v>7.6453641920506604E-2</c:v>
                </c:pt>
                <c:pt idx="33">
                  <c:v>7.9512520614662102E-2</c:v>
                </c:pt>
                <c:pt idx="34">
                  <c:v>7.0593892422992494E-2</c:v>
                </c:pt>
                <c:pt idx="35">
                  <c:v>6.2775796571687095E-2</c:v>
                </c:pt>
                <c:pt idx="36">
                  <c:v>6.70195842838998E-2</c:v>
                </c:pt>
                <c:pt idx="37">
                  <c:v>6.6590275817509106E-2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3-43C2-BBFB-700C8D6C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80672"/>
        <c:axId val="1892160928"/>
      </c:lineChart>
      <c:catAx>
        <c:axId val="4808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6368"/>
        <c:crosses val="autoZero"/>
        <c:auto val="1"/>
        <c:lblAlgn val="ctr"/>
        <c:lblOffset val="100"/>
        <c:noMultiLvlLbl val="0"/>
      </c:catAx>
      <c:valAx>
        <c:axId val="1892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68112"/>
        <c:crosses val="autoZero"/>
        <c:crossBetween val="between"/>
      </c:valAx>
      <c:valAx>
        <c:axId val="189216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0672"/>
        <c:crosses val="max"/>
        <c:crossBetween val="between"/>
      </c:valAx>
      <c:catAx>
        <c:axId val="13800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C-4AE7-9C27-EC3FC6F4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80272"/>
        <c:axId val="1892169248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6.1507235440729301E-2</c:v>
                </c:pt>
                <c:pt idx="1">
                  <c:v>6.9599700301583495E-2</c:v>
                </c:pt>
                <c:pt idx="2">
                  <c:v>7.24625552612191E-2</c:v>
                </c:pt>
                <c:pt idx="3">
                  <c:v>6.9830111025491901E-2</c:v>
                </c:pt>
                <c:pt idx="4">
                  <c:v>6.9161976098184794E-2</c:v>
                </c:pt>
                <c:pt idx="5">
                  <c:v>6.1611509741354202E-2</c:v>
                </c:pt>
                <c:pt idx="6">
                  <c:v>5.9494793783077198E-2</c:v>
                </c:pt>
                <c:pt idx="7">
                  <c:v>4.0746007064149999E-2</c:v>
                </c:pt>
                <c:pt idx="8">
                  <c:v>3.4464672113695097E-2</c:v>
                </c:pt>
                <c:pt idx="9">
                  <c:v>3.22507940163596E-2</c:v>
                </c:pt>
                <c:pt idx="10">
                  <c:v>3.0307209179271599E-2</c:v>
                </c:pt>
                <c:pt idx="11">
                  <c:v>2.7886953148750299E-2</c:v>
                </c:pt>
                <c:pt idx="12">
                  <c:v>2.9396328957164E-2</c:v>
                </c:pt>
                <c:pt idx="13">
                  <c:v>2.6977313016648199E-2</c:v>
                </c:pt>
                <c:pt idx="14">
                  <c:v>2.3434050656074599E-2</c:v>
                </c:pt>
                <c:pt idx="15">
                  <c:v>2.11522191779938E-2</c:v>
                </c:pt>
                <c:pt idx="16">
                  <c:v>2.3640754039626798E-2</c:v>
                </c:pt>
                <c:pt idx="17">
                  <c:v>2.7199023697153501E-2</c:v>
                </c:pt>
                <c:pt idx="18">
                  <c:v>2.6028894670572299E-2</c:v>
                </c:pt>
                <c:pt idx="19">
                  <c:v>3.0252602025672402E-2</c:v>
                </c:pt>
                <c:pt idx="20">
                  <c:v>2.99707819632015E-2</c:v>
                </c:pt>
                <c:pt idx="21">
                  <c:v>4.0229550789148E-2</c:v>
                </c:pt>
                <c:pt idx="22">
                  <c:v>4.0488098558766797E-2</c:v>
                </c:pt>
                <c:pt idx="23">
                  <c:v>4.4788561202667498E-2</c:v>
                </c:pt>
                <c:pt idx="24">
                  <c:v>4.65010671631624E-2</c:v>
                </c:pt>
                <c:pt idx="25">
                  <c:v>4.2952168556589003E-2</c:v>
                </c:pt>
                <c:pt idx="26">
                  <c:v>4.1139651716589898E-2</c:v>
                </c:pt>
                <c:pt idx="27">
                  <c:v>4.2182120279009097E-2</c:v>
                </c:pt>
                <c:pt idx="28">
                  <c:v>4.5258512040783502E-2</c:v>
                </c:pt>
                <c:pt idx="29">
                  <c:v>0.11011288036202201</c:v>
                </c:pt>
                <c:pt idx="30">
                  <c:v>0.113120107586308</c:v>
                </c:pt>
                <c:pt idx="31">
                  <c:v>0.10525460986294199</c:v>
                </c:pt>
                <c:pt idx="32">
                  <c:v>8.3513729028303604E-2</c:v>
                </c:pt>
                <c:pt idx="33">
                  <c:v>9.0700142237962605E-2</c:v>
                </c:pt>
                <c:pt idx="34">
                  <c:v>8.0065966214687506E-2</c:v>
                </c:pt>
                <c:pt idx="35">
                  <c:v>7.4169637893785903E-2</c:v>
                </c:pt>
                <c:pt idx="36">
                  <c:v>8.0323310640163695E-2</c:v>
                </c:pt>
                <c:pt idx="37">
                  <c:v>7.8425271854570502E-2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C-4AE7-9C27-EC3FC6F4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61104"/>
        <c:axId val="1892174656"/>
      </c:lineChart>
      <c:catAx>
        <c:axId val="13800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9248"/>
        <c:crosses val="autoZero"/>
        <c:auto val="1"/>
        <c:lblAlgn val="ctr"/>
        <c:lblOffset val="100"/>
        <c:noMultiLvlLbl val="0"/>
      </c:catAx>
      <c:valAx>
        <c:axId val="1892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0272"/>
        <c:crosses val="autoZero"/>
        <c:crossBetween val="between"/>
      </c:valAx>
      <c:valAx>
        <c:axId val="189217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61104"/>
        <c:crosses val="max"/>
        <c:crossBetween val="between"/>
      </c:valAx>
      <c:catAx>
        <c:axId val="2703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0-442F-AEA2-D4C9465DC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71904"/>
        <c:axId val="1892168416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6.3401905205813805E-2</c:v>
                </c:pt>
                <c:pt idx="1">
                  <c:v>7.5249425837303305E-2</c:v>
                </c:pt>
                <c:pt idx="2">
                  <c:v>7.4309648466507006E-2</c:v>
                </c:pt>
                <c:pt idx="3">
                  <c:v>7.1693624464070502E-2</c:v>
                </c:pt>
                <c:pt idx="4">
                  <c:v>7.0924919879123402E-2</c:v>
                </c:pt>
                <c:pt idx="5">
                  <c:v>6.3164786555216901E-2</c:v>
                </c:pt>
                <c:pt idx="6">
                  <c:v>6.1673113809255997E-2</c:v>
                </c:pt>
                <c:pt idx="7">
                  <c:v>4.4406957914578597E-2</c:v>
                </c:pt>
                <c:pt idx="8">
                  <c:v>3.6843164162256102E-2</c:v>
                </c:pt>
                <c:pt idx="9">
                  <c:v>3.5975781646243397E-2</c:v>
                </c:pt>
                <c:pt idx="10">
                  <c:v>3.1241792630495199E-2</c:v>
                </c:pt>
                <c:pt idx="11">
                  <c:v>2.9968867574879599E-2</c:v>
                </c:pt>
                <c:pt idx="12">
                  <c:v>3.1780740030020897E-2</c:v>
                </c:pt>
                <c:pt idx="13">
                  <c:v>2.83224221918273E-2</c:v>
                </c:pt>
                <c:pt idx="14">
                  <c:v>2.6103479378979701E-2</c:v>
                </c:pt>
                <c:pt idx="15">
                  <c:v>2.4442121771301301E-2</c:v>
                </c:pt>
                <c:pt idx="16">
                  <c:v>2.57081100486478E-2</c:v>
                </c:pt>
                <c:pt idx="17">
                  <c:v>2.99372063062514E-2</c:v>
                </c:pt>
                <c:pt idx="18">
                  <c:v>2.7610297246026799E-2</c:v>
                </c:pt>
                <c:pt idx="19">
                  <c:v>3.27829188688794E-2</c:v>
                </c:pt>
                <c:pt idx="20">
                  <c:v>3.2712943097150303E-2</c:v>
                </c:pt>
                <c:pt idx="21">
                  <c:v>4.2304951697147597E-2</c:v>
                </c:pt>
                <c:pt idx="22">
                  <c:v>4.3115519346666402E-2</c:v>
                </c:pt>
                <c:pt idx="23">
                  <c:v>4.9289323630444901E-2</c:v>
                </c:pt>
                <c:pt idx="24">
                  <c:v>4.8988856540613898E-2</c:v>
                </c:pt>
                <c:pt idx="25">
                  <c:v>4.4542724715131703E-2</c:v>
                </c:pt>
                <c:pt idx="26">
                  <c:v>4.3638890346301203E-2</c:v>
                </c:pt>
                <c:pt idx="27">
                  <c:v>4.2809244744696703E-2</c:v>
                </c:pt>
                <c:pt idx="28">
                  <c:v>4.7359747795034698E-2</c:v>
                </c:pt>
                <c:pt idx="29">
                  <c:v>0.136930156479843</c:v>
                </c:pt>
                <c:pt idx="30">
                  <c:v>0.13846110991562999</c:v>
                </c:pt>
                <c:pt idx="31">
                  <c:v>0.13325899774897801</c:v>
                </c:pt>
                <c:pt idx="32">
                  <c:v>9.9899356068812603E-2</c:v>
                </c:pt>
                <c:pt idx="33">
                  <c:v>0.101991518957528</c:v>
                </c:pt>
                <c:pt idx="34">
                  <c:v>9.8153009209495504E-2</c:v>
                </c:pt>
                <c:pt idx="35">
                  <c:v>8.6970431092251305E-2</c:v>
                </c:pt>
                <c:pt idx="36">
                  <c:v>9.0236228555859305E-2</c:v>
                </c:pt>
                <c:pt idx="37">
                  <c:v>0.100139042248686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0-442F-AEA2-D4C9465DC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00704"/>
        <c:axId val="1892172160"/>
      </c:lineChart>
      <c:catAx>
        <c:axId val="2703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8416"/>
        <c:crosses val="autoZero"/>
        <c:auto val="1"/>
        <c:lblAlgn val="ctr"/>
        <c:lblOffset val="100"/>
        <c:noMultiLvlLbl val="0"/>
      </c:catAx>
      <c:valAx>
        <c:axId val="1892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71904"/>
        <c:crosses val="autoZero"/>
        <c:crossBetween val="between"/>
      </c:valAx>
      <c:valAx>
        <c:axId val="189217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0704"/>
        <c:crosses val="max"/>
        <c:crossBetween val="between"/>
      </c:valAx>
      <c:catAx>
        <c:axId val="2704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8-4380-AED5-72F28C95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04704"/>
        <c:axId val="1892175904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6.7541755329524902E-2</c:v>
                </c:pt>
                <c:pt idx="1">
                  <c:v>7.9187439433740195E-2</c:v>
                </c:pt>
                <c:pt idx="2">
                  <c:v>7.7480552017603302E-2</c:v>
                </c:pt>
                <c:pt idx="3">
                  <c:v>7.2948928806797195E-2</c:v>
                </c:pt>
                <c:pt idx="4">
                  <c:v>7.4251518228468705E-2</c:v>
                </c:pt>
                <c:pt idx="5">
                  <c:v>6.4880584970169394E-2</c:v>
                </c:pt>
                <c:pt idx="6">
                  <c:v>6.2619839106529407E-2</c:v>
                </c:pt>
                <c:pt idx="7">
                  <c:v>4.8644419801580401E-2</c:v>
                </c:pt>
                <c:pt idx="8">
                  <c:v>3.9310235410942702E-2</c:v>
                </c:pt>
                <c:pt idx="9">
                  <c:v>4.0119607068313697E-2</c:v>
                </c:pt>
                <c:pt idx="10">
                  <c:v>3.2717173707262098E-2</c:v>
                </c:pt>
                <c:pt idx="11">
                  <c:v>3.0803843540656899E-2</c:v>
                </c:pt>
                <c:pt idx="12">
                  <c:v>3.36767663413301E-2</c:v>
                </c:pt>
                <c:pt idx="13">
                  <c:v>2.9709839911128001E-2</c:v>
                </c:pt>
                <c:pt idx="14">
                  <c:v>2.8181917770989901E-2</c:v>
                </c:pt>
                <c:pt idx="15">
                  <c:v>2.54289382411386E-2</c:v>
                </c:pt>
                <c:pt idx="16">
                  <c:v>2.8051882456551502E-2</c:v>
                </c:pt>
                <c:pt idx="17">
                  <c:v>3.5198091646434997E-2</c:v>
                </c:pt>
                <c:pt idx="18">
                  <c:v>3.1161577816395301E-2</c:v>
                </c:pt>
                <c:pt idx="19">
                  <c:v>3.39528395079957E-2</c:v>
                </c:pt>
                <c:pt idx="20">
                  <c:v>3.39528395079957E-2</c:v>
                </c:pt>
                <c:pt idx="21">
                  <c:v>4.3974662365332401E-2</c:v>
                </c:pt>
                <c:pt idx="22">
                  <c:v>4.5731100729961102E-2</c:v>
                </c:pt>
                <c:pt idx="23">
                  <c:v>5.24893517161397E-2</c:v>
                </c:pt>
                <c:pt idx="24">
                  <c:v>5.4474825415254099E-2</c:v>
                </c:pt>
                <c:pt idx="25">
                  <c:v>4.5916495574250898E-2</c:v>
                </c:pt>
                <c:pt idx="26">
                  <c:v>4.5847252660959202E-2</c:v>
                </c:pt>
                <c:pt idx="27">
                  <c:v>4.3811150719303402E-2</c:v>
                </c:pt>
                <c:pt idx="28">
                  <c:v>4.9799623877428797E-2</c:v>
                </c:pt>
                <c:pt idx="29">
                  <c:v>0.14436648393273399</c:v>
                </c:pt>
                <c:pt idx="30">
                  <c:v>0.14495136498071301</c:v>
                </c:pt>
                <c:pt idx="31">
                  <c:v>0.14528371673238799</c:v>
                </c:pt>
                <c:pt idx="32">
                  <c:v>0.126057018483717</c:v>
                </c:pt>
                <c:pt idx="33">
                  <c:v>0.125913466913216</c:v>
                </c:pt>
                <c:pt idx="34">
                  <c:v>0.12112258230107401</c:v>
                </c:pt>
                <c:pt idx="35">
                  <c:v>0.110859675883969</c:v>
                </c:pt>
                <c:pt idx="36">
                  <c:v>0.119578516565242</c:v>
                </c:pt>
                <c:pt idx="37">
                  <c:v>0.11508428915331501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8-4380-AED5-72F28C95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54704"/>
        <c:axId val="1892167168"/>
      </c:lineChart>
      <c:catAx>
        <c:axId val="2704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75904"/>
        <c:crosses val="autoZero"/>
        <c:auto val="1"/>
        <c:lblAlgn val="ctr"/>
        <c:lblOffset val="100"/>
        <c:noMultiLvlLbl val="0"/>
      </c:catAx>
      <c:valAx>
        <c:axId val="1892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4704"/>
        <c:crosses val="autoZero"/>
        <c:crossBetween val="between"/>
      </c:valAx>
      <c:valAx>
        <c:axId val="189216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54704"/>
        <c:crosses val="max"/>
        <c:crossBetween val="between"/>
      </c:valAx>
      <c:catAx>
        <c:axId val="27045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EFE-A0D4-0F0E27FF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8304"/>
        <c:axId val="1892162176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7.2672979739829696E-2</c:v>
                </c:pt>
                <c:pt idx="1">
                  <c:v>8.6300703193367106E-2</c:v>
                </c:pt>
                <c:pt idx="2">
                  <c:v>8.1122472402012799E-2</c:v>
                </c:pt>
                <c:pt idx="3">
                  <c:v>7.6536964318032197E-2</c:v>
                </c:pt>
                <c:pt idx="4">
                  <c:v>8.2694267168273494E-2</c:v>
                </c:pt>
                <c:pt idx="5">
                  <c:v>7.4466491208243904E-2</c:v>
                </c:pt>
                <c:pt idx="6">
                  <c:v>6.4141805996491594E-2</c:v>
                </c:pt>
                <c:pt idx="7">
                  <c:v>5.4650780091986602E-2</c:v>
                </c:pt>
                <c:pt idx="8">
                  <c:v>5.0259042862029299E-2</c:v>
                </c:pt>
                <c:pt idx="9">
                  <c:v>4.9005648818946597E-2</c:v>
                </c:pt>
                <c:pt idx="10">
                  <c:v>3.6726307098533098E-2</c:v>
                </c:pt>
                <c:pt idx="11">
                  <c:v>3.3335855858964897E-2</c:v>
                </c:pt>
                <c:pt idx="12">
                  <c:v>3.8815541710566601E-2</c:v>
                </c:pt>
                <c:pt idx="13">
                  <c:v>3.3017246829771599E-2</c:v>
                </c:pt>
                <c:pt idx="14">
                  <c:v>3.2090742924971397E-2</c:v>
                </c:pt>
                <c:pt idx="15">
                  <c:v>2.8020466938892399E-2</c:v>
                </c:pt>
                <c:pt idx="16">
                  <c:v>3.00866124083169E-2</c:v>
                </c:pt>
                <c:pt idx="17">
                  <c:v>3.5848434371639697E-2</c:v>
                </c:pt>
                <c:pt idx="18">
                  <c:v>3.2680977600588697E-2</c:v>
                </c:pt>
                <c:pt idx="19">
                  <c:v>4.0024852252737698E-2</c:v>
                </c:pt>
                <c:pt idx="20">
                  <c:v>3.7549094950766297E-2</c:v>
                </c:pt>
                <c:pt idx="21">
                  <c:v>4.5811205656550898E-2</c:v>
                </c:pt>
                <c:pt idx="22">
                  <c:v>4.7387161545930798E-2</c:v>
                </c:pt>
                <c:pt idx="23">
                  <c:v>5.5516697195360502E-2</c:v>
                </c:pt>
                <c:pt idx="24">
                  <c:v>5.5768430487016803E-2</c:v>
                </c:pt>
                <c:pt idx="25">
                  <c:v>4.93880098583575E-2</c:v>
                </c:pt>
                <c:pt idx="26">
                  <c:v>4.8821116327564099E-2</c:v>
                </c:pt>
                <c:pt idx="27">
                  <c:v>4.5208425102376701E-2</c:v>
                </c:pt>
                <c:pt idx="28">
                  <c:v>5.4083097729918497E-2</c:v>
                </c:pt>
                <c:pt idx="29">
                  <c:v>0.17968078588929401</c:v>
                </c:pt>
                <c:pt idx="30">
                  <c:v>0.18247501921778</c:v>
                </c:pt>
                <c:pt idx="31">
                  <c:v>0.182642156211581</c:v>
                </c:pt>
                <c:pt idx="32">
                  <c:v>0.131656854259463</c:v>
                </c:pt>
                <c:pt idx="33">
                  <c:v>0.13493106942688901</c:v>
                </c:pt>
                <c:pt idx="34">
                  <c:v>0.13794561640577299</c:v>
                </c:pt>
                <c:pt idx="35">
                  <c:v>0.122410434325987</c:v>
                </c:pt>
                <c:pt idx="36">
                  <c:v>0.129339559206891</c:v>
                </c:pt>
                <c:pt idx="37">
                  <c:v>0.12571302142677299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B-4EFE-A0D4-0F0E27FF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8704"/>
        <c:axId val="1892177568"/>
      </c:lineChart>
      <c:catAx>
        <c:axId val="270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2176"/>
        <c:crosses val="autoZero"/>
        <c:auto val="1"/>
        <c:lblAlgn val="ctr"/>
        <c:lblOffset val="100"/>
        <c:noMultiLvlLbl val="0"/>
      </c:catAx>
      <c:valAx>
        <c:axId val="1892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38304"/>
        <c:crosses val="autoZero"/>
        <c:crossBetween val="between"/>
      </c:valAx>
      <c:valAx>
        <c:axId val="189217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68704"/>
        <c:crosses val="max"/>
        <c:crossBetween val="between"/>
      </c:valAx>
      <c:catAx>
        <c:axId val="2704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C-4CB2-96DE-DA9134AD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8304"/>
        <c:axId val="1892163008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7.8847679524187697E-2</c:v>
                </c:pt>
                <c:pt idx="1">
                  <c:v>9.1506531661626797E-2</c:v>
                </c:pt>
                <c:pt idx="2">
                  <c:v>9.8091044342731901E-2</c:v>
                </c:pt>
                <c:pt idx="3">
                  <c:v>9.0510109423409105E-2</c:v>
                </c:pt>
                <c:pt idx="4">
                  <c:v>9.1183768641329002E-2</c:v>
                </c:pt>
                <c:pt idx="5">
                  <c:v>8.2476805684663701E-2</c:v>
                </c:pt>
                <c:pt idx="6">
                  <c:v>6.7151138293582199E-2</c:v>
                </c:pt>
                <c:pt idx="7">
                  <c:v>5.7979297278814401E-2</c:v>
                </c:pt>
                <c:pt idx="8">
                  <c:v>5.5097467896556902E-2</c:v>
                </c:pt>
                <c:pt idx="9">
                  <c:v>5.03462621101953E-2</c:v>
                </c:pt>
                <c:pt idx="10">
                  <c:v>4.2633105843151498E-2</c:v>
                </c:pt>
                <c:pt idx="11">
                  <c:v>3.9655277432005399E-2</c:v>
                </c:pt>
                <c:pt idx="12">
                  <c:v>4.4017664005635102E-2</c:v>
                </c:pt>
                <c:pt idx="13">
                  <c:v>3.7154802511645602E-2</c:v>
                </c:pt>
                <c:pt idx="14">
                  <c:v>3.4466498263652098E-2</c:v>
                </c:pt>
                <c:pt idx="15">
                  <c:v>3.1464736513258901E-2</c:v>
                </c:pt>
                <c:pt idx="16">
                  <c:v>3.16499573443225E-2</c:v>
                </c:pt>
                <c:pt idx="17">
                  <c:v>3.9305045697378402E-2</c:v>
                </c:pt>
                <c:pt idx="18">
                  <c:v>3.3926397768196302E-2</c:v>
                </c:pt>
                <c:pt idx="19">
                  <c:v>4.07723960128459E-2</c:v>
                </c:pt>
                <c:pt idx="20">
                  <c:v>3.8870057234373999E-2</c:v>
                </c:pt>
                <c:pt idx="21">
                  <c:v>5.0303936567423699E-2</c:v>
                </c:pt>
                <c:pt idx="22">
                  <c:v>5.0356818352085102E-2</c:v>
                </c:pt>
                <c:pt idx="23">
                  <c:v>5.8080220335454999E-2</c:v>
                </c:pt>
                <c:pt idx="24">
                  <c:v>6.3140124305674603E-2</c:v>
                </c:pt>
                <c:pt idx="25">
                  <c:v>6.18584312092662E-2</c:v>
                </c:pt>
                <c:pt idx="26">
                  <c:v>5.8531871406007303E-2</c:v>
                </c:pt>
                <c:pt idx="27">
                  <c:v>5.4190350007558299E-2</c:v>
                </c:pt>
                <c:pt idx="28">
                  <c:v>6.2375911568135101E-2</c:v>
                </c:pt>
                <c:pt idx="29">
                  <c:v>0.184451634341156</c:v>
                </c:pt>
                <c:pt idx="30">
                  <c:v>0.18663149669925599</c:v>
                </c:pt>
                <c:pt idx="31">
                  <c:v>0.18953387896215301</c:v>
                </c:pt>
                <c:pt idx="32">
                  <c:v>0.14806964572686199</c:v>
                </c:pt>
                <c:pt idx="33">
                  <c:v>0.14999490755204301</c:v>
                </c:pt>
                <c:pt idx="34">
                  <c:v>0.147557886414978</c:v>
                </c:pt>
                <c:pt idx="35">
                  <c:v>0.135301604256201</c:v>
                </c:pt>
                <c:pt idx="36">
                  <c:v>0.14156005150333401</c:v>
                </c:pt>
                <c:pt idx="37">
                  <c:v>0.14401683631883899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C-4CB2-96DE-DA9134AD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41904"/>
        <c:axId val="1892179648"/>
      </c:lineChart>
      <c:catAx>
        <c:axId val="270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3008"/>
        <c:crosses val="autoZero"/>
        <c:auto val="1"/>
        <c:lblAlgn val="ctr"/>
        <c:lblOffset val="100"/>
        <c:noMultiLvlLbl val="0"/>
      </c:catAx>
      <c:valAx>
        <c:axId val="18921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68304"/>
        <c:crosses val="autoZero"/>
        <c:crossBetween val="between"/>
      </c:valAx>
      <c:valAx>
        <c:axId val="189217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41904"/>
        <c:crosses val="max"/>
        <c:crossBetween val="between"/>
      </c:valAx>
      <c:catAx>
        <c:axId val="27024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4A90-A867-5FA4871B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51504"/>
        <c:axId val="1892183392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8.6682707567613301E-2</c:v>
                </c:pt>
                <c:pt idx="1">
                  <c:v>0.109678076706913</c:v>
                </c:pt>
                <c:pt idx="2">
                  <c:v>0.10346835391405999</c:v>
                </c:pt>
                <c:pt idx="3">
                  <c:v>0.101184836340248</c:v>
                </c:pt>
                <c:pt idx="4">
                  <c:v>9.74930287005151E-2</c:v>
                </c:pt>
                <c:pt idx="5">
                  <c:v>8.83491010832166E-2</c:v>
                </c:pt>
                <c:pt idx="6">
                  <c:v>7.3796403576788905E-2</c:v>
                </c:pt>
                <c:pt idx="7">
                  <c:v>6.3981596282099096E-2</c:v>
                </c:pt>
                <c:pt idx="8">
                  <c:v>5.8875707698665701E-2</c:v>
                </c:pt>
                <c:pt idx="9">
                  <c:v>5.6036531010697901E-2</c:v>
                </c:pt>
                <c:pt idx="10">
                  <c:v>4.7642278326496403E-2</c:v>
                </c:pt>
                <c:pt idx="11">
                  <c:v>4.5342470006729099E-2</c:v>
                </c:pt>
                <c:pt idx="12">
                  <c:v>5.11448522252003E-2</c:v>
                </c:pt>
                <c:pt idx="13">
                  <c:v>4.8805013761698199E-2</c:v>
                </c:pt>
                <c:pt idx="14">
                  <c:v>3.9837060759568499E-2</c:v>
                </c:pt>
                <c:pt idx="15">
                  <c:v>3.7059511061381098E-2</c:v>
                </c:pt>
                <c:pt idx="16">
                  <c:v>3.5383393296077599E-2</c:v>
                </c:pt>
                <c:pt idx="17">
                  <c:v>4.2365007121317202E-2</c:v>
                </c:pt>
                <c:pt idx="18">
                  <c:v>3.5877288527133497E-2</c:v>
                </c:pt>
                <c:pt idx="19">
                  <c:v>4.2993955031857198E-2</c:v>
                </c:pt>
                <c:pt idx="20">
                  <c:v>3.9687763396312803E-2</c:v>
                </c:pt>
                <c:pt idx="21">
                  <c:v>5.43116257366223E-2</c:v>
                </c:pt>
                <c:pt idx="22">
                  <c:v>5.1509302197701903E-2</c:v>
                </c:pt>
                <c:pt idx="23">
                  <c:v>5.9005781031270202E-2</c:v>
                </c:pt>
                <c:pt idx="24">
                  <c:v>6.9285858059311603E-2</c:v>
                </c:pt>
                <c:pt idx="25">
                  <c:v>6.6442776379237206E-2</c:v>
                </c:pt>
                <c:pt idx="26">
                  <c:v>6.5075383535332501E-2</c:v>
                </c:pt>
                <c:pt idx="27">
                  <c:v>6.16274058496908E-2</c:v>
                </c:pt>
                <c:pt idx="28">
                  <c:v>7.1509710255925396E-2</c:v>
                </c:pt>
                <c:pt idx="29">
                  <c:v>0.190637689447507</c:v>
                </c:pt>
                <c:pt idx="30">
                  <c:v>0.19579491988748501</c:v>
                </c:pt>
                <c:pt idx="31">
                  <c:v>0.197736811994455</c:v>
                </c:pt>
                <c:pt idx="32">
                  <c:v>0.158639205648339</c:v>
                </c:pt>
                <c:pt idx="33">
                  <c:v>0.16542175239370699</c:v>
                </c:pt>
                <c:pt idx="34">
                  <c:v>0.164941195457498</c:v>
                </c:pt>
                <c:pt idx="35">
                  <c:v>0.155859215581513</c:v>
                </c:pt>
                <c:pt idx="36">
                  <c:v>0.160688914819412</c:v>
                </c:pt>
                <c:pt idx="37">
                  <c:v>0.154004377021006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1-4A90-A867-5FA4871B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67104"/>
        <c:axId val="1892180480"/>
      </c:lineChart>
      <c:catAx>
        <c:axId val="270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83392"/>
        <c:crosses val="autoZero"/>
        <c:auto val="1"/>
        <c:lblAlgn val="ctr"/>
        <c:lblOffset val="100"/>
        <c:noMultiLvlLbl val="0"/>
      </c:catAx>
      <c:valAx>
        <c:axId val="18921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51504"/>
        <c:crosses val="autoZero"/>
        <c:crossBetween val="between"/>
      </c:valAx>
      <c:valAx>
        <c:axId val="189218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67104"/>
        <c:crosses val="max"/>
        <c:crossBetween val="between"/>
      </c:valAx>
      <c:catAx>
        <c:axId val="2702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8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8-4C25-BF4F-8A7AD4F7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4688"/>
        <c:axId val="1892147200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-7.5413571576546906E-2</c:v>
                </c:pt>
                <c:pt idx="1">
                  <c:v>7.66318648989202E-3</c:v>
                </c:pt>
                <c:pt idx="2">
                  <c:v>6.7513497342562602E-3</c:v>
                </c:pt>
                <c:pt idx="3">
                  <c:v>6.7397297690869199E-3</c:v>
                </c:pt>
                <c:pt idx="4">
                  <c:v>6.3166309266079902E-3</c:v>
                </c:pt>
                <c:pt idx="5">
                  <c:v>6.2032734595446198E-3</c:v>
                </c:pt>
                <c:pt idx="6">
                  <c:v>6.5365183721608003E-3</c:v>
                </c:pt>
                <c:pt idx="7">
                  <c:v>1.1555572090831899E-2</c:v>
                </c:pt>
                <c:pt idx="8">
                  <c:v>1.0886089406261601E-2</c:v>
                </c:pt>
                <c:pt idx="9">
                  <c:v>1.1421921720552401E-2</c:v>
                </c:pt>
                <c:pt idx="10">
                  <c:v>1.02433482809273E-2</c:v>
                </c:pt>
                <c:pt idx="11">
                  <c:v>1.02886766192705E-2</c:v>
                </c:pt>
                <c:pt idx="12">
                  <c:v>1.20431787429635E-2</c:v>
                </c:pt>
                <c:pt idx="13">
                  <c:v>5.4425809207708196E-3</c:v>
                </c:pt>
                <c:pt idx="14">
                  <c:v>1.07670840959936E-2</c:v>
                </c:pt>
                <c:pt idx="15">
                  <c:v>9.9632406346245005E-3</c:v>
                </c:pt>
                <c:pt idx="16">
                  <c:v>9.7981069093428397E-3</c:v>
                </c:pt>
                <c:pt idx="17">
                  <c:v>1.3035948114794201E-2</c:v>
                </c:pt>
                <c:pt idx="18">
                  <c:v>9.8750564866912898E-3</c:v>
                </c:pt>
                <c:pt idx="19">
                  <c:v>1.0751694122702E-2</c:v>
                </c:pt>
                <c:pt idx="20">
                  <c:v>9.49612408717029E-3</c:v>
                </c:pt>
                <c:pt idx="21">
                  <c:v>1.2198187414421101E-2</c:v>
                </c:pt>
                <c:pt idx="22">
                  <c:v>9.6583293769444706E-3</c:v>
                </c:pt>
                <c:pt idx="23">
                  <c:v>1.2101724582542101E-2</c:v>
                </c:pt>
                <c:pt idx="24">
                  <c:v>-6.4517756571627893E-2</c:v>
                </c:pt>
                <c:pt idx="25">
                  <c:v>-5.0338624530651001E-2</c:v>
                </c:pt>
                <c:pt idx="26">
                  <c:v>-4.46343635767084E-2</c:v>
                </c:pt>
                <c:pt idx="27">
                  <c:v>-4.2055807207704299E-2</c:v>
                </c:pt>
                <c:pt idx="28">
                  <c:v>-3.7494618472976499E-2</c:v>
                </c:pt>
                <c:pt idx="29">
                  <c:v>9.5733654295835201E-3</c:v>
                </c:pt>
                <c:pt idx="30">
                  <c:v>1.18854484051825E-2</c:v>
                </c:pt>
                <c:pt idx="31">
                  <c:v>1.2452044400308801E-2</c:v>
                </c:pt>
                <c:pt idx="32">
                  <c:v>-1.6692064570700701E-2</c:v>
                </c:pt>
                <c:pt idx="33">
                  <c:v>-1.8118966959551199E-2</c:v>
                </c:pt>
                <c:pt idx="34">
                  <c:v>-1.1136606444773999E-2</c:v>
                </c:pt>
                <c:pt idx="35">
                  <c:v>-1.0070828956337799E-2</c:v>
                </c:pt>
                <c:pt idx="36">
                  <c:v>-1.0241280160019999E-2</c:v>
                </c:pt>
                <c:pt idx="37">
                  <c:v>4.2820197704961302E-3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8-4C25-BF4F-8A7AD4F7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3088"/>
        <c:axId val="1892153440"/>
      </c:lineChart>
      <c:catAx>
        <c:axId val="1391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7200"/>
        <c:crosses val="autoZero"/>
        <c:auto val="1"/>
        <c:lblAlgn val="ctr"/>
        <c:lblOffset val="100"/>
        <c:noMultiLvlLbl val="0"/>
      </c:catAx>
      <c:valAx>
        <c:axId val="1892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4688"/>
        <c:crosses val="autoZero"/>
        <c:crossBetween val="between"/>
      </c:valAx>
      <c:valAx>
        <c:axId val="189215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3088"/>
        <c:crosses val="max"/>
        <c:crossBetween val="between"/>
      </c:valAx>
      <c:catAx>
        <c:axId val="139126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2-4C30-8DE5-6939DFB1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65904"/>
        <c:axId val="1892184640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0.124287479796023</c:v>
                </c:pt>
                <c:pt idx="1">
                  <c:v>0.14646913786496199</c:v>
                </c:pt>
                <c:pt idx="2">
                  <c:v>0.127052411106714</c:v>
                </c:pt>
                <c:pt idx="3">
                  <c:v>0.11955668833847501</c:v>
                </c:pt>
                <c:pt idx="4">
                  <c:v>0.107700004689558</c:v>
                </c:pt>
                <c:pt idx="5">
                  <c:v>9.2046392403671906E-2</c:v>
                </c:pt>
                <c:pt idx="6">
                  <c:v>7.8384837389614201E-2</c:v>
                </c:pt>
                <c:pt idx="7">
                  <c:v>6.7535184987910196E-2</c:v>
                </c:pt>
                <c:pt idx="8">
                  <c:v>6.0904183549871697E-2</c:v>
                </c:pt>
                <c:pt idx="9">
                  <c:v>6.0391400058584302E-2</c:v>
                </c:pt>
                <c:pt idx="10">
                  <c:v>5.9035378406565898E-2</c:v>
                </c:pt>
                <c:pt idx="11">
                  <c:v>5.3480090047843799E-2</c:v>
                </c:pt>
                <c:pt idx="12">
                  <c:v>5.7713924852871197E-2</c:v>
                </c:pt>
                <c:pt idx="13">
                  <c:v>5.16772270802359E-2</c:v>
                </c:pt>
                <c:pt idx="14">
                  <c:v>4.7563690809156497E-2</c:v>
                </c:pt>
                <c:pt idx="15">
                  <c:v>4.33974589680588E-2</c:v>
                </c:pt>
                <c:pt idx="16">
                  <c:v>4.46202059521126E-2</c:v>
                </c:pt>
                <c:pt idx="17">
                  <c:v>5.5772542388315097E-2</c:v>
                </c:pt>
                <c:pt idx="18">
                  <c:v>4.2656252542510799E-2</c:v>
                </c:pt>
                <c:pt idx="19">
                  <c:v>4.4565922821751397E-2</c:v>
                </c:pt>
                <c:pt idx="20">
                  <c:v>4.5161587084954803E-2</c:v>
                </c:pt>
                <c:pt idx="21">
                  <c:v>5.85224762483499E-2</c:v>
                </c:pt>
                <c:pt idx="22">
                  <c:v>5.2758349755915403E-2</c:v>
                </c:pt>
                <c:pt idx="23">
                  <c:v>6.0548380163836603E-2</c:v>
                </c:pt>
                <c:pt idx="24">
                  <c:v>7.2661766909076803E-2</c:v>
                </c:pt>
                <c:pt idx="25">
                  <c:v>6.8995730536487998E-2</c:v>
                </c:pt>
                <c:pt idx="26">
                  <c:v>6.8181280266458005E-2</c:v>
                </c:pt>
                <c:pt idx="27">
                  <c:v>6.5435515409842701E-2</c:v>
                </c:pt>
                <c:pt idx="28">
                  <c:v>7.6163596991360105E-2</c:v>
                </c:pt>
                <c:pt idx="29">
                  <c:v>0.19450742316191999</c:v>
                </c:pt>
                <c:pt idx="30">
                  <c:v>0.201072866996343</c:v>
                </c:pt>
                <c:pt idx="31">
                  <c:v>0.203468059139813</c:v>
                </c:pt>
                <c:pt idx="32">
                  <c:v>0.16952614530983401</c:v>
                </c:pt>
                <c:pt idx="33">
                  <c:v>0.17451697585083101</c:v>
                </c:pt>
                <c:pt idx="34">
                  <c:v>0.17446636462407999</c:v>
                </c:pt>
                <c:pt idx="35">
                  <c:v>0.16850170498188999</c:v>
                </c:pt>
                <c:pt idx="36">
                  <c:v>0.17225101716833</c:v>
                </c:pt>
                <c:pt idx="37">
                  <c:v>0.16520697152824401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2-4C30-8DE5-6939DFB1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03504"/>
        <c:axId val="1892185888"/>
      </c:lineChart>
      <c:catAx>
        <c:axId val="2702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84640"/>
        <c:crosses val="autoZero"/>
        <c:auto val="1"/>
        <c:lblAlgn val="ctr"/>
        <c:lblOffset val="100"/>
        <c:noMultiLvlLbl val="0"/>
      </c:catAx>
      <c:valAx>
        <c:axId val="18921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65904"/>
        <c:crosses val="autoZero"/>
        <c:crossBetween val="between"/>
      </c:valAx>
      <c:valAx>
        <c:axId val="189218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03504"/>
        <c:crosses val="max"/>
        <c:crossBetween val="between"/>
      </c:valAx>
      <c:catAx>
        <c:axId val="27030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8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B-48B5-8CCC-DFDB3C2E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88704"/>
        <c:axId val="1892173408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0.15809947000183899</c:v>
                </c:pt>
                <c:pt idx="1">
                  <c:v>0.15459560551269899</c:v>
                </c:pt>
                <c:pt idx="2">
                  <c:v>0.15375202907542901</c:v>
                </c:pt>
                <c:pt idx="3">
                  <c:v>0.15012009094742701</c:v>
                </c:pt>
                <c:pt idx="4">
                  <c:v>0.13233229138935099</c:v>
                </c:pt>
                <c:pt idx="5">
                  <c:v>9.8548125263680494E-2</c:v>
                </c:pt>
                <c:pt idx="6">
                  <c:v>9.2218387567769206E-2</c:v>
                </c:pt>
                <c:pt idx="7">
                  <c:v>7.3259978057834005E-2</c:v>
                </c:pt>
                <c:pt idx="8">
                  <c:v>6.8192352097541598E-2</c:v>
                </c:pt>
                <c:pt idx="9">
                  <c:v>7.5043865452988398E-2</c:v>
                </c:pt>
                <c:pt idx="10">
                  <c:v>7.8219607581612394E-2</c:v>
                </c:pt>
                <c:pt idx="11">
                  <c:v>7.2753345596084304E-2</c:v>
                </c:pt>
                <c:pt idx="12">
                  <c:v>7.9499567352026901E-2</c:v>
                </c:pt>
                <c:pt idx="13">
                  <c:v>6.4825444253942294E-2</c:v>
                </c:pt>
                <c:pt idx="14">
                  <c:v>5.1827005542443398E-2</c:v>
                </c:pt>
                <c:pt idx="15">
                  <c:v>5.2681762016675501E-2</c:v>
                </c:pt>
                <c:pt idx="16">
                  <c:v>5.34202096447337E-2</c:v>
                </c:pt>
                <c:pt idx="17">
                  <c:v>6.1700518388010897E-2</c:v>
                </c:pt>
                <c:pt idx="18">
                  <c:v>5.1355520967304301E-2</c:v>
                </c:pt>
                <c:pt idx="19">
                  <c:v>5.3216494587942302E-2</c:v>
                </c:pt>
                <c:pt idx="20">
                  <c:v>4.8242987537694397E-2</c:v>
                </c:pt>
                <c:pt idx="21">
                  <c:v>7.1178038431997298E-2</c:v>
                </c:pt>
                <c:pt idx="22">
                  <c:v>5.4568450782564698E-2</c:v>
                </c:pt>
                <c:pt idx="23">
                  <c:v>6.3903458349544195E-2</c:v>
                </c:pt>
                <c:pt idx="24">
                  <c:v>0.14342281050719899</c:v>
                </c:pt>
                <c:pt idx="25">
                  <c:v>0.139774174097477</c:v>
                </c:pt>
                <c:pt idx="26">
                  <c:v>0.135279147672838</c:v>
                </c:pt>
                <c:pt idx="27">
                  <c:v>0.121175967687826</c:v>
                </c:pt>
                <c:pt idx="28">
                  <c:v>0.125657579811496</c:v>
                </c:pt>
                <c:pt idx="29">
                  <c:v>0.222038444700077</c:v>
                </c:pt>
                <c:pt idx="30">
                  <c:v>0.227543408055907</c:v>
                </c:pt>
                <c:pt idx="31">
                  <c:v>0.227543408055907</c:v>
                </c:pt>
                <c:pt idx="32">
                  <c:v>0.17400431237226999</c:v>
                </c:pt>
                <c:pt idx="33">
                  <c:v>0.178451709634077</c:v>
                </c:pt>
                <c:pt idx="34">
                  <c:v>0.17688127690085301</c:v>
                </c:pt>
                <c:pt idx="35">
                  <c:v>0.17412611961539301</c:v>
                </c:pt>
                <c:pt idx="36">
                  <c:v>0.18030478499546501</c:v>
                </c:pt>
                <c:pt idx="37">
                  <c:v>0.17412611961539301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B-48B5-8CCC-DFDB3C2E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15904"/>
        <c:axId val="1892162592"/>
      </c:lineChart>
      <c:catAx>
        <c:axId val="270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73408"/>
        <c:crosses val="autoZero"/>
        <c:auto val="1"/>
        <c:lblAlgn val="ctr"/>
        <c:lblOffset val="100"/>
        <c:noMultiLvlLbl val="0"/>
      </c:catAx>
      <c:valAx>
        <c:axId val="1892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88704"/>
        <c:crosses val="autoZero"/>
        <c:crossBetween val="between"/>
      </c:valAx>
      <c:valAx>
        <c:axId val="189216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15904"/>
        <c:crosses val="max"/>
        <c:crossBetween val="between"/>
      </c:valAx>
      <c:catAx>
        <c:axId val="2703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E-44D8-BB76-1D071DDF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7120"/>
        <c:axId val="1892136384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-0.33980118615558802</c:v>
                </c:pt>
                <c:pt idx="1">
                  <c:v>-0.20452989669989499</c:v>
                </c:pt>
                <c:pt idx="2">
                  <c:v>-0.17012719675929999</c:v>
                </c:pt>
                <c:pt idx="3">
                  <c:v>-0.13887934544292899</c:v>
                </c:pt>
                <c:pt idx="4">
                  <c:v>-8.6209331835255004E-2</c:v>
                </c:pt>
                <c:pt idx="5">
                  <c:v>-8.1432562494282296E-2</c:v>
                </c:pt>
                <c:pt idx="6">
                  <c:v>-7.5459515863520704E-2</c:v>
                </c:pt>
                <c:pt idx="7">
                  <c:v>-5.3862025406445198E-2</c:v>
                </c:pt>
                <c:pt idx="8">
                  <c:v>-5.3862025406445198E-2</c:v>
                </c:pt>
                <c:pt idx="9">
                  <c:v>-4.1538277729554297E-2</c:v>
                </c:pt>
                <c:pt idx="10">
                  <c:v>9.8408253703973995E-3</c:v>
                </c:pt>
                <c:pt idx="11">
                  <c:v>8.6098466187144902E-3</c:v>
                </c:pt>
                <c:pt idx="12">
                  <c:v>8.2324460072335393E-3</c:v>
                </c:pt>
                <c:pt idx="13">
                  <c:v>4.00315776433999E-3</c:v>
                </c:pt>
                <c:pt idx="14">
                  <c:v>6.9327507520811696E-3</c:v>
                </c:pt>
                <c:pt idx="15">
                  <c:v>7.8056189355816099E-3</c:v>
                </c:pt>
                <c:pt idx="16">
                  <c:v>8.0861422897493193E-3</c:v>
                </c:pt>
                <c:pt idx="17">
                  <c:v>9.2646023936760503E-3</c:v>
                </c:pt>
                <c:pt idx="18">
                  <c:v>7.8346700047538104E-3</c:v>
                </c:pt>
                <c:pt idx="19">
                  <c:v>8.1387754605289405E-3</c:v>
                </c:pt>
                <c:pt idx="20">
                  <c:v>8.0708489902356403E-3</c:v>
                </c:pt>
                <c:pt idx="21">
                  <c:v>-1.4390339360459E-3</c:v>
                </c:pt>
                <c:pt idx="22">
                  <c:v>-5.2568438594808196E-3</c:v>
                </c:pt>
                <c:pt idx="23">
                  <c:v>-5.7286122398387896E-3</c:v>
                </c:pt>
                <c:pt idx="24">
                  <c:v>-0.140101872131736</c:v>
                </c:pt>
                <c:pt idx="25">
                  <c:v>-0.108756690489069</c:v>
                </c:pt>
                <c:pt idx="26">
                  <c:v>-9.6919773620691693E-2</c:v>
                </c:pt>
                <c:pt idx="27">
                  <c:v>-9.9918013135431596E-2</c:v>
                </c:pt>
                <c:pt idx="28">
                  <c:v>-0.106426086375789</c:v>
                </c:pt>
                <c:pt idx="29">
                  <c:v>-3.4281291924926502E-2</c:v>
                </c:pt>
                <c:pt idx="30">
                  <c:v>2.0211231049503701E-3</c:v>
                </c:pt>
                <c:pt idx="31">
                  <c:v>1.9916032722391902E-3</c:v>
                </c:pt>
                <c:pt idx="32">
                  <c:v>-0.16800944309667401</c:v>
                </c:pt>
                <c:pt idx="33">
                  <c:v>-0.170665722227449</c:v>
                </c:pt>
                <c:pt idx="34">
                  <c:v>-0.16980576745550899</c:v>
                </c:pt>
                <c:pt idx="35">
                  <c:v>-0.149360928275343</c:v>
                </c:pt>
                <c:pt idx="36">
                  <c:v>-0.170453876752166</c:v>
                </c:pt>
                <c:pt idx="37">
                  <c:v>-9.49159170195394E-3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E-44D8-BB76-1D071DDF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2688"/>
        <c:axId val="1892127232"/>
      </c:lineChart>
      <c:catAx>
        <c:axId val="204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384"/>
        <c:crosses val="autoZero"/>
        <c:auto val="1"/>
        <c:lblAlgn val="ctr"/>
        <c:lblOffset val="100"/>
        <c:noMultiLvlLbl val="0"/>
      </c:catAx>
      <c:valAx>
        <c:axId val="18921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7120"/>
        <c:crosses val="autoZero"/>
        <c:crossBetween val="between"/>
      </c:valAx>
      <c:valAx>
        <c:axId val="189212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2688"/>
        <c:crosses val="max"/>
        <c:crossBetween val="between"/>
      </c:valAx>
      <c:catAx>
        <c:axId val="139149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4-4B1A-B225-A7D9D095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14688"/>
        <c:axId val="1892147200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-7.5413571576546906E-2</c:v>
                </c:pt>
                <c:pt idx="1">
                  <c:v>7.66318648989202E-3</c:v>
                </c:pt>
                <c:pt idx="2">
                  <c:v>6.7513497342562602E-3</c:v>
                </c:pt>
                <c:pt idx="3">
                  <c:v>6.7397297690869199E-3</c:v>
                </c:pt>
                <c:pt idx="4">
                  <c:v>6.3166309266079902E-3</c:v>
                </c:pt>
                <c:pt idx="5">
                  <c:v>6.2032734595446198E-3</c:v>
                </c:pt>
                <c:pt idx="6">
                  <c:v>6.5365183721608003E-3</c:v>
                </c:pt>
                <c:pt idx="7">
                  <c:v>1.1555572090831899E-2</c:v>
                </c:pt>
                <c:pt idx="8">
                  <c:v>1.0886089406261601E-2</c:v>
                </c:pt>
                <c:pt idx="9">
                  <c:v>1.1421921720552401E-2</c:v>
                </c:pt>
                <c:pt idx="10">
                  <c:v>1.02433482809273E-2</c:v>
                </c:pt>
                <c:pt idx="11">
                  <c:v>1.02886766192705E-2</c:v>
                </c:pt>
                <c:pt idx="12">
                  <c:v>1.20431787429635E-2</c:v>
                </c:pt>
                <c:pt idx="13">
                  <c:v>5.4425809207708196E-3</c:v>
                </c:pt>
                <c:pt idx="14">
                  <c:v>1.07670840959936E-2</c:v>
                </c:pt>
                <c:pt idx="15">
                  <c:v>9.9632406346245005E-3</c:v>
                </c:pt>
                <c:pt idx="16">
                  <c:v>9.7981069093428397E-3</c:v>
                </c:pt>
                <c:pt idx="17">
                  <c:v>1.3035948114794201E-2</c:v>
                </c:pt>
                <c:pt idx="18">
                  <c:v>9.8750564866912898E-3</c:v>
                </c:pt>
                <c:pt idx="19">
                  <c:v>1.0751694122702E-2</c:v>
                </c:pt>
                <c:pt idx="20">
                  <c:v>9.49612408717029E-3</c:v>
                </c:pt>
                <c:pt idx="21">
                  <c:v>1.2198187414421101E-2</c:v>
                </c:pt>
                <c:pt idx="22">
                  <c:v>9.6583293769444706E-3</c:v>
                </c:pt>
                <c:pt idx="23">
                  <c:v>1.2101724582542101E-2</c:v>
                </c:pt>
                <c:pt idx="24">
                  <c:v>-6.4517756571627893E-2</c:v>
                </c:pt>
                <c:pt idx="25">
                  <c:v>-5.0338624530651001E-2</c:v>
                </c:pt>
                <c:pt idx="26">
                  <c:v>-4.46343635767084E-2</c:v>
                </c:pt>
                <c:pt idx="27">
                  <c:v>-4.2055807207704299E-2</c:v>
                </c:pt>
                <c:pt idx="28">
                  <c:v>-3.7494618472976499E-2</c:v>
                </c:pt>
                <c:pt idx="29">
                  <c:v>9.5733654295835201E-3</c:v>
                </c:pt>
                <c:pt idx="30">
                  <c:v>1.18854484051825E-2</c:v>
                </c:pt>
                <c:pt idx="31">
                  <c:v>1.2452044400308801E-2</c:v>
                </c:pt>
                <c:pt idx="32">
                  <c:v>-1.6692064570700701E-2</c:v>
                </c:pt>
                <c:pt idx="33">
                  <c:v>-1.8118966959551199E-2</c:v>
                </c:pt>
                <c:pt idx="34">
                  <c:v>-1.1136606444773999E-2</c:v>
                </c:pt>
                <c:pt idx="35">
                  <c:v>-1.0070828956337799E-2</c:v>
                </c:pt>
                <c:pt idx="36">
                  <c:v>-1.0241280160019999E-2</c:v>
                </c:pt>
                <c:pt idx="37">
                  <c:v>4.2820197704961302E-3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4-4B1A-B225-A7D9D095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63088"/>
        <c:axId val="1892153440"/>
      </c:lineChart>
      <c:catAx>
        <c:axId val="1391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7200"/>
        <c:crosses val="autoZero"/>
        <c:auto val="1"/>
        <c:lblAlgn val="ctr"/>
        <c:lblOffset val="100"/>
        <c:noMultiLvlLbl val="0"/>
      </c:catAx>
      <c:valAx>
        <c:axId val="1892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14688"/>
        <c:crosses val="autoZero"/>
        <c:crossBetween val="between"/>
      </c:valAx>
      <c:valAx>
        <c:axId val="189215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63088"/>
        <c:crosses val="max"/>
        <c:crossBetween val="between"/>
      </c:valAx>
      <c:catAx>
        <c:axId val="139126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5FD-B4E2-9B69271A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9488"/>
        <c:axId val="1892158432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4.6105006068788302E-3</c:v>
                </c:pt>
                <c:pt idx="1">
                  <c:v>1.9826986298081401E-2</c:v>
                </c:pt>
                <c:pt idx="2">
                  <c:v>2.1879428868729799E-2</c:v>
                </c:pt>
                <c:pt idx="3">
                  <c:v>2.1295486555199899E-2</c:v>
                </c:pt>
                <c:pt idx="4">
                  <c:v>2.5598574648926301E-2</c:v>
                </c:pt>
                <c:pt idx="5">
                  <c:v>2.1473588587754801E-2</c:v>
                </c:pt>
                <c:pt idx="6">
                  <c:v>1.7216569268500501E-2</c:v>
                </c:pt>
                <c:pt idx="7">
                  <c:v>1.48986983995064E-2</c:v>
                </c:pt>
                <c:pt idx="8">
                  <c:v>1.35267770593392E-2</c:v>
                </c:pt>
                <c:pt idx="9">
                  <c:v>1.4093167026370401E-2</c:v>
                </c:pt>
                <c:pt idx="10">
                  <c:v>1.36328174332893E-2</c:v>
                </c:pt>
                <c:pt idx="11">
                  <c:v>1.08533299622917E-2</c:v>
                </c:pt>
                <c:pt idx="12">
                  <c:v>1.33433067898211E-2</c:v>
                </c:pt>
                <c:pt idx="13">
                  <c:v>9.1219680512332705E-3</c:v>
                </c:pt>
                <c:pt idx="14">
                  <c:v>1.13074595791176E-2</c:v>
                </c:pt>
                <c:pt idx="15">
                  <c:v>1.1138283680763399E-2</c:v>
                </c:pt>
                <c:pt idx="16">
                  <c:v>1.2179581804979699E-2</c:v>
                </c:pt>
                <c:pt idx="17">
                  <c:v>1.33368399969922E-2</c:v>
                </c:pt>
                <c:pt idx="18">
                  <c:v>1.28870780437486E-2</c:v>
                </c:pt>
                <c:pt idx="19">
                  <c:v>1.3295235194032499E-2</c:v>
                </c:pt>
                <c:pt idx="20">
                  <c:v>1.31913455126402E-2</c:v>
                </c:pt>
                <c:pt idx="21">
                  <c:v>1.7193961571361702E-2</c:v>
                </c:pt>
                <c:pt idx="22">
                  <c:v>1.7829643515310599E-2</c:v>
                </c:pt>
                <c:pt idx="23">
                  <c:v>1.97799056044488E-2</c:v>
                </c:pt>
                <c:pt idx="24">
                  <c:v>-2.8255071660058299E-2</c:v>
                </c:pt>
                <c:pt idx="25">
                  <c:v>-2.25732052471595E-2</c:v>
                </c:pt>
                <c:pt idx="26">
                  <c:v>-1.8942631016427E-2</c:v>
                </c:pt>
                <c:pt idx="27">
                  <c:v>-1.9055699803551499E-2</c:v>
                </c:pt>
                <c:pt idx="28">
                  <c:v>-1.28796642833329E-2</c:v>
                </c:pt>
                <c:pt idx="29">
                  <c:v>1.4584356195813299E-2</c:v>
                </c:pt>
                <c:pt idx="30">
                  <c:v>2.1418232378832301E-2</c:v>
                </c:pt>
                <c:pt idx="31">
                  <c:v>2.0947358922893001E-2</c:v>
                </c:pt>
                <c:pt idx="32">
                  <c:v>8.9468394493501299E-3</c:v>
                </c:pt>
                <c:pt idx="33">
                  <c:v>9.6371896183386502E-3</c:v>
                </c:pt>
                <c:pt idx="34">
                  <c:v>8.3618025665924793E-3</c:v>
                </c:pt>
                <c:pt idx="35">
                  <c:v>6.9277715744264501E-3</c:v>
                </c:pt>
                <c:pt idx="36">
                  <c:v>6.4269844047089896E-3</c:v>
                </c:pt>
                <c:pt idx="37">
                  <c:v>1.36344507005219E-2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B-45FD-B4E2-9B69271A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67888"/>
        <c:axId val="1892144704"/>
      </c:lineChart>
      <c:catAx>
        <c:axId val="13912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432"/>
        <c:crosses val="autoZero"/>
        <c:auto val="1"/>
        <c:lblAlgn val="ctr"/>
        <c:lblOffset val="100"/>
        <c:noMultiLvlLbl val="0"/>
      </c:catAx>
      <c:valAx>
        <c:axId val="1892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9488"/>
        <c:crosses val="autoZero"/>
        <c:crossBetween val="between"/>
      </c:valAx>
      <c:valAx>
        <c:axId val="1892144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67888"/>
        <c:crosses val="max"/>
        <c:crossBetween val="between"/>
      </c:valAx>
      <c:catAx>
        <c:axId val="13913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5-4D75-AEE0-BB092C4A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63488"/>
        <c:axId val="1892150112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1.05602228147896E-2</c:v>
                </c:pt>
                <c:pt idx="1">
                  <c:v>2.7522014966271501E-2</c:v>
                </c:pt>
                <c:pt idx="2">
                  <c:v>2.8568143638443198E-2</c:v>
                </c:pt>
                <c:pt idx="3">
                  <c:v>2.77676913318755E-2</c:v>
                </c:pt>
                <c:pt idx="4">
                  <c:v>2.9964951453131199E-2</c:v>
                </c:pt>
                <c:pt idx="5">
                  <c:v>2.48444747229121E-2</c:v>
                </c:pt>
                <c:pt idx="6">
                  <c:v>2.1424042448164201E-2</c:v>
                </c:pt>
                <c:pt idx="7">
                  <c:v>1.79619838569356E-2</c:v>
                </c:pt>
                <c:pt idx="8">
                  <c:v>1.6527296828281499E-2</c:v>
                </c:pt>
                <c:pt idx="9">
                  <c:v>1.6611722840795699E-2</c:v>
                </c:pt>
                <c:pt idx="10">
                  <c:v>1.50595969862388E-2</c:v>
                </c:pt>
                <c:pt idx="11">
                  <c:v>1.41735249980649E-2</c:v>
                </c:pt>
                <c:pt idx="12">
                  <c:v>1.4069126979011901E-2</c:v>
                </c:pt>
                <c:pt idx="13">
                  <c:v>1.04957990218484E-2</c:v>
                </c:pt>
                <c:pt idx="14">
                  <c:v>1.2157954341071101E-2</c:v>
                </c:pt>
                <c:pt idx="15">
                  <c:v>1.20418856825661E-2</c:v>
                </c:pt>
                <c:pt idx="16">
                  <c:v>1.30124808506401E-2</c:v>
                </c:pt>
                <c:pt idx="17">
                  <c:v>1.5879765825792199E-2</c:v>
                </c:pt>
                <c:pt idx="18">
                  <c:v>1.3581898207884101E-2</c:v>
                </c:pt>
                <c:pt idx="19">
                  <c:v>1.5213906089601799E-2</c:v>
                </c:pt>
                <c:pt idx="20">
                  <c:v>1.4029323589700901E-2</c:v>
                </c:pt>
                <c:pt idx="21">
                  <c:v>1.9474615374043401E-2</c:v>
                </c:pt>
                <c:pt idx="22">
                  <c:v>1.9895677928391701E-2</c:v>
                </c:pt>
                <c:pt idx="23">
                  <c:v>2.16242024371937E-2</c:v>
                </c:pt>
                <c:pt idx="24">
                  <c:v>-5.6203884530930497E-3</c:v>
                </c:pt>
                <c:pt idx="25">
                  <c:v>-7.45883731549234E-3</c:v>
                </c:pt>
                <c:pt idx="26">
                  <c:v>-6.7172599942253103E-3</c:v>
                </c:pt>
                <c:pt idx="27">
                  <c:v>-8.1186311829806301E-3</c:v>
                </c:pt>
                <c:pt idx="28">
                  <c:v>8.0185203152936604E-3</c:v>
                </c:pt>
                <c:pt idx="29">
                  <c:v>2.7500681107223899E-2</c:v>
                </c:pt>
                <c:pt idx="30">
                  <c:v>3.00602031985522E-2</c:v>
                </c:pt>
                <c:pt idx="31">
                  <c:v>2.73538178101169E-2</c:v>
                </c:pt>
                <c:pt idx="32">
                  <c:v>1.8907136033087499E-2</c:v>
                </c:pt>
                <c:pt idx="33">
                  <c:v>1.8344837228968298E-2</c:v>
                </c:pt>
                <c:pt idx="34">
                  <c:v>1.7729772869072999E-2</c:v>
                </c:pt>
                <c:pt idx="35">
                  <c:v>1.7729772869072999E-2</c:v>
                </c:pt>
                <c:pt idx="36">
                  <c:v>1.7729772869072999E-2</c:v>
                </c:pt>
                <c:pt idx="37">
                  <c:v>2.5960182318626599E-2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5-4D75-AEE0-BB092C4A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02336"/>
        <c:axId val="1892137216"/>
      </c:lineChart>
      <c:catAx>
        <c:axId val="13913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0112"/>
        <c:crosses val="autoZero"/>
        <c:auto val="1"/>
        <c:lblAlgn val="ctr"/>
        <c:lblOffset val="100"/>
        <c:noMultiLvlLbl val="0"/>
      </c:catAx>
      <c:valAx>
        <c:axId val="18921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63488"/>
        <c:crosses val="autoZero"/>
        <c:crossBetween val="between"/>
      </c:valAx>
      <c:valAx>
        <c:axId val="189213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02336"/>
        <c:crosses val="max"/>
        <c:crossBetween val="between"/>
      </c:valAx>
      <c:catAx>
        <c:axId val="13995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A-47A1-8FFC-9EF1EE2B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94336"/>
        <c:axId val="1892149696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2.2408542813005999E-2</c:v>
                </c:pt>
                <c:pt idx="1">
                  <c:v>2.9817579777550399E-2</c:v>
                </c:pt>
                <c:pt idx="2">
                  <c:v>3.2470112043047998E-2</c:v>
                </c:pt>
                <c:pt idx="3">
                  <c:v>2.9431616461631699E-2</c:v>
                </c:pt>
                <c:pt idx="4">
                  <c:v>3.1813510903807699E-2</c:v>
                </c:pt>
                <c:pt idx="5">
                  <c:v>2.90301911060525E-2</c:v>
                </c:pt>
                <c:pt idx="6">
                  <c:v>2.30601756957238E-2</c:v>
                </c:pt>
                <c:pt idx="7">
                  <c:v>1.9495987730561899E-2</c:v>
                </c:pt>
                <c:pt idx="8">
                  <c:v>1.86568440901758E-2</c:v>
                </c:pt>
                <c:pt idx="9">
                  <c:v>1.7651437453955501E-2</c:v>
                </c:pt>
                <c:pt idx="10">
                  <c:v>1.7802972384703901E-2</c:v>
                </c:pt>
                <c:pt idx="11">
                  <c:v>1.6739380658810001E-2</c:v>
                </c:pt>
                <c:pt idx="12">
                  <c:v>1.5418869250693201E-2</c:v>
                </c:pt>
                <c:pt idx="13">
                  <c:v>1.2349875757139001E-2</c:v>
                </c:pt>
                <c:pt idx="14">
                  <c:v>1.2823121735344801E-2</c:v>
                </c:pt>
                <c:pt idx="15">
                  <c:v>1.28133623765349E-2</c:v>
                </c:pt>
                <c:pt idx="16">
                  <c:v>1.50013265838968E-2</c:v>
                </c:pt>
                <c:pt idx="17">
                  <c:v>1.6917603456980301E-2</c:v>
                </c:pt>
                <c:pt idx="18">
                  <c:v>1.45879604180472E-2</c:v>
                </c:pt>
                <c:pt idx="19">
                  <c:v>1.70987222822633E-2</c:v>
                </c:pt>
                <c:pt idx="20">
                  <c:v>1.6777926059968098E-2</c:v>
                </c:pt>
                <c:pt idx="21">
                  <c:v>2.06545056689247E-2</c:v>
                </c:pt>
                <c:pt idx="22">
                  <c:v>2.2571870873402199E-2</c:v>
                </c:pt>
                <c:pt idx="23">
                  <c:v>2.3940590342679501E-2</c:v>
                </c:pt>
                <c:pt idx="24">
                  <c:v>9.885561590291061E-4</c:v>
                </c:pt>
                <c:pt idx="25">
                  <c:v>2.3968690374955399E-3</c:v>
                </c:pt>
                <c:pt idx="26">
                  <c:v>2.1487587164605898E-3</c:v>
                </c:pt>
                <c:pt idx="27">
                  <c:v>4.1146448471252499E-3</c:v>
                </c:pt>
                <c:pt idx="28">
                  <c:v>1.8537251713433199E-2</c:v>
                </c:pt>
                <c:pt idx="29">
                  <c:v>3.0394940792466098E-2</c:v>
                </c:pt>
                <c:pt idx="30">
                  <c:v>3.8292088529419697E-2</c:v>
                </c:pt>
                <c:pt idx="31">
                  <c:v>3.6583018969541303E-2</c:v>
                </c:pt>
                <c:pt idx="32">
                  <c:v>3.1228576408413599E-2</c:v>
                </c:pt>
                <c:pt idx="33">
                  <c:v>3.2289347755091097E-2</c:v>
                </c:pt>
                <c:pt idx="34">
                  <c:v>3.4559824618622698E-2</c:v>
                </c:pt>
                <c:pt idx="35">
                  <c:v>3.1996996874637501E-2</c:v>
                </c:pt>
                <c:pt idx="36">
                  <c:v>3.4407208215253497E-2</c:v>
                </c:pt>
                <c:pt idx="37">
                  <c:v>3.5619294448847399E-2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A-47A1-8FFC-9EF1EE2B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3936"/>
        <c:axId val="1892148032"/>
      </c:lineChart>
      <c:catAx>
        <c:axId val="13994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9696"/>
        <c:crosses val="autoZero"/>
        <c:auto val="1"/>
        <c:lblAlgn val="ctr"/>
        <c:lblOffset val="100"/>
        <c:noMultiLvlLbl val="0"/>
      </c:catAx>
      <c:valAx>
        <c:axId val="1892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94336"/>
        <c:crosses val="autoZero"/>
        <c:crossBetween val="between"/>
      </c:valAx>
      <c:valAx>
        <c:axId val="18921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3936"/>
        <c:crosses val="max"/>
        <c:crossBetween val="between"/>
      </c:valAx>
      <c:catAx>
        <c:axId val="139959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0-473C-8B4F-51AFB947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1936"/>
        <c:axId val="1892154688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2.70381037551785E-2</c:v>
                </c:pt>
                <c:pt idx="1">
                  <c:v>3.4922921024499301E-2</c:v>
                </c:pt>
                <c:pt idx="2">
                  <c:v>3.4540281260378197E-2</c:v>
                </c:pt>
                <c:pt idx="3">
                  <c:v>3.1918322291236402E-2</c:v>
                </c:pt>
                <c:pt idx="4">
                  <c:v>3.4996055555882297E-2</c:v>
                </c:pt>
                <c:pt idx="5">
                  <c:v>3.0217389139972801E-2</c:v>
                </c:pt>
                <c:pt idx="6">
                  <c:v>2.4832910631627701E-2</c:v>
                </c:pt>
                <c:pt idx="7">
                  <c:v>2.1835645585242001E-2</c:v>
                </c:pt>
                <c:pt idx="8">
                  <c:v>2.2610606260163299E-2</c:v>
                </c:pt>
                <c:pt idx="9">
                  <c:v>2.02670330665198E-2</c:v>
                </c:pt>
                <c:pt idx="10">
                  <c:v>1.96011366077735E-2</c:v>
                </c:pt>
                <c:pt idx="11">
                  <c:v>1.7291980855744699E-2</c:v>
                </c:pt>
                <c:pt idx="12">
                  <c:v>1.7693453714968901E-2</c:v>
                </c:pt>
                <c:pt idx="13">
                  <c:v>1.30573990799092E-2</c:v>
                </c:pt>
                <c:pt idx="14">
                  <c:v>1.38664138934967E-2</c:v>
                </c:pt>
                <c:pt idx="15">
                  <c:v>1.3388974995472201E-2</c:v>
                </c:pt>
                <c:pt idx="16">
                  <c:v>1.62518269387249E-2</c:v>
                </c:pt>
                <c:pt idx="17">
                  <c:v>1.75149981659443E-2</c:v>
                </c:pt>
                <c:pt idx="18">
                  <c:v>1.6018933511196601E-2</c:v>
                </c:pt>
                <c:pt idx="19">
                  <c:v>1.76002983156032E-2</c:v>
                </c:pt>
                <c:pt idx="20">
                  <c:v>1.8693198899903399E-2</c:v>
                </c:pt>
                <c:pt idx="21">
                  <c:v>2.3342302420228798E-2</c:v>
                </c:pt>
                <c:pt idx="22">
                  <c:v>2.3774751497598799E-2</c:v>
                </c:pt>
                <c:pt idx="23">
                  <c:v>2.74608248722935E-2</c:v>
                </c:pt>
                <c:pt idx="24">
                  <c:v>8.7634398105890295E-3</c:v>
                </c:pt>
                <c:pt idx="25">
                  <c:v>1.5804352647881999E-2</c:v>
                </c:pt>
                <c:pt idx="26">
                  <c:v>1.4465000684227E-2</c:v>
                </c:pt>
                <c:pt idx="27">
                  <c:v>1.6619514120134599E-2</c:v>
                </c:pt>
                <c:pt idx="28">
                  <c:v>2.1128302143489701E-2</c:v>
                </c:pt>
                <c:pt idx="29">
                  <c:v>4.2876123929309298E-2</c:v>
                </c:pt>
                <c:pt idx="30">
                  <c:v>4.3583962231134303E-2</c:v>
                </c:pt>
                <c:pt idx="31">
                  <c:v>4.1173135308244103E-2</c:v>
                </c:pt>
                <c:pt idx="32">
                  <c:v>3.8223097792348698E-2</c:v>
                </c:pt>
                <c:pt idx="33">
                  <c:v>4.03091210642159E-2</c:v>
                </c:pt>
                <c:pt idx="34">
                  <c:v>3.8581322797881797E-2</c:v>
                </c:pt>
                <c:pt idx="35">
                  <c:v>3.5524306519919897E-2</c:v>
                </c:pt>
                <c:pt idx="36">
                  <c:v>3.7295172401822799E-2</c:v>
                </c:pt>
                <c:pt idx="37">
                  <c:v>3.7791585914105502E-2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0-473C-8B4F-51AFB947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9536"/>
        <c:axId val="1892153024"/>
      </c:lineChart>
      <c:catAx>
        <c:axId val="1399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4688"/>
        <c:crosses val="autoZero"/>
        <c:auto val="1"/>
        <c:lblAlgn val="ctr"/>
        <c:lblOffset val="100"/>
        <c:noMultiLvlLbl val="0"/>
      </c:catAx>
      <c:valAx>
        <c:axId val="189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1936"/>
        <c:crosses val="autoZero"/>
        <c:crossBetween val="between"/>
      </c:valAx>
      <c:valAx>
        <c:axId val="189215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9536"/>
        <c:crosses val="max"/>
        <c:crossBetween val="between"/>
      </c:valAx>
      <c:catAx>
        <c:axId val="13996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1-4783-BBDD-2EBBFB6E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8736"/>
        <c:axId val="1892134304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3.14510978793466E-2</c:v>
                </c:pt>
                <c:pt idx="1">
                  <c:v>3.78150495149829E-2</c:v>
                </c:pt>
                <c:pt idx="2">
                  <c:v>3.8586518667885102E-2</c:v>
                </c:pt>
                <c:pt idx="3">
                  <c:v>3.5621736303992901E-2</c:v>
                </c:pt>
                <c:pt idx="4">
                  <c:v>4.0087455101448399E-2</c:v>
                </c:pt>
                <c:pt idx="5">
                  <c:v>3.3126985891924102E-2</c:v>
                </c:pt>
                <c:pt idx="6">
                  <c:v>2.83574183923485E-2</c:v>
                </c:pt>
                <c:pt idx="7">
                  <c:v>2.3127044476460301E-2</c:v>
                </c:pt>
                <c:pt idx="8">
                  <c:v>2.3738607800117901E-2</c:v>
                </c:pt>
                <c:pt idx="9">
                  <c:v>2.0885733608030602E-2</c:v>
                </c:pt>
                <c:pt idx="10">
                  <c:v>2.04888713262288E-2</c:v>
                </c:pt>
                <c:pt idx="11">
                  <c:v>1.9397308239250202E-2</c:v>
                </c:pt>
                <c:pt idx="12">
                  <c:v>2.0916667307684201E-2</c:v>
                </c:pt>
                <c:pt idx="13">
                  <c:v>1.59803003091811E-2</c:v>
                </c:pt>
                <c:pt idx="14">
                  <c:v>1.5949561744491601E-2</c:v>
                </c:pt>
                <c:pt idx="15">
                  <c:v>1.5415131549739501E-2</c:v>
                </c:pt>
                <c:pt idx="16">
                  <c:v>1.7455891948256998E-2</c:v>
                </c:pt>
                <c:pt idx="17">
                  <c:v>1.9686851448290899E-2</c:v>
                </c:pt>
                <c:pt idx="18">
                  <c:v>1.6938849298912199E-2</c:v>
                </c:pt>
                <c:pt idx="19">
                  <c:v>1.8449833181127102E-2</c:v>
                </c:pt>
                <c:pt idx="20">
                  <c:v>1.9407808335360401E-2</c:v>
                </c:pt>
                <c:pt idx="21">
                  <c:v>2.49329200809832E-2</c:v>
                </c:pt>
                <c:pt idx="22">
                  <c:v>2.5450989963390999E-2</c:v>
                </c:pt>
                <c:pt idx="23">
                  <c:v>2.9263550958859099E-2</c:v>
                </c:pt>
                <c:pt idx="24">
                  <c:v>1.4092953126814099E-2</c:v>
                </c:pt>
                <c:pt idx="25">
                  <c:v>2.00501437931297E-2</c:v>
                </c:pt>
                <c:pt idx="26">
                  <c:v>1.9669397744301501E-2</c:v>
                </c:pt>
                <c:pt idx="27">
                  <c:v>2.01604973984436E-2</c:v>
                </c:pt>
                <c:pt idx="28">
                  <c:v>2.2331680261756401E-2</c:v>
                </c:pt>
                <c:pt idx="29">
                  <c:v>4.5465319936240402E-2</c:v>
                </c:pt>
                <c:pt idx="30">
                  <c:v>5.0872087181643703E-2</c:v>
                </c:pt>
                <c:pt idx="31">
                  <c:v>4.9866073197639499E-2</c:v>
                </c:pt>
                <c:pt idx="32">
                  <c:v>4.2801203701845501E-2</c:v>
                </c:pt>
                <c:pt idx="33">
                  <c:v>4.4775884145063997E-2</c:v>
                </c:pt>
                <c:pt idx="34">
                  <c:v>4.1558405894638398E-2</c:v>
                </c:pt>
                <c:pt idx="35">
                  <c:v>3.8726417062438498E-2</c:v>
                </c:pt>
                <c:pt idx="36">
                  <c:v>4.1044178806810501E-2</c:v>
                </c:pt>
                <c:pt idx="37">
                  <c:v>4.0717011751442302E-2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1-4783-BBDD-2EBBFB6E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57504"/>
        <c:axId val="1892134720"/>
      </c:lineChart>
      <c:catAx>
        <c:axId val="1399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4304"/>
        <c:crosses val="autoZero"/>
        <c:auto val="1"/>
        <c:lblAlgn val="ctr"/>
        <c:lblOffset val="100"/>
        <c:noMultiLvlLbl val="0"/>
      </c:catAx>
      <c:valAx>
        <c:axId val="18921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8736"/>
        <c:crosses val="autoZero"/>
        <c:crossBetween val="between"/>
      </c:valAx>
      <c:valAx>
        <c:axId val="189213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57504"/>
        <c:crosses val="max"/>
        <c:crossBetween val="between"/>
      </c:valAx>
      <c:catAx>
        <c:axId val="19047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AD1-AE09-9C9362FF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75104"/>
        <c:axId val="1892155936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3.5776780061365102E-2</c:v>
                </c:pt>
                <c:pt idx="1">
                  <c:v>4.0805201642083101E-2</c:v>
                </c:pt>
                <c:pt idx="2">
                  <c:v>4.1649974122087298E-2</c:v>
                </c:pt>
                <c:pt idx="3">
                  <c:v>4.1408159213158997E-2</c:v>
                </c:pt>
                <c:pt idx="4">
                  <c:v>5.0892718601958403E-2</c:v>
                </c:pt>
                <c:pt idx="5">
                  <c:v>4.2876904623389202E-2</c:v>
                </c:pt>
                <c:pt idx="6">
                  <c:v>3.2148420360900001E-2</c:v>
                </c:pt>
                <c:pt idx="7">
                  <c:v>2.6037245187468999E-2</c:v>
                </c:pt>
                <c:pt idx="8">
                  <c:v>2.4373879603388899E-2</c:v>
                </c:pt>
                <c:pt idx="9">
                  <c:v>2.4641531071693801E-2</c:v>
                </c:pt>
                <c:pt idx="10">
                  <c:v>2.2697842859386599E-2</c:v>
                </c:pt>
                <c:pt idx="11">
                  <c:v>2.0490070537445799E-2</c:v>
                </c:pt>
                <c:pt idx="12">
                  <c:v>2.1694496093661201E-2</c:v>
                </c:pt>
                <c:pt idx="13">
                  <c:v>1.80457396829907E-2</c:v>
                </c:pt>
                <c:pt idx="14">
                  <c:v>1.7984312710140501E-2</c:v>
                </c:pt>
                <c:pt idx="15">
                  <c:v>1.6629861062783802E-2</c:v>
                </c:pt>
                <c:pt idx="16">
                  <c:v>1.7901511095571601E-2</c:v>
                </c:pt>
                <c:pt idx="17">
                  <c:v>2.0812791660655802E-2</c:v>
                </c:pt>
                <c:pt idx="18">
                  <c:v>1.79491587940875E-2</c:v>
                </c:pt>
                <c:pt idx="19">
                  <c:v>2.1900722084545299E-2</c:v>
                </c:pt>
                <c:pt idx="20">
                  <c:v>2.14119256251196E-2</c:v>
                </c:pt>
                <c:pt idx="21">
                  <c:v>2.6592583770838601E-2</c:v>
                </c:pt>
                <c:pt idx="22">
                  <c:v>2.95385968941114E-2</c:v>
                </c:pt>
                <c:pt idx="23">
                  <c:v>3.3954717372156898E-2</c:v>
                </c:pt>
                <c:pt idx="24">
                  <c:v>1.8770859026154298E-2</c:v>
                </c:pt>
                <c:pt idx="25">
                  <c:v>2.55591153993904E-2</c:v>
                </c:pt>
                <c:pt idx="26">
                  <c:v>2.3258795535025301E-2</c:v>
                </c:pt>
                <c:pt idx="27">
                  <c:v>2.57849991509694E-2</c:v>
                </c:pt>
                <c:pt idx="28">
                  <c:v>2.7923101119090601E-2</c:v>
                </c:pt>
                <c:pt idx="29">
                  <c:v>5.4927714395329799E-2</c:v>
                </c:pt>
                <c:pt idx="30">
                  <c:v>5.5554955100438799E-2</c:v>
                </c:pt>
                <c:pt idx="31">
                  <c:v>5.3332758252728797E-2</c:v>
                </c:pt>
                <c:pt idx="32">
                  <c:v>4.4651408702003299E-2</c:v>
                </c:pt>
                <c:pt idx="33">
                  <c:v>4.5937661438257602E-2</c:v>
                </c:pt>
                <c:pt idx="34">
                  <c:v>4.4735642819312797E-2</c:v>
                </c:pt>
                <c:pt idx="35">
                  <c:v>4.2083842436670897E-2</c:v>
                </c:pt>
                <c:pt idx="36">
                  <c:v>4.5781524134392397E-2</c:v>
                </c:pt>
                <c:pt idx="37">
                  <c:v>4.38095402032131E-2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AD1-AE09-9C9362FF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5904"/>
        <c:axId val="1892157184"/>
      </c:lineChart>
      <c:catAx>
        <c:axId val="19047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5936"/>
        <c:crosses val="autoZero"/>
        <c:auto val="1"/>
        <c:lblAlgn val="ctr"/>
        <c:lblOffset val="100"/>
        <c:noMultiLvlLbl val="0"/>
      </c:catAx>
      <c:valAx>
        <c:axId val="18921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75104"/>
        <c:crosses val="autoZero"/>
        <c:crossBetween val="between"/>
      </c:valAx>
      <c:valAx>
        <c:axId val="189215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5904"/>
        <c:crosses val="max"/>
        <c:crossBetween val="between"/>
      </c:valAx>
      <c:catAx>
        <c:axId val="19047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3-49F1-9F6C-841CCABA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9488"/>
        <c:axId val="1892158432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4.6105006068788302E-3</c:v>
                </c:pt>
                <c:pt idx="1">
                  <c:v>1.9826986298081401E-2</c:v>
                </c:pt>
                <c:pt idx="2">
                  <c:v>2.1879428868729799E-2</c:v>
                </c:pt>
                <c:pt idx="3">
                  <c:v>2.1295486555199899E-2</c:v>
                </c:pt>
                <c:pt idx="4">
                  <c:v>2.5598574648926301E-2</c:v>
                </c:pt>
                <c:pt idx="5">
                  <c:v>2.1473588587754801E-2</c:v>
                </c:pt>
                <c:pt idx="6">
                  <c:v>1.7216569268500501E-2</c:v>
                </c:pt>
                <c:pt idx="7">
                  <c:v>1.48986983995064E-2</c:v>
                </c:pt>
                <c:pt idx="8">
                  <c:v>1.35267770593392E-2</c:v>
                </c:pt>
                <c:pt idx="9">
                  <c:v>1.4093167026370401E-2</c:v>
                </c:pt>
                <c:pt idx="10">
                  <c:v>1.36328174332893E-2</c:v>
                </c:pt>
                <c:pt idx="11">
                  <c:v>1.08533299622917E-2</c:v>
                </c:pt>
                <c:pt idx="12">
                  <c:v>1.33433067898211E-2</c:v>
                </c:pt>
                <c:pt idx="13">
                  <c:v>9.1219680512332705E-3</c:v>
                </c:pt>
                <c:pt idx="14">
                  <c:v>1.13074595791176E-2</c:v>
                </c:pt>
                <c:pt idx="15">
                  <c:v>1.1138283680763399E-2</c:v>
                </c:pt>
                <c:pt idx="16">
                  <c:v>1.2179581804979699E-2</c:v>
                </c:pt>
                <c:pt idx="17">
                  <c:v>1.33368399969922E-2</c:v>
                </c:pt>
                <c:pt idx="18">
                  <c:v>1.28870780437486E-2</c:v>
                </c:pt>
                <c:pt idx="19">
                  <c:v>1.3295235194032499E-2</c:v>
                </c:pt>
                <c:pt idx="20">
                  <c:v>1.31913455126402E-2</c:v>
                </c:pt>
                <c:pt idx="21">
                  <c:v>1.7193961571361702E-2</c:v>
                </c:pt>
                <c:pt idx="22">
                  <c:v>1.7829643515310599E-2</c:v>
                </c:pt>
                <c:pt idx="23">
                  <c:v>1.97799056044488E-2</c:v>
                </c:pt>
                <c:pt idx="24">
                  <c:v>-2.8255071660058299E-2</c:v>
                </c:pt>
                <c:pt idx="25">
                  <c:v>-2.25732052471595E-2</c:v>
                </c:pt>
                <c:pt idx="26">
                  <c:v>-1.8942631016427E-2</c:v>
                </c:pt>
                <c:pt idx="27">
                  <c:v>-1.9055699803551499E-2</c:v>
                </c:pt>
                <c:pt idx="28">
                  <c:v>-1.28796642833329E-2</c:v>
                </c:pt>
                <c:pt idx="29">
                  <c:v>1.4584356195813299E-2</c:v>
                </c:pt>
                <c:pt idx="30">
                  <c:v>2.1418232378832301E-2</c:v>
                </c:pt>
                <c:pt idx="31">
                  <c:v>2.0947358922893001E-2</c:v>
                </c:pt>
                <c:pt idx="32">
                  <c:v>8.9468394493501299E-3</c:v>
                </c:pt>
                <c:pt idx="33">
                  <c:v>9.6371896183386502E-3</c:v>
                </c:pt>
                <c:pt idx="34">
                  <c:v>8.3618025665924793E-3</c:v>
                </c:pt>
                <c:pt idx="35">
                  <c:v>6.9277715744264501E-3</c:v>
                </c:pt>
                <c:pt idx="36">
                  <c:v>6.4269844047089896E-3</c:v>
                </c:pt>
                <c:pt idx="37">
                  <c:v>1.36344507005219E-2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3-49F1-9F6C-841CCABA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67888"/>
        <c:axId val="1892144704"/>
      </c:lineChart>
      <c:catAx>
        <c:axId val="13912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432"/>
        <c:crosses val="autoZero"/>
        <c:auto val="1"/>
        <c:lblAlgn val="ctr"/>
        <c:lblOffset val="100"/>
        <c:noMultiLvlLbl val="0"/>
      </c:catAx>
      <c:valAx>
        <c:axId val="1892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9488"/>
        <c:crosses val="autoZero"/>
        <c:crossBetween val="between"/>
      </c:valAx>
      <c:valAx>
        <c:axId val="1892144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67888"/>
        <c:crosses val="max"/>
        <c:crossBetween val="between"/>
      </c:valAx>
      <c:catAx>
        <c:axId val="139136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1-453A-A762-C8CF18D7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04304"/>
        <c:axId val="1892157600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3.82775022971115E-2</c:v>
                </c:pt>
                <c:pt idx="1">
                  <c:v>4.4961608300221598E-2</c:v>
                </c:pt>
                <c:pt idx="2">
                  <c:v>4.7042204617115099E-2</c:v>
                </c:pt>
                <c:pt idx="3">
                  <c:v>4.8718717336785199E-2</c:v>
                </c:pt>
                <c:pt idx="4">
                  <c:v>5.3341480712261899E-2</c:v>
                </c:pt>
                <c:pt idx="5">
                  <c:v>4.6648419539484599E-2</c:v>
                </c:pt>
                <c:pt idx="6">
                  <c:v>3.5602788243256099E-2</c:v>
                </c:pt>
                <c:pt idx="7">
                  <c:v>2.6700443260536302E-2</c:v>
                </c:pt>
                <c:pt idx="8">
                  <c:v>2.5254565653622101E-2</c:v>
                </c:pt>
                <c:pt idx="9">
                  <c:v>2.4939224596687501E-2</c:v>
                </c:pt>
                <c:pt idx="10">
                  <c:v>2.5138090348684101E-2</c:v>
                </c:pt>
                <c:pt idx="11">
                  <c:v>2.1663006326424102E-2</c:v>
                </c:pt>
                <c:pt idx="12">
                  <c:v>2.2369004145255101E-2</c:v>
                </c:pt>
                <c:pt idx="13">
                  <c:v>1.8795537728736999E-2</c:v>
                </c:pt>
                <c:pt idx="14">
                  <c:v>1.9109414458564799E-2</c:v>
                </c:pt>
                <c:pt idx="15">
                  <c:v>1.7849601379422E-2</c:v>
                </c:pt>
                <c:pt idx="16">
                  <c:v>1.8508496230986101E-2</c:v>
                </c:pt>
                <c:pt idx="17">
                  <c:v>2.1395328418198599E-2</c:v>
                </c:pt>
                <c:pt idx="18">
                  <c:v>1.9886410711327501E-2</c:v>
                </c:pt>
                <c:pt idx="19">
                  <c:v>2.2167306818832201E-2</c:v>
                </c:pt>
                <c:pt idx="20">
                  <c:v>2.3073295957431302E-2</c:v>
                </c:pt>
                <c:pt idx="21">
                  <c:v>2.9932347255878899E-2</c:v>
                </c:pt>
                <c:pt idx="22">
                  <c:v>3.07901275011855E-2</c:v>
                </c:pt>
                <c:pt idx="23">
                  <c:v>3.6128241067970399E-2</c:v>
                </c:pt>
                <c:pt idx="24">
                  <c:v>2.7168154950798301E-2</c:v>
                </c:pt>
                <c:pt idx="25">
                  <c:v>3.08408839936542E-2</c:v>
                </c:pt>
                <c:pt idx="26">
                  <c:v>2.9030888651751598E-2</c:v>
                </c:pt>
                <c:pt idx="27">
                  <c:v>2.8330598431693301E-2</c:v>
                </c:pt>
                <c:pt idx="28">
                  <c:v>3.2198626967612103E-2</c:v>
                </c:pt>
                <c:pt idx="29">
                  <c:v>6.0808494440255101E-2</c:v>
                </c:pt>
                <c:pt idx="30">
                  <c:v>6.3067291213752597E-2</c:v>
                </c:pt>
                <c:pt idx="31">
                  <c:v>5.9288663884513398E-2</c:v>
                </c:pt>
                <c:pt idx="32">
                  <c:v>4.7335502251541303E-2</c:v>
                </c:pt>
                <c:pt idx="33">
                  <c:v>4.8497143620089798E-2</c:v>
                </c:pt>
                <c:pt idx="34">
                  <c:v>4.9822936511534098E-2</c:v>
                </c:pt>
                <c:pt idx="35">
                  <c:v>4.6924657116010002E-2</c:v>
                </c:pt>
                <c:pt idx="36">
                  <c:v>5.2534397870601698E-2</c:v>
                </c:pt>
                <c:pt idx="37">
                  <c:v>4.8442545045576199E-2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1-453A-A762-C8CF18D7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86304"/>
        <c:axId val="1892135968"/>
      </c:lineChart>
      <c:catAx>
        <c:axId val="19048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7600"/>
        <c:crosses val="autoZero"/>
        <c:auto val="1"/>
        <c:lblAlgn val="ctr"/>
        <c:lblOffset val="100"/>
        <c:noMultiLvlLbl val="0"/>
      </c:catAx>
      <c:valAx>
        <c:axId val="1892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04304"/>
        <c:crosses val="autoZero"/>
        <c:crossBetween val="between"/>
      </c:valAx>
      <c:valAx>
        <c:axId val="189213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6304"/>
        <c:crosses val="max"/>
        <c:crossBetween val="between"/>
      </c:valAx>
      <c:catAx>
        <c:axId val="19049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6-4BDB-B30B-87D071BD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94704"/>
        <c:axId val="1892136800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4.50466270007676E-2</c:v>
                </c:pt>
                <c:pt idx="1">
                  <c:v>4.8816969140786801E-2</c:v>
                </c:pt>
                <c:pt idx="2">
                  <c:v>5.3756218428520998E-2</c:v>
                </c:pt>
                <c:pt idx="3">
                  <c:v>5.24988387007106E-2</c:v>
                </c:pt>
                <c:pt idx="4">
                  <c:v>5.6827328743334203E-2</c:v>
                </c:pt>
                <c:pt idx="5">
                  <c:v>4.8515326638086602E-2</c:v>
                </c:pt>
                <c:pt idx="6">
                  <c:v>4.1009439861479299E-2</c:v>
                </c:pt>
                <c:pt idx="7">
                  <c:v>2.8743497203708501E-2</c:v>
                </c:pt>
                <c:pt idx="8">
                  <c:v>2.8034110963080099E-2</c:v>
                </c:pt>
                <c:pt idx="9">
                  <c:v>2.6136513190691699E-2</c:v>
                </c:pt>
                <c:pt idx="10">
                  <c:v>2.6801211303022002E-2</c:v>
                </c:pt>
                <c:pt idx="11">
                  <c:v>2.4225267208864299E-2</c:v>
                </c:pt>
                <c:pt idx="12">
                  <c:v>2.2942955991188001E-2</c:v>
                </c:pt>
                <c:pt idx="13">
                  <c:v>1.9620429005278699E-2</c:v>
                </c:pt>
                <c:pt idx="14">
                  <c:v>1.9823790711636299E-2</c:v>
                </c:pt>
                <c:pt idx="15">
                  <c:v>1.85632422678591E-2</c:v>
                </c:pt>
                <c:pt idx="16">
                  <c:v>1.8858845058326398E-2</c:v>
                </c:pt>
                <c:pt idx="17">
                  <c:v>2.1900722084545299E-2</c:v>
                </c:pt>
                <c:pt idx="18">
                  <c:v>2.1261644494247601E-2</c:v>
                </c:pt>
                <c:pt idx="19">
                  <c:v>2.36223587341154E-2</c:v>
                </c:pt>
                <c:pt idx="20">
                  <c:v>2.50013900576023E-2</c:v>
                </c:pt>
                <c:pt idx="21">
                  <c:v>3.2221996259507897E-2</c:v>
                </c:pt>
                <c:pt idx="22">
                  <c:v>3.2515160082997097E-2</c:v>
                </c:pt>
                <c:pt idx="23">
                  <c:v>3.7794811503524699E-2</c:v>
                </c:pt>
                <c:pt idx="24">
                  <c:v>3.4488440779597403E-2</c:v>
                </c:pt>
                <c:pt idx="25">
                  <c:v>3.5962531438783203E-2</c:v>
                </c:pt>
                <c:pt idx="26">
                  <c:v>3.1876864327002499E-2</c:v>
                </c:pt>
                <c:pt idx="27">
                  <c:v>3.3067463624369499E-2</c:v>
                </c:pt>
                <c:pt idx="28">
                  <c:v>3.4584469271922498E-2</c:v>
                </c:pt>
                <c:pt idx="29">
                  <c:v>6.9202435881182106E-2</c:v>
                </c:pt>
                <c:pt idx="30">
                  <c:v>6.4808440197703002E-2</c:v>
                </c:pt>
                <c:pt idx="31">
                  <c:v>6.1491554423147798E-2</c:v>
                </c:pt>
                <c:pt idx="32">
                  <c:v>5.0515573181330299E-2</c:v>
                </c:pt>
                <c:pt idx="33">
                  <c:v>5.30286012053739E-2</c:v>
                </c:pt>
                <c:pt idx="34">
                  <c:v>5.1032127226014801E-2</c:v>
                </c:pt>
                <c:pt idx="35">
                  <c:v>4.9643727324616201E-2</c:v>
                </c:pt>
                <c:pt idx="36">
                  <c:v>5.4237035650054999E-2</c:v>
                </c:pt>
                <c:pt idx="37">
                  <c:v>5.0551002143766399E-2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6-4BDB-B30B-87D071BD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89712"/>
        <c:axId val="1892143872"/>
      </c:lineChart>
      <c:catAx>
        <c:axId val="19049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6800"/>
        <c:crosses val="autoZero"/>
        <c:auto val="1"/>
        <c:lblAlgn val="ctr"/>
        <c:lblOffset val="100"/>
        <c:noMultiLvlLbl val="0"/>
      </c:catAx>
      <c:valAx>
        <c:axId val="1892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94704"/>
        <c:crosses val="autoZero"/>
        <c:crossBetween val="between"/>
      </c:valAx>
      <c:valAx>
        <c:axId val="189214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89712"/>
        <c:crosses val="max"/>
        <c:crossBetween val="between"/>
      </c:valAx>
      <c:catAx>
        <c:axId val="48088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45AF-8EBF-BED5E8FD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90112"/>
        <c:axId val="1892139296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4.6816168708510297E-2</c:v>
                </c:pt>
                <c:pt idx="1">
                  <c:v>5.4816270401383697E-2</c:v>
                </c:pt>
                <c:pt idx="2">
                  <c:v>6.3022423722961393E-2</c:v>
                </c:pt>
                <c:pt idx="3">
                  <c:v>5.82200701862092E-2</c:v>
                </c:pt>
                <c:pt idx="4">
                  <c:v>6.1351383199353002E-2</c:v>
                </c:pt>
                <c:pt idx="5">
                  <c:v>4.9435476928435501E-2</c:v>
                </c:pt>
                <c:pt idx="6">
                  <c:v>4.3304763484336602E-2</c:v>
                </c:pt>
                <c:pt idx="7">
                  <c:v>3.1631409062320003E-2</c:v>
                </c:pt>
                <c:pt idx="8">
                  <c:v>2.9279791787867399E-2</c:v>
                </c:pt>
                <c:pt idx="9">
                  <c:v>2.81749523102863E-2</c:v>
                </c:pt>
                <c:pt idx="10">
                  <c:v>2.7456484691415699E-2</c:v>
                </c:pt>
                <c:pt idx="11">
                  <c:v>2.4953224127440599E-2</c:v>
                </c:pt>
                <c:pt idx="12">
                  <c:v>2.3900438423302601E-2</c:v>
                </c:pt>
                <c:pt idx="13">
                  <c:v>2.0351082332022201E-2</c:v>
                </c:pt>
                <c:pt idx="14">
                  <c:v>2.0564146287721002E-2</c:v>
                </c:pt>
                <c:pt idx="15">
                  <c:v>1.8666328438222701E-2</c:v>
                </c:pt>
                <c:pt idx="16">
                  <c:v>2.0825930126509101E-2</c:v>
                </c:pt>
                <c:pt idx="17">
                  <c:v>2.2318338797290001E-2</c:v>
                </c:pt>
                <c:pt idx="18">
                  <c:v>2.1895186419985301E-2</c:v>
                </c:pt>
                <c:pt idx="19">
                  <c:v>2.6355170115800599E-2</c:v>
                </c:pt>
                <c:pt idx="20">
                  <c:v>2.6210609006544899E-2</c:v>
                </c:pt>
                <c:pt idx="21">
                  <c:v>3.5427849935780201E-2</c:v>
                </c:pt>
                <c:pt idx="22">
                  <c:v>3.5994069426499298E-2</c:v>
                </c:pt>
                <c:pt idx="23">
                  <c:v>3.8264703842397198E-2</c:v>
                </c:pt>
                <c:pt idx="24">
                  <c:v>3.6047782071028503E-2</c:v>
                </c:pt>
                <c:pt idx="25">
                  <c:v>3.7398371002286601E-2</c:v>
                </c:pt>
                <c:pt idx="26">
                  <c:v>3.3682581803769401E-2</c:v>
                </c:pt>
                <c:pt idx="27">
                  <c:v>3.4984264060836497E-2</c:v>
                </c:pt>
                <c:pt idx="28">
                  <c:v>3.7559479880208302E-2</c:v>
                </c:pt>
                <c:pt idx="29">
                  <c:v>7.5434871550695601E-2</c:v>
                </c:pt>
                <c:pt idx="30">
                  <c:v>7.2689225487515705E-2</c:v>
                </c:pt>
                <c:pt idx="31">
                  <c:v>7.0746143102454903E-2</c:v>
                </c:pt>
                <c:pt idx="32">
                  <c:v>5.4198864315428703E-2</c:v>
                </c:pt>
                <c:pt idx="33">
                  <c:v>5.5783432471222701E-2</c:v>
                </c:pt>
                <c:pt idx="34">
                  <c:v>5.8486378547246198E-2</c:v>
                </c:pt>
                <c:pt idx="35">
                  <c:v>5.2798629872271199E-2</c:v>
                </c:pt>
                <c:pt idx="36">
                  <c:v>5.5875789458216703E-2</c:v>
                </c:pt>
                <c:pt idx="37">
                  <c:v>5.1916303512979697E-2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5AF-8EBF-BED5E8FD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28112"/>
        <c:axId val="1892139712"/>
      </c:lineChart>
      <c:catAx>
        <c:axId val="4808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9296"/>
        <c:crosses val="autoZero"/>
        <c:auto val="1"/>
        <c:lblAlgn val="ctr"/>
        <c:lblOffset val="100"/>
        <c:noMultiLvlLbl val="0"/>
      </c:catAx>
      <c:valAx>
        <c:axId val="18921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90112"/>
        <c:crosses val="autoZero"/>
        <c:crossBetween val="between"/>
      </c:valAx>
      <c:valAx>
        <c:axId val="189213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28112"/>
        <c:crosses val="max"/>
        <c:crossBetween val="between"/>
      </c:valAx>
      <c:catAx>
        <c:axId val="48082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8A4-B186-1FB09E08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30512"/>
        <c:axId val="1892148864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5.0280527571958798E-2</c:v>
                </c:pt>
                <c:pt idx="1">
                  <c:v>6.2024997486055E-2</c:v>
                </c:pt>
                <c:pt idx="2">
                  <c:v>6.4762108988119196E-2</c:v>
                </c:pt>
                <c:pt idx="3">
                  <c:v>6.0280968863701302E-2</c:v>
                </c:pt>
                <c:pt idx="4">
                  <c:v>6.4047986053365896E-2</c:v>
                </c:pt>
                <c:pt idx="5">
                  <c:v>5.4874100127333403E-2</c:v>
                </c:pt>
                <c:pt idx="6">
                  <c:v>4.6801146666096999E-2</c:v>
                </c:pt>
                <c:pt idx="7">
                  <c:v>3.3683228041122899E-2</c:v>
                </c:pt>
                <c:pt idx="8">
                  <c:v>3.1177788584898E-2</c:v>
                </c:pt>
                <c:pt idx="9">
                  <c:v>2.9735789506400701E-2</c:v>
                </c:pt>
                <c:pt idx="10">
                  <c:v>2.9061885408352799E-2</c:v>
                </c:pt>
                <c:pt idx="11">
                  <c:v>2.58552057690884E-2</c:v>
                </c:pt>
                <c:pt idx="12">
                  <c:v>2.5318496313792401E-2</c:v>
                </c:pt>
                <c:pt idx="13">
                  <c:v>2.12937921753047E-2</c:v>
                </c:pt>
                <c:pt idx="14">
                  <c:v>2.1255059087416699E-2</c:v>
                </c:pt>
                <c:pt idx="15">
                  <c:v>1.9488914111434202E-2</c:v>
                </c:pt>
                <c:pt idx="16">
                  <c:v>2.14882346865671E-2</c:v>
                </c:pt>
                <c:pt idx="17">
                  <c:v>2.5311273512070499E-2</c:v>
                </c:pt>
                <c:pt idx="18">
                  <c:v>2.2557008842050801E-2</c:v>
                </c:pt>
                <c:pt idx="19">
                  <c:v>2.6520064964770999E-2</c:v>
                </c:pt>
                <c:pt idx="20">
                  <c:v>2.6861702563698998E-2</c:v>
                </c:pt>
                <c:pt idx="21">
                  <c:v>3.6198015339527601E-2</c:v>
                </c:pt>
                <c:pt idx="22">
                  <c:v>3.7614668894374599E-2</c:v>
                </c:pt>
                <c:pt idx="23">
                  <c:v>3.9377099067853701E-2</c:v>
                </c:pt>
                <c:pt idx="24">
                  <c:v>3.8428653552445E-2</c:v>
                </c:pt>
                <c:pt idx="25">
                  <c:v>3.8440859367536197E-2</c:v>
                </c:pt>
                <c:pt idx="26">
                  <c:v>3.6997245289870501E-2</c:v>
                </c:pt>
                <c:pt idx="27">
                  <c:v>3.6366104198990799E-2</c:v>
                </c:pt>
                <c:pt idx="28">
                  <c:v>4.1114771417655301E-2</c:v>
                </c:pt>
                <c:pt idx="29">
                  <c:v>8.2808058199776699E-2</c:v>
                </c:pt>
                <c:pt idx="30">
                  <c:v>8.6182548448177299E-2</c:v>
                </c:pt>
                <c:pt idx="31">
                  <c:v>8.1954068562407903E-2</c:v>
                </c:pt>
                <c:pt idx="32">
                  <c:v>6.1392281889646898E-2</c:v>
                </c:pt>
                <c:pt idx="33">
                  <c:v>6.4362877937237301E-2</c:v>
                </c:pt>
                <c:pt idx="34">
                  <c:v>6.0321250513570797E-2</c:v>
                </c:pt>
                <c:pt idx="35">
                  <c:v>5.7780893978945397E-2</c:v>
                </c:pt>
                <c:pt idx="36">
                  <c:v>6.1486203519418102E-2</c:v>
                </c:pt>
                <c:pt idx="37">
                  <c:v>5.4670156126857702E-2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8A4-B186-1FB09E08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69312"/>
        <c:axId val="1892145536"/>
      </c:lineChart>
      <c:catAx>
        <c:axId val="480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8864"/>
        <c:crosses val="autoZero"/>
        <c:auto val="1"/>
        <c:lblAlgn val="ctr"/>
        <c:lblOffset val="100"/>
        <c:noMultiLvlLbl val="0"/>
      </c:catAx>
      <c:valAx>
        <c:axId val="18921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30512"/>
        <c:crosses val="autoZero"/>
        <c:crossBetween val="between"/>
      </c:valAx>
      <c:valAx>
        <c:axId val="189214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69312"/>
        <c:crosses val="max"/>
        <c:crossBetween val="between"/>
      </c:valAx>
      <c:catAx>
        <c:axId val="4808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D-452A-AB03-3EB8D880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68112"/>
        <c:axId val="1892146368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5.9291729794270297E-2</c:v>
                </c:pt>
                <c:pt idx="1">
                  <c:v>6.5249314043995907E-2</c:v>
                </c:pt>
                <c:pt idx="2">
                  <c:v>7.0017452380933001E-2</c:v>
                </c:pt>
                <c:pt idx="3">
                  <c:v>6.57623741172461E-2</c:v>
                </c:pt>
                <c:pt idx="4">
                  <c:v>6.6207653007592404E-2</c:v>
                </c:pt>
                <c:pt idx="5">
                  <c:v>5.8792558164025503E-2</c:v>
                </c:pt>
                <c:pt idx="6">
                  <c:v>5.3323805790478698E-2</c:v>
                </c:pt>
                <c:pt idx="7">
                  <c:v>3.7452588755497201E-2</c:v>
                </c:pt>
                <c:pt idx="8">
                  <c:v>3.3423716110627603E-2</c:v>
                </c:pt>
                <c:pt idx="9">
                  <c:v>3.06758847984984E-2</c:v>
                </c:pt>
                <c:pt idx="10">
                  <c:v>3.0028960189055601E-2</c:v>
                </c:pt>
                <c:pt idx="11">
                  <c:v>2.6991131294484098E-2</c:v>
                </c:pt>
                <c:pt idx="12">
                  <c:v>2.66546766683795E-2</c:v>
                </c:pt>
                <c:pt idx="13">
                  <c:v>2.3495314492148499E-2</c:v>
                </c:pt>
                <c:pt idx="14">
                  <c:v>2.2563398360503199E-2</c:v>
                </c:pt>
                <c:pt idx="15">
                  <c:v>2.0451201333095699E-2</c:v>
                </c:pt>
                <c:pt idx="16">
                  <c:v>2.23610088153934E-2</c:v>
                </c:pt>
                <c:pt idx="17">
                  <c:v>2.60570689046319E-2</c:v>
                </c:pt>
                <c:pt idx="18">
                  <c:v>2.3567201675160299E-2</c:v>
                </c:pt>
                <c:pt idx="19">
                  <c:v>2.8455368369226901E-2</c:v>
                </c:pt>
                <c:pt idx="20">
                  <c:v>2.8770026577422898E-2</c:v>
                </c:pt>
                <c:pt idx="21">
                  <c:v>3.8761264935364699E-2</c:v>
                </c:pt>
                <c:pt idx="22">
                  <c:v>3.9266977445184897E-2</c:v>
                </c:pt>
                <c:pt idx="23">
                  <c:v>4.1605686968043003E-2</c:v>
                </c:pt>
                <c:pt idx="24">
                  <c:v>4.0621642872721103E-2</c:v>
                </c:pt>
                <c:pt idx="25">
                  <c:v>4.1660272693332903E-2</c:v>
                </c:pt>
                <c:pt idx="26">
                  <c:v>4.0027279369872798E-2</c:v>
                </c:pt>
                <c:pt idx="27">
                  <c:v>3.8013267276302699E-2</c:v>
                </c:pt>
                <c:pt idx="28">
                  <c:v>4.4135134658658703E-2</c:v>
                </c:pt>
                <c:pt idx="29">
                  <c:v>9.6487425098898405E-2</c:v>
                </c:pt>
                <c:pt idx="30">
                  <c:v>9.4268385822887601E-2</c:v>
                </c:pt>
                <c:pt idx="31">
                  <c:v>8.4206023501066193E-2</c:v>
                </c:pt>
                <c:pt idx="32">
                  <c:v>7.6453641920506604E-2</c:v>
                </c:pt>
                <c:pt idx="33">
                  <c:v>7.9512520614662102E-2</c:v>
                </c:pt>
                <c:pt idx="34">
                  <c:v>7.0593892422992494E-2</c:v>
                </c:pt>
                <c:pt idx="35">
                  <c:v>6.2775796571687095E-2</c:v>
                </c:pt>
                <c:pt idx="36">
                  <c:v>6.70195842838998E-2</c:v>
                </c:pt>
                <c:pt idx="37">
                  <c:v>6.6590275817509106E-2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D-452A-AB03-3EB8D880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80672"/>
        <c:axId val="1892160928"/>
      </c:lineChart>
      <c:catAx>
        <c:axId val="4808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6368"/>
        <c:crosses val="autoZero"/>
        <c:auto val="1"/>
        <c:lblAlgn val="ctr"/>
        <c:lblOffset val="100"/>
        <c:noMultiLvlLbl val="0"/>
      </c:catAx>
      <c:valAx>
        <c:axId val="1892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68112"/>
        <c:crosses val="autoZero"/>
        <c:crossBetween val="between"/>
      </c:valAx>
      <c:valAx>
        <c:axId val="1892160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0672"/>
        <c:crosses val="max"/>
        <c:crossBetween val="between"/>
      </c:valAx>
      <c:catAx>
        <c:axId val="13800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C-4D03-B500-3F63BC32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80272"/>
        <c:axId val="1892169248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6.1507235440729301E-2</c:v>
                </c:pt>
                <c:pt idx="1">
                  <c:v>6.9599700301583495E-2</c:v>
                </c:pt>
                <c:pt idx="2">
                  <c:v>7.24625552612191E-2</c:v>
                </c:pt>
                <c:pt idx="3">
                  <c:v>6.9830111025491901E-2</c:v>
                </c:pt>
                <c:pt idx="4">
                  <c:v>6.9161976098184794E-2</c:v>
                </c:pt>
                <c:pt idx="5">
                  <c:v>6.1611509741354202E-2</c:v>
                </c:pt>
                <c:pt idx="6">
                  <c:v>5.9494793783077198E-2</c:v>
                </c:pt>
                <c:pt idx="7">
                  <c:v>4.0746007064149999E-2</c:v>
                </c:pt>
                <c:pt idx="8">
                  <c:v>3.4464672113695097E-2</c:v>
                </c:pt>
                <c:pt idx="9">
                  <c:v>3.22507940163596E-2</c:v>
                </c:pt>
                <c:pt idx="10">
                  <c:v>3.0307209179271599E-2</c:v>
                </c:pt>
                <c:pt idx="11">
                  <c:v>2.7886953148750299E-2</c:v>
                </c:pt>
                <c:pt idx="12">
                  <c:v>2.9396328957164E-2</c:v>
                </c:pt>
                <c:pt idx="13">
                  <c:v>2.6977313016648199E-2</c:v>
                </c:pt>
                <c:pt idx="14">
                  <c:v>2.3434050656074599E-2</c:v>
                </c:pt>
                <c:pt idx="15">
                  <c:v>2.11522191779938E-2</c:v>
                </c:pt>
                <c:pt idx="16">
                  <c:v>2.3640754039626798E-2</c:v>
                </c:pt>
                <c:pt idx="17">
                  <c:v>2.7199023697153501E-2</c:v>
                </c:pt>
                <c:pt idx="18">
                  <c:v>2.6028894670572299E-2</c:v>
                </c:pt>
                <c:pt idx="19">
                  <c:v>3.0252602025672402E-2</c:v>
                </c:pt>
                <c:pt idx="20">
                  <c:v>2.99707819632015E-2</c:v>
                </c:pt>
                <c:pt idx="21">
                  <c:v>4.0229550789148E-2</c:v>
                </c:pt>
                <c:pt idx="22">
                  <c:v>4.0488098558766797E-2</c:v>
                </c:pt>
                <c:pt idx="23">
                  <c:v>4.4788561202667498E-2</c:v>
                </c:pt>
                <c:pt idx="24">
                  <c:v>4.65010671631624E-2</c:v>
                </c:pt>
                <c:pt idx="25">
                  <c:v>4.2952168556589003E-2</c:v>
                </c:pt>
                <c:pt idx="26">
                  <c:v>4.1139651716589898E-2</c:v>
                </c:pt>
                <c:pt idx="27">
                  <c:v>4.2182120279009097E-2</c:v>
                </c:pt>
                <c:pt idx="28">
                  <c:v>4.5258512040783502E-2</c:v>
                </c:pt>
                <c:pt idx="29">
                  <c:v>0.11011288036202201</c:v>
                </c:pt>
                <c:pt idx="30">
                  <c:v>0.113120107586308</c:v>
                </c:pt>
                <c:pt idx="31">
                  <c:v>0.10525460986294199</c:v>
                </c:pt>
                <c:pt idx="32">
                  <c:v>8.3513729028303604E-2</c:v>
                </c:pt>
                <c:pt idx="33">
                  <c:v>9.0700142237962605E-2</c:v>
                </c:pt>
                <c:pt idx="34">
                  <c:v>8.0065966214687506E-2</c:v>
                </c:pt>
                <c:pt idx="35">
                  <c:v>7.4169637893785903E-2</c:v>
                </c:pt>
                <c:pt idx="36">
                  <c:v>8.0323310640163695E-2</c:v>
                </c:pt>
                <c:pt idx="37">
                  <c:v>7.8425271854570502E-2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C-4D03-B500-3F63BC32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61104"/>
        <c:axId val="1892174656"/>
      </c:lineChart>
      <c:catAx>
        <c:axId val="13800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9248"/>
        <c:crosses val="autoZero"/>
        <c:auto val="1"/>
        <c:lblAlgn val="ctr"/>
        <c:lblOffset val="100"/>
        <c:noMultiLvlLbl val="0"/>
      </c:catAx>
      <c:valAx>
        <c:axId val="1892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080272"/>
        <c:crosses val="autoZero"/>
        <c:crossBetween val="between"/>
      </c:valAx>
      <c:valAx>
        <c:axId val="1892174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61104"/>
        <c:crosses val="max"/>
        <c:crossBetween val="between"/>
      </c:valAx>
      <c:catAx>
        <c:axId val="2703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7CE-8FFE-469D518D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71904"/>
        <c:axId val="1892168416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6.3401905205813805E-2</c:v>
                </c:pt>
                <c:pt idx="1">
                  <c:v>7.5249425837303305E-2</c:v>
                </c:pt>
                <c:pt idx="2">
                  <c:v>7.4309648466507006E-2</c:v>
                </c:pt>
                <c:pt idx="3">
                  <c:v>7.1693624464070502E-2</c:v>
                </c:pt>
                <c:pt idx="4">
                  <c:v>7.0924919879123402E-2</c:v>
                </c:pt>
                <c:pt idx="5">
                  <c:v>6.3164786555216901E-2</c:v>
                </c:pt>
                <c:pt idx="6">
                  <c:v>6.1673113809255997E-2</c:v>
                </c:pt>
                <c:pt idx="7">
                  <c:v>4.4406957914578597E-2</c:v>
                </c:pt>
                <c:pt idx="8">
                  <c:v>3.6843164162256102E-2</c:v>
                </c:pt>
                <c:pt idx="9">
                  <c:v>3.5975781646243397E-2</c:v>
                </c:pt>
                <c:pt idx="10">
                  <c:v>3.1241792630495199E-2</c:v>
                </c:pt>
                <c:pt idx="11">
                  <c:v>2.9968867574879599E-2</c:v>
                </c:pt>
                <c:pt idx="12">
                  <c:v>3.1780740030020897E-2</c:v>
                </c:pt>
                <c:pt idx="13">
                  <c:v>2.83224221918273E-2</c:v>
                </c:pt>
                <c:pt idx="14">
                  <c:v>2.6103479378979701E-2</c:v>
                </c:pt>
                <c:pt idx="15">
                  <c:v>2.4442121771301301E-2</c:v>
                </c:pt>
                <c:pt idx="16">
                  <c:v>2.57081100486478E-2</c:v>
                </c:pt>
                <c:pt idx="17">
                  <c:v>2.99372063062514E-2</c:v>
                </c:pt>
                <c:pt idx="18">
                  <c:v>2.7610297246026799E-2</c:v>
                </c:pt>
                <c:pt idx="19">
                  <c:v>3.27829188688794E-2</c:v>
                </c:pt>
                <c:pt idx="20">
                  <c:v>3.2712943097150303E-2</c:v>
                </c:pt>
                <c:pt idx="21">
                  <c:v>4.2304951697147597E-2</c:v>
                </c:pt>
                <c:pt idx="22">
                  <c:v>4.3115519346666402E-2</c:v>
                </c:pt>
                <c:pt idx="23">
                  <c:v>4.9289323630444901E-2</c:v>
                </c:pt>
                <c:pt idx="24">
                  <c:v>4.8988856540613898E-2</c:v>
                </c:pt>
                <c:pt idx="25">
                  <c:v>4.4542724715131703E-2</c:v>
                </c:pt>
                <c:pt idx="26">
                  <c:v>4.3638890346301203E-2</c:v>
                </c:pt>
                <c:pt idx="27">
                  <c:v>4.2809244744696703E-2</c:v>
                </c:pt>
                <c:pt idx="28">
                  <c:v>4.7359747795034698E-2</c:v>
                </c:pt>
                <c:pt idx="29">
                  <c:v>0.136930156479843</c:v>
                </c:pt>
                <c:pt idx="30">
                  <c:v>0.13846110991562999</c:v>
                </c:pt>
                <c:pt idx="31">
                  <c:v>0.13325899774897801</c:v>
                </c:pt>
                <c:pt idx="32">
                  <c:v>9.9899356068812603E-2</c:v>
                </c:pt>
                <c:pt idx="33">
                  <c:v>0.101991518957528</c:v>
                </c:pt>
                <c:pt idx="34">
                  <c:v>9.8153009209495504E-2</c:v>
                </c:pt>
                <c:pt idx="35">
                  <c:v>8.6970431092251305E-2</c:v>
                </c:pt>
                <c:pt idx="36">
                  <c:v>9.0236228555859305E-2</c:v>
                </c:pt>
                <c:pt idx="37">
                  <c:v>0.100139042248686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7CE-8FFE-469D518D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00704"/>
        <c:axId val="1892172160"/>
      </c:lineChart>
      <c:catAx>
        <c:axId val="2703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8416"/>
        <c:crosses val="autoZero"/>
        <c:auto val="1"/>
        <c:lblAlgn val="ctr"/>
        <c:lblOffset val="100"/>
        <c:noMultiLvlLbl val="0"/>
      </c:catAx>
      <c:valAx>
        <c:axId val="18921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71904"/>
        <c:crosses val="autoZero"/>
        <c:crossBetween val="between"/>
      </c:valAx>
      <c:valAx>
        <c:axId val="189217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0704"/>
        <c:crosses val="max"/>
        <c:crossBetween val="between"/>
      </c:valAx>
      <c:catAx>
        <c:axId val="27040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4-476A-9A7F-620F5DD8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04704"/>
        <c:axId val="1892175904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6.7541755329524902E-2</c:v>
                </c:pt>
                <c:pt idx="1">
                  <c:v>7.9187439433740195E-2</c:v>
                </c:pt>
                <c:pt idx="2">
                  <c:v>7.7480552017603302E-2</c:v>
                </c:pt>
                <c:pt idx="3">
                  <c:v>7.2948928806797195E-2</c:v>
                </c:pt>
                <c:pt idx="4">
                  <c:v>7.4251518228468705E-2</c:v>
                </c:pt>
                <c:pt idx="5">
                  <c:v>6.4880584970169394E-2</c:v>
                </c:pt>
                <c:pt idx="6">
                  <c:v>6.2619839106529407E-2</c:v>
                </c:pt>
                <c:pt idx="7">
                  <c:v>4.8644419801580401E-2</c:v>
                </c:pt>
                <c:pt idx="8">
                  <c:v>3.9310235410942702E-2</c:v>
                </c:pt>
                <c:pt idx="9">
                  <c:v>4.0119607068313697E-2</c:v>
                </c:pt>
                <c:pt idx="10">
                  <c:v>3.2717173707262098E-2</c:v>
                </c:pt>
                <c:pt idx="11">
                  <c:v>3.0803843540656899E-2</c:v>
                </c:pt>
                <c:pt idx="12">
                  <c:v>3.36767663413301E-2</c:v>
                </c:pt>
                <c:pt idx="13">
                  <c:v>2.9709839911128001E-2</c:v>
                </c:pt>
                <c:pt idx="14">
                  <c:v>2.8181917770989901E-2</c:v>
                </c:pt>
                <c:pt idx="15">
                  <c:v>2.54289382411386E-2</c:v>
                </c:pt>
                <c:pt idx="16">
                  <c:v>2.8051882456551502E-2</c:v>
                </c:pt>
                <c:pt idx="17">
                  <c:v>3.5198091646434997E-2</c:v>
                </c:pt>
                <c:pt idx="18">
                  <c:v>3.1161577816395301E-2</c:v>
                </c:pt>
                <c:pt idx="19">
                  <c:v>3.39528395079957E-2</c:v>
                </c:pt>
                <c:pt idx="20">
                  <c:v>3.39528395079957E-2</c:v>
                </c:pt>
                <c:pt idx="21">
                  <c:v>4.3974662365332401E-2</c:v>
                </c:pt>
                <c:pt idx="22">
                  <c:v>4.5731100729961102E-2</c:v>
                </c:pt>
                <c:pt idx="23">
                  <c:v>5.24893517161397E-2</c:v>
                </c:pt>
                <c:pt idx="24">
                  <c:v>5.4474825415254099E-2</c:v>
                </c:pt>
                <c:pt idx="25">
                  <c:v>4.5916495574250898E-2</c:v>
                </c:pt>
                <c:pt idx="26">
                  <c:v>4.5847252660959202E-2</c:v>
                </c:pt>
                <c:pt idx="27">
                  <c:v>4.3811150719303402E-2</c:v>
                </c:pt>
                <c:pt idx="28">
                  <c:v>4.9799623877428797E-2</c:v>
                </c:pt>
                <c:pt idx="29">
                  <c:v>0.14436648393273399</c:v>
                </c:pt>
                <c:pt idx="30">
                  <c:v>0.14495136498071301</c:v>
                </c:pt>
                <c:pt idx="31">
                  <c:v>0.14528371673238799</c:v>
                </c:pt>
                <c:pt idx="32">
                  <c:v>0.126057018483717</c:v>
                </c:pt>
                <c:pt idx="33">
                  <c:v>0.125913466913216</c:v>
                </c:pt>
                <c:pt idx="34">
                  <c:v>0.12112258230107401</c:v>
                </c:pt>
                <c:pt idx="35">
                  <c:v>0.110859675883969</c:v>
                </c:pt>
                <c:pt idx="36">
                  <c:v>0.119578516565242</c:v>
                </c:pt>
                <c:pt idx="37">
                  <c:v>0.11508428915331501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4-476A-9A7F-620F5DD8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54704"/>
        <c:axId val="1892167168"/>
      </c:lineChart>
      <c:catAx>
        <c:axId val="2704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75904"/>
        <c:crosses val="autoZero"/>
        <c:auto val="1"/>
        <c:lblAlgn val="ctr"/>
        <c:lblOffset val="100"/>
        <c:noMultiLvlLbl val="0"/>
      </c:catAx>
      <c:valAx>
        <c:axId val="1892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4704"/>
        <c:crosses val="autoZero"/>
        <c:crossBetween val="between"/>
      </c:valAx>
      <c:valAx>
        <c:axId val="189216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54704"/>
        <c:crosses val="max"/>
        <c:crossBetween val="between"/>
      </c:valAx>
      <c:catAx>
        <c:axId val="27045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6-4790-97EC-C42149D4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38304"/>
        <c:axId val="1892162176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7.2672979739829696E-2</c:v>
                </c:pt>
                <c:pt idx="1">
                  <c:v>8.6300703193367106E-2</c:v>
                </c:pt>
                <c:pt idx="2">
                  <c:v>8.1122472402012799E-2</c:v>
                </c:pt>
                <c:pt idx="3">
                  <c:v>7.6536964318032197E-2</c:v>
                </c:pt>
                <c:pt idx="4">
                  <c:v>8.2694267168273494E-2</c:v>
                </c:pt>
                <c:pt idx="5">
                  <c:v>7.4466491208243904E-2</c:v>
                </c:pt>
                <c:pt idx="6">
                  <c:v>6.4141805996491594E-2</c:v>
                </c:pt>
                <c:pt idx="7">
                  <c:v>5.4650780091986602E-2</c:v>
                </c:pt>
                <c:pt idx="8">
                  <c:v>5.0259042862029299E-2</c:v>
                </c:pt>
                <c:pt idx="9">
                  <c:v>4.9005648818946597E-2</c:v>
                </c:pt>
                <c:pt idx="10">
                  <c:v>3.6726307098533098E-2</c:v>
                </c:pt>
                <c:pt idx="11">
                  <c:v>3.3335855858964897E-2</c:v>
                </c:pt>
                <c:pt idx="12">
                  <c:v>3.8815541710566601E-2</c:v>
                </c:pt>
                <c:pt idx="13">
                  <c:v>3.3017246829771599E-2</c:v>
                </c:pt>
                <c:pt idx="14">
                  <c:v>3.2090742924971397E-2</c:v>
                </c:pt>
                <c:pt idx="15">
                  <c:v>2.8020466938892399E-2</c:v>
                </c:pt>
                <c:pt idx="16">
                  <c:v>3.00866124083169E-2</c:v>
                </c:pt>
                <c:pt idx="17">
                  <c:v>3.5848434371639697E-2</c:v>
                </c:pt>
                <c:pt idx="18">
                  <c:v>3.2680977600588697E-2</c:v>
                </c:pt>
                <c:pt idx="19">
                  <c:v>4.0024852252737698E-2</c:v>
                </c:pt>
                <c:pt idx="20">
                  <c:v>3.7549094950766297E-2</c:v>
                </c:pt>
                <c:pt idx="21">
                  <c:v>4.5811205656550898E-2</c:v>
                </c:pt>
                <c:pt idx="22">
                  <c:v>4.7387161545930798E-2</c:v>
                </c:pt>
                <c:pt idx="23">
                  <c:v>5.5516697195360502E-2</c:v>
                </c:pt>
                <c:pt idx="24">
                  <c:v>5.5768430487016803E-2</c:v>
                </c:pt>
                <c:pt idx="25">
                  <c:v>4.93880098583575E-2</c:v>
                </c:pt>
                <c:pt idx="26">
                  <c:v>4.8821116327564099E-2</c:v>
                </c:pt>
                <c:pt idx="27">
                  <c:v>4.5208425102376701E-2</c:v>
                </c:pt>
                <c:pt idx="28">
                  <c:v>5.4083097729918497E-2</c:v>
                </c:pt>
                <c:pt idx="29">
                  <c:v>0.17968078588929401</c:v>
                </c:pt>
                <c:pt idx="30">
                  <c:v>0.18247501921778</c:v>
                </c:pt>
                <c:pt idx="31">
                  <c:v>0.182642156211581</c:v>
                </c:pt>
                <c:pt idx="32">
                  <c:v>0.131656854259463</c:v>
                </c:pt>
                <c:pt idx="33">
                  <c:v>0.13493106942688901</c:v>
                </c:pt>
                <c:pt idx="34">
                  <c:v>0.13794561640577299</c:v>
                </c:pt>
                <c:pt idx="35">
                  <c:v>0.122410434325987</c:v>
                </c:pt>
                <c:pt idx="36">
                  <c:v>0.129339559206891</c:v>
                </c:pt>
                <c:pt idx="37">
                  <c:v>0.12571302142677299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6-4790-97EC-C42149D4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8704"/>
        <c:axId val="1892177568"/>
      </c:lineChart>
      <c:catAx>
        <c:axId val="270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2176"/>
        <c:crosses val="autoZero"/>
        <c:auto val="1"/>
        <c:lblAlgn val="ctr"/>
        <c:lblOffset val="100"/>
        <c:noMultiLvlLbl val="0"/>
      </c:catAx>
      <c:valAx>
        <c:axId val="1892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38304"/>
        <c:crosses val="autoZero"/>
        <c:crossBetween val="between"/>
      </c:valAx>
      <c:valAx>
        <c:axId val="189217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68704"/>
        <c:crosses val="max"/>
        <c:crossBetween val="between"/>
      </c:valAx>
      <c:catAx>
        <c:axId val="2704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0-4B0E-B78A-7D7BEE09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8304"/>
        <c:axId val="1892163008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7.8847679524187697E-2</c:v>
                </c:pt>
                <c:pt idx="1">
                  <c:v>9.1506531661626797E-2</c:v>
                </c:pt>
                <c:pt idx="2">
                  <c:v>9.8091044342731901E-2</c:v>
                </c:pt>
                <c:pt idx="3">
                  <c:v>9.0510109423409105E-2</c:v>
                </c:pt>
                <c:pt idx="4">
                  <c:v>9.1183768641329002E-2</c:v>
                </c:pt>
                <c:pt idx="5">
                  <c:v>8.2476805684663701E-2</c:v>
                </c:pt>
                <c:pt idx="6">
                  <c:v>6.7151138293582199E-2</c:v>
                </c:pt>
                <c:pt idx="7">
                  <c:v>5.7979297278814401E-2</c:v>
                </c:pt>
                <c:pt idx="8">
                  <c:v>5.5097467896556902E-2</c:v>
                </c:pt>
                <c:pt idx="9">
                  <c:v>5.03462621101953E-2</c:v>
                </c:pt>
                <c:pt idx="10">
                  <c:v>4.2633105843151498E-2</c:v>
                </c:pt>
                <c:pt idx="11">
                  <c:v>3.9655277432005399E-2</c:v>
                </c:pt>
                <c:pt idx="12">
                  <c:v>4.4017664005635102E-2</c:v>
                </c:pt>
                <c:pt idx="13">
                  <c:v>3.7154802511645602E-2</c:v>
                </c:pt>
                <c:pt idx="14">
                  <c:v>3.4466498263652098E-2</c:v>
                </c:pt>
                <c:pt idx="15">
                  <c:v>3.1464736513258901E-2</c:v>
                </c:pt>
                <c:pt idx="16">
                  <c:v>3.16499573443225E-2</c:v>
                </c:pt>
                <c:pt idx="17">
                  <c:v>3.9305045697378402E-2</c:v>
                </c:pt>
                <c:pt idx="18">
                  <c:v>3.3926397768196302E-2</c:v>
                </c:pt>
                <c:pt idx="19">
                  <c:v>4.07723960128459E-2</c:v>
                </c:pt>
                <c:pt idx="20">
                  <c:v>3.8870057234373999E-2</c:v>
                </c:pt>
                <c:pt idx="21">
                  <c:v>5.0303936567423699E-2</c:v>
                </c:pt>
                <c:pt idx="22">
                  <c:v>5.0356818352085102E-2</c:v>
                </c:pt>
                <c:pt idx="23">
                  <c:v>5.8080220335454999E-2</c:v>
                </c:pt>
                <c:pt idx="24">
                  <c:v>6.3140124305674603E-2</c:v>
                </c:pt>
                <c:pt idx="25">
                  <c:v>6.18584312092662E-2</c:v>
                </c:pt>
                <c:pt idx="26">
                  <c:v>5.8531871406007303E-2</c:v>
                </c:pt>
                <c:pt idx="27">
                  <c:v>5.4190350007558299E-2</c:v>
                </c:pt>
                <c:pt idx="28">
                  <c:v>6.2375911568135101E-2</c:v>
                </c:pt>
                <c:pt idx="29">
                  <c:v>0.184451634341156</c:v>
                </c:pt>
                <c:pt idx="30">
                  <c:v>0.18663149669925599</c:v>
                </c:pt>
                <c:pt idx="31">
                  <c:v>0.18953387896215301</c:v>
                </c:pt>
                <c:pt idx="32">
                  <c:v>0.14806964572686199</c:v>
                </c:pt>
                <c:pt idx="33">
                  <c:v>0.14999490755204301</c:v>
                </c:pt>
                <c:pt idx="34">
                  <c:v>0.147557886414978</c:v>
                </c:pt>
                <c:pt idx="35">
                  <c:v>0.135301604256201</c:v>
                </c:pt>
                <c:pt idx="36">
                  <c:v>0.14156005150333401</c:v>
                </c:pt>
                <c:pt idx="37">
                  <c:v>0.14401683631883899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0-4B0E-B78A-7D7BEE09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41904"/>
        <c:axId val="1892179648"/>
      </c:lineChart>
      <c:catAx>
        <c:axId val="270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63008"/>
        <c:crosses val="autoZero"/>
        <c:auto val="1"/>
        <c:lblAlgn val="ctr"/>
        <c:lblOffset val="100"/>
        <c:noMultiLvlLbl val="0"/>
      </c:catAx>
      <c:valAx>
        <c:axId val="18921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68304"/>
        <c:crosses val="autoZero"/>
        <c:crossBetween val="between"/>
      </c:valAx>
      <c:valAx>
        <c:axId val="189217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41904"/>
        <c:crosses val="max"/>
        <c:crossBetween val="between"/>
      </c:valAx>
      <c:catAx>
        <c:axId val="27024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7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B9A-8869-42D6F6EF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363488"/>
        <c:axId val="1892150112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1.05602228147896E-2</c:v>
                </c:pt>
                <c:pt idx="1">
                  <c:v>2.7522014966271501E-2</c:v>
                </c:pt>
                <c:pt idx="2">
                  <c:v>2.8568143638443198E-2</c:v>
                </c:pt>
                <c:pt idx="3">
                  <c:v>2.77676913318755E-2</c:v>
                </c:pt>
                <c:pt idx="4">
                  <c:v>2.9964951453131199E-2</c:v>
                </c:pt>
                <c:pt idx="5">
                  <c:v>2.48444747229121E-2</c:v>
                </c:pt>
                <c:pt idx="6">
                  <c:v>2.1424042448164201E-2</c:v>
                </c:pt>
                <c:pt idx="7">
                  <c:v>1.79619838569356E-2</c:v>
                </c:pt>
                <c:pt idx="8">
                  <c:v>1.6527296828281499E-2</c:v>
                </c:pt>
                <c:pt idx="9">
                  <c:v>1.6611722840795699E-2</c:v>
                </c:pt>
                <c:pt idx="10">
                  <c:v>1.50595969862388E-2</c:v>
                </c:pt>
                <c:pt idx="11">
                  <c:v>1.41735249980649E-2</c:v>
                </c:pt>
                <c:pt idx="12">
                  <c:v>1.4069126979011901E-2</c:v>
                </c:pt>
                <c:pt idx="13">
                  <c:v>1.04957990218484E-2</c:v>
                </c:pt>
                <c:pt idx="14">
                  <c:v>1.2157954341071101E-2</c:v>
                </c:pt>
                <c:pt idx="15">
                  <c:v>1.20418856825661E-2</c:v>
                </c:pt>
                <c:pt idx="16">
                  <c:v>1.30124808506401E-2</c:v>
                </c:pt>
                <c:pt idx="17">
                  <c:v>1.5879765825792199E-2</c:v>
                </c:pt>
                <c:pt idx="18">
                  <c:v>1.3581898207884101E-2</c:v>
                </c:pt>
                <c:pt idx="19">
                  <c:v>1.5213906089601799E-2</c:v>
                </c:pt>
                <c:pt idx="20">
                  <c:v>1.4029323589700901E-2</c:v>
                </c:pt>
                <c:pt idx="21">
                  <c:v>1.9474615374043401E-2</c:v>
                </c:pt>
                <c:pt idx="22">
                  <c:v>1.9895677928391701E-2</c:v>
                </c:pt>
                <c:pt idx="23">
                  <c:v>2.16242024371937E-2</c:v>
                </c:pt>
                <c:pt idx="24">
                  <c:v>-5.6203884530930497E-3</c:v>
                </c:pt>
                <c:pt idx="25">
                  <c:v>-7.45883731549234E-3</c:v>
                </c:pt>
                <c:pt idx="26">
                  <c:v>-6.7172599942253103E-3</c:v>
                </c:pt>
                <c:pt idx="27">
                  <c:v>-8.1186311829806301E-3</c:v>
                </c:pt>
                <c:pt idx="28">
                  <c:v>8.0185203152936604E-3</c:v>
                </c:pt>
                <c:pt idx="29">
                  <c:v>2.7500681107223899E-2</c:v>
                </c:pt>
                <c:pt idx="30">
                  <c:v>3.00602031985522E-2</c:v>
                </c:pt>
                <c:pt idx="31">
                  <c:v>2.73538178101169E-2</c:v>
                </c:pt>
                <c:pt idx="32">
                  <c:v>1.8907136033087499E-2</c:v>
                </c:pt>
                <c:pt idx="33">
                  <c:v>1.8344837228968298E-2</c:v>
                </c:pt>
                <c:pt idx="34">
                  <c:v>1.7729772869072999E-2</c:v>
                </c:pt>
                <c:pt idx="35">
                  <c:v>1.7729772869072999E-2</c:v>
                </c:pt>
                <c:pt idx="36">
                  <c:v>1.7729772869072999E-2</c:v>
                </c:pt>
                <c:pt idx="37">
                  <c:v>2.5960182318626599E-2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B9A-8869-42D6F6EF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02336"/>
        <c:axId val="1892137216"/>
      </c:lineChart>
      <c:catAx>
        <c:axId val="13913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0112"/>
        <c:crosses val="autoZero"/>
        <c:auto val="1"/>
        <c:lblAlgn val="ctr"/>
        <c:lblOffset val="100"/>
        <c:noMultiLvlLbl val="0"/>
      </c:catAx>
      <c:valAx>
        <c:axId val="18921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363488"/>
        <c:crosses val="autoZero"/>
        <c:crossBetween val="between"/>
      </c:valAx>
      <c:valAx>
        <c:axId val="189213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02336"/>
        <c:crosses val="max"/>
        <c:crossBetween val="between"/>
      </c:valAx>
      <c:catAx>
        <c:axId val="13995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D-425A-93AA-F2AC881B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51504"/>
        <c:axId val="1892183392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8.6682707567613301E-2</c:v>
                </c:pt>
                <c:pt idx="1">
                  <c:v>0.109678076706913</c:v>
                </c:pt>
                <c:pt idx="2">
                  <c:v>0.10346835391405999</c:v>
                </c:pt>
                <c:pt idx="3">
                  <c:v>0.101184836340248</c:v>
                </c:pt>
                <c:pt idx="4">
                  <c:v>9.74930287005151E-2</c:v>
                </c:pt>
                <c:pt idx="5">
                  <c:v>8.83491010832166E-2</c:v>
                </c:pt>
                <c:pt idx="6">
                  <c:v>7.3796403576788905E-2</c:v>
                </c:pt>
                <c:pt idx="7">
                  <c:v>6.3981596282099096E-2</c:v>
                </c:pt>
                <c:pt idx="8">
                  <c:v>5.8875707698665701E-2</c:v>
                </c:pt>
                <c:pt idx="9">
                  <c:v>5.6036531010697901E-2</c:v>
                </c:pt>
                <c:pt idx="10">
                  <c:v>4.7642278326496403E-2</c:v>
                </c:pt>
                <c:pt idx="11">
                  <c:v>4.5342470006729099E-2</c:v>
                </c:pt>
                <c:pt idx="12">
                  <c:v>5.11448522252003E-2</c:v>
                </c:pt>
                <c:pt idx="13">
                  <c:v>4.8805013761698199E-2</c:v>
                </c:pt>
                <c:pt idx="14">
                  <c:v>3.9837060759568499E-2</c:v>
                </c:pt>
                <c:pt idx="15">
                  <c:v>3.7059511061381098E-2</c:v>
                </c:pt>
                <c:pt idx="16">
                  <c:v>3.5383393296077599E-2</c:v>
                </c:pt>
                <c:pt idx="17">
                  <c:v>4.2365007121317202E-2</c:v>
                </c:pt>
                <c:pt idx="18">
                  <c:v>3.5877288527133497E-2</c:v>
                </c:pt>
                <c:pt idx="19">
                  <c:v>4.2993955031857198E-2</c:v>
                </c:pt>
                <c:pt idx="20">
                  <c:v>3.9687763396312803E-2</c:v>
                </c:pt>
                <c:pt idx="21">
                  <c:v>5.43116257366223E-2</c:v>
                </c:pt>
                <c:pt idx="22">
                  <c:v>5.1509302197701903E-2</c:v>
                </c:pt>
                <c:pt idx="23">
                  <c:v>5.9005781031270202E-2</c:v>
                </c:pt>
                <c:pt idx="24">
                  <c:v>6.9285858059311603E-2</c:v>
                </c:pt>
                <c:pt idx="25">
                  <c:v>6.6442776379237206E-2</c:v>
                </c:pt>
                <c:pt idx="26">
                  <c:v>6.5075383535332501E-2</c:v>
                </c:pt>
                <c:pt idx="27">
                  <c:v>6.16274058496908E-2</c:v>
                </c:pt>
                <c:pt idx="28">
                  <c:v>7.1509710255925396E-2</c:v>
                </c:pt>
                <c:pt idx="29">
                  <c:v>0.190637689447507</c:v>
                </c:pt>
                <c:pt idx="30">
                  <c:v>0.19579491988748501</c:v>
                </c:pt>
                <c:pt idx="31">
                  <c:v>0.197736811994455</c:v>
                </c:pt>
                <c:pt idx="32">
                  <c:v>0.158639205648339</c:v>
                </c:pt>
                <c:pt idx="33">
                  <c:v>0.16542175239370699</c:v>
                </c:pt>
                <c:pt idx="34">
                  <c:v>0.164941195457498</c:v>
                </c:pt>
                <c:pt idx="35">
                  <c:v>0.155859215581513</c:v>
                </c:pt>
                <c:pt idx="36">
                  <c:v>0.160688914819412</c:v>
                </c:pt>
                <c:pt idx="37">
                  <c:v>0.154004377021006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D-425A-93AA-F2AC881B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67104"/>
        <c:axId val="1892180480"/>
      </c:lineChart>
      <c:catAx>
        <c:axId val="2702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83392"/>
        <c:crosses val="autoZero"/>
        <c:auto val="1"/>
        <c:lblAlgn val="ctr"/>
        <c:lblOffset val="100"/>
        <c:noMultiLvlLbl val="0"/>
      </c:catAx>
      <c:valAx>
        <c:axId val="18921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51504"/>
        <c:crosses val="autoZero"/>
        <c:crossBetween val="between"/>
      </c:valAx>
      <c:valAx>
        <c:axId val="189218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67104"/>
        <c:crosses val="max"/>
        <c:crossBetween val="between"/>
      </c:valAx>
      <c:catAx>
        <c:axId val="2702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8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4-4FD7-8A78-A2D3F75B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65904"/>
        <c:axId val="1892184640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0.124287479796023</c:v>
                </c:pt>
                <c:pt idx="1">
                  <c:v>0.14646913786496199</c:v>
                </c:pt>
                <c:pt idx="2">
                  <c:v>0.127052411106714</c:v>
                </c:pt>
                <c:pt idx="3">
                  <c:v>0.11955668833847501</c:v>
                </c:pt>
                <c:pt idx="4">
                  <c:v>0.107700004689558</c:v>
                </c:pt>
                <c:pt idx="5">
                  <c:v>9.2046392403671906E-2</c:v>
                </c:pt>
                <c:pt idx="6">
                  <c:v>7.8384837389614201E-2</c:v>
                </c:pt>
                <c:pt idx="7">
                  <c:v>6.7535184987910196E-2</c:v>
                </c:pt>
                <c:pt idx="8">
                  <c:v>6.0904183549871697E-2</c:v>
                </c:pt>
                <c:pt idx="9">
                  <c:v>6.0391400058584302E-2</c:v>
                </c:pt>
                <c:pt idx="10">
                  <c:v>5.9035378406565898E-2</c:v>
                </c:pt>
                <c:pt idx="11">
                  <c:v>5.3480090047843799E-2</c:v>
                </c:pt>
                <c:pt idx="12">
                  <c:v>5.7713924852871197E-2</c:v>
                </c:pt>
                <c:pt idx="13">
                  <c:v>5.16772270802359E-2</c:v>
                </c:pt>
                <c:pt idx="14">
                  <c:v>4.7563690809156497E-2</c:v>
                </c:pt>
                <c:pt idx="15">
                  <c:v>4.33974589680588E-2</c:v>
                </c:pt>
                <c:pt idx="16">
                  <c:v>4.46202059521126E-2</c:v>
                </c:pt>
                <c:pt idx="17">
                  <c:v>5.5772542388315097E-2</c:v>
                </c:pt>
                <c:pt idx="18">
                  <c:v>4.2656252542510799E-2</c:v>
                </c:pt>
                <c:pt idx="19">
                  <c:v>4.4565922821751397E-2</c:v>
                </c:pt>
                <c:pt idx="20">
                  <c:v>4.5161587084954803E-2</c:v>
                </c:pt>
                <c:pt idx="21">
                  <c:v>5.85224762483499E-2</c:v>
                </c:pt>
                <c:pt idx="22">
                  <c:v>5.2758349755915403E-2</c:v>
                </c:pt>
                <c:pt idx="23">
                  <c:v>6.0548380163836603E-2</c:v>
                </c:pt>
                <c:pt idx="24">
                  <c:v>7.2661766909076803E-2</c:v>
                </c:pt>
                <c:pt idx="25">
                  <c:v>6.8995730536487998E-2</c:v>
                </c:pt>
                <c:pt idx="26">
                  <c:v>6.8181280266458005E-2</c:v>
                </c:pt>
                <c:pt idx="27">
                  <c:v>6.5435515409842701E-2</c:v>
                </c:pt>
                <c:pt idx="28">
                  <c:v>7.6163596991360105E-2</c:v>
                </c:pt>
                <c:pt idx="29">
                  <c:v>0.19450742316191999</c:v>
                </c:pt>
                <c:pt idx="30">
                  <c:v>0.201072866996343</c:v>
                </c:pt>
                <c:pt idx="31">
                  <c:v>0.203468059139813</c:v>
                </c:pt>
                <c:pt idx="32">
                  <c:v>0.16952614530983401</c:v>
                </c:pt>
                <c:pt idx="33">
                  <c:v>0.17451697585083101</c:v>
                </c:pt>
                <c:pt idx="34">
                  <c:v>0.17446636462407999</c:v>
                </c:pt>
                <c:pt idx="35">
                  <c:v>0.16850170498188999</c:v>
                </c:pt>
                <c:pt idx="36">
                  <c:v>0.17225101716833</c:v>
                </c:pt>
                <c:pt idx="37">
                  <c:v>0.16520697152824401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4-4FD7-8A78-A2D3F75B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03504"/>
        <c:axId val="1892185888"/>
      </c:lineChart>
      <c:catAx>
        <c:axId val="2702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84640"/>
        <c:crosses val="autoZero"/>
        <c:auto val="1"/>
        <c:lblAlgn val="ctr"/>
        <c:lblOffset val="100"/>
        <c:noMultiLvlLbl val="0"/>
      </c:catAx>
      <c:valAx>
        <c:axId val="18921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65904"/>
        <c:crosses val="autoZero"/>
        <c:crossBetween val="between"/>
      </c:valAx>
      <c:valAx>
        <c:axId val="189218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03504"/>
        <c:crosses val="max"/>
        <c:crossBetween val="between"/>
      </c:valAx>
      <c:catAx>
        <c:axId val="27030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8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7-43CC-B153-05C7682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288704"/>
        <c:axId val="1892173408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0.15809947000183899</c:v>
                </c:pt>
                <c:pt idx="1">
                  <c:v>0.15459560551269899</c:v>
                </c:pt>
                <c:pt idx="2">
                  <c:v>0.15375202907542901</c:v>
                </c:pt>
                <c:pt idx="3">
                  <c:v>0.15012009094742701</c:v>
                </c:pt>
                <c:pt idx="4">
                  <c:v>0.13233229138935099</c:v>
                </c:pt>
                <c:pt idx="5">
                  <c:v>9.8548125263680494E-2</c:v>
                </c:pt>
                <c:pt idx="6">
                  <c:v>9.2218387567769206E-2</c:v>
                </c:pt>
                <c:pt idx="7">
                  <c:v>7.3259978057834005E-2</c:v>
                </c:pt>
                <c:pt idx="8">
                  <c:v>6.8192352097541598E-2</c:v>
                </c:pt>
                <c:pt idx="9">
                  <c:v>7.5043865452988398E-2</c:v>
                </c:pt>
                <c:pt idx="10">
                  <c:v>7.8219607581612394E-2</c:v>
                </c:pt>
                <c:pt idx="11">
                  <c:v>7.2753345596084304E-2</c:v>
                </c:pt>
                <c:pt idx="12">
                  <c:v>7.9499567352026901E-2</c:v>
                </c:pt>
                <c:pt idx="13">
                  <c:v>6.4825444253942294E-2</c:v>
                </c:pt>
                <c:pt idx="14">
                  <c:v>5.1827005542443398E-2</c:v>
                </c:pt>
                <c:pt idx="15">
                  <c:v>5.2681762016675501E-2</c:v>
                </c:pt>
                <c:pt idx="16">
                  <c:v>5.34202096447337E-2</c:v>
                </c:pt>
                <c:pt idx="17">
                  <c:v>6.1700518388010897E-2</c:v>
                </c:pt>
                <c:pt idx="18">
                  <c:v>5.1355520967304301E-2</c:v>
                </c:pt>
                <c:pt idx="19">
                  <c:v>5.3216494587942302E-2</c:v>
                </c:pt>
                <c:pt idx="20">
                  <c:v>4.8242987537694397E-2</c:v>
                </c:pt>
                <c:pt idx="21">
                  <c:v>7.1178038431997298E-2</c:v>
                </c:pt>
                <c:pt idx="22">
                  <c:v>5.4568450782564698E-2</c:v>
                </c:pt>
                <c:pt idx="23">
                  <c:v>6.3903458349544195E-2</c:v>
                </c:pt>
                <c:pt idx="24">
                  <c:v>0.14342281050719899</c:v>
                </c:pt>
                <c:pt idx="25">
                  <c:v>0.139774174097477</c:v>
                </c:pt>
                <c:pt idx="26">
                  <c:v>0.135279147672838</c:v>
                </c:pt>
                <c:pt idx="27">
                  <c:v>0.121175967687826</c:v>
                </c:pt>
                <c:pt idx="28">
                  <c:v>0.125657579811496</c:v>
                </c:pt>
                <c:pt idx="29">
                  <c:v>0.222038444700077</c:v>
                </c:pt>
                <c:pt idx="30">
                  <c:v>0.227543408055907</c:v>
                </c:pt>
                <c:pt idx="31">
                  <c:v>0.227543408055907</c:v>
                </c:pt>
                <c:pt idx="32">
                  <c:v>0.17400431237226999</c:v>
                </c:pt>
                <c:pt idx="33">
                  <c:v>0.178451709634077</c:v>
                </c:pt>
                <c:pt idx="34">
                  <c:v>0.17688127690085301</c:v>
                </c:pt>
                <c:pt idx="35">
                  <c:v>0.17412611961539301</c:v>
                </c:pt>
                <c:pt idx="36">
                  <c:v>0.18030478499546501</c:v>
                </c:pt>
                <c:pt idx="37">
                  <c:v>0.17412611961539301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7-43CC-B153-05C7682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15904"/>
        <c:axId val="1892162592"/>
      </c:lineChart>
      <c:catAx>
        <c:axId val="270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73408"/>
        <c:crosses val="autoZero"/>
        <c:auto val="1"/>
        <c:lblAlgn val="ctr"/>
        <c:lblOffset val="100"/>
        <c:noMultiLvlLbl val="0"/>
      </c:catAx>
      <c:valAx>
        <c:axId val="1892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288704"/>
        <c:crosses val="autoZero"/>
        <c:crossBetween val="between"/>
      </c:valAx>
      <c:valAx>
        <c:axId val="189216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315904"/>
        <c:crosses val="max"/>
        <c:crossBetween val="between"/>
      </c:valAx>
      <c:catAx>
        <c:axId val="2703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6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7-42A7-B16F-33617438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94336"/>
        <c:axId val="1892149696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2.2408542813005999E-2</c:v>
                </c:pt>
                <c:pt idx="1">
                  <c:v>2.9817579777550399E-2</c:v>
                </c:pt>
                <c:pt idx="2">
                  <c:v>3.2470112043047998E-2</c:v>
                </c:pt>
                <c:pt idx="3">
                  <c:v>2.9431616461631699E-2</c:v>
                </c:pt>
                <c:pt idx="4">
                  <c:v>3.1813510903807699E-2</c:v>
                </c:pt>
                <c:pt idx="5">
                  <c:v>2.90301911060525E-2</c:v>
                </c:pt>
                <c:pt idx="6">
                  <c:v>2.30601756957238E-2</c:v>
                </c:pt>
                <c:pt idx="7">
                  <c:v>1.9495987730561899E-2</c:v>
                </c:pt>
                <c:pt idx="8">
                  <c:v>1.86568440901758E-2</c:v>
                </c:pt>
                <c:pt idx="9">
                  <c:v>1.7651437453955501E-2</c:v>
                </c:pt>
                <c:pt idx="10">
                  <c:v>1.7802972384703901E-2</c:v>
                </c:pt>
                <c:pt idx="11">
                  <c:v>1.6739380658810001E-2</c:v>
                </c:pt>
                <c:pt idx="12">
                  <c:v>1.5418869250693201E-2</c:v>
                </c:pt>
                <c:pt idx="13">
                  <c:v>1.2349875757139001E-2</c:v>
                </c:pt>
                <c:pt idx="14">
                  <c:v>1.2823121735344801E-2</c:v>
                </c:pt>
                <c:pt idx="15">
                  <c:v>1.28133623765349E-2</c:v>
                </c:pt>
                <c:pt idx="16">
                  <c:v>1.50013265838968E-2</c:v>
                </c:pt>
                <c:pt idx="17">
                  <c:v>1.6917603456980301E-2</c:v>
                </c:pt>
                <c:pt idx="18">
                  <c:v>1.45879604180472E-2</c:v>
                </c:pt>
                <c:pt idx="19">
                  <c:v>1.70987222822633E-2</c:v>
                </c:pt>
                <c:pt idx="20">
                  <c:v>1.6777926059968098E-2</c:v>
                </c:pt>
                <c:pt idx="21">
                  <c:v>2.06545056689247E-2</c:v>
                </c:pt>
                <c:pt idx="22">
                  <c:v>2.2571870873402199E-2</c:v>
                </c:pt>
                <c:pt idx="23">
                  <c:v>2.3940590342679501E-2</c:v>
                </c:pt>
                <c:pt idx="24">
                  <c:v>9.885561590291061E-4</c:v>
                </c:pt>
                <c:pt idx="25">
                  <c:v>2.3968690374955399E-3</c:v>
                </c:pt>
                <c:pt idx="26">
                  <c:v>2.1487587164605898E-3</c:v>
                </c:pt>
                <c:pt idx="27">
                  <c:v>4.1146448471252499E-3</c:v>
                </c:pt>
                <c:pt idx="28">
                  <c:v>1.8537251713433199E-2</c:v>
                </c:pt>
                <c:pt idx="29">
                  <c:v>3.0394940792466098E-2</c:v>
                </c:pt>
                <c:pt idx="30">
                  <c:v>3.8292088529419697E-2</c:v>
                </c:pt>
                <c:pt idx="31">
                  <c:v>3.6583018969541303E-2</c:v>
                </c:pt>
                <c:pt idx="32">
                  <c:v>3.1228576408413599E-2</c:v>
                </c:pt>
                <c:pt idx="33">
                  <c:v>3.2289347755091097E-2</c:v>
                </c:pt>
                <c:pt idx="34">
                  <c:v>3.4559824618622698E-2</c:v>
                </c:pt>
                <c:pt idx="35">
                  <c:v>3.1996996874637501E-2</c:v>
                </c:pt>
                <c:pt idx="36">
                  <c:v>3.4407208215253497E-2</c:v>
                </c:pt>
                <c:pt idx="37">
                  <c:v>3.5619294448847399E-2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7-42A7-B16F-33617438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593936"/>
        <c:axId val="1892148032"/>
      </c:lineChart>
      <c:catAx>
        <c:axId val="13994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9696"/>
        <c:crosses val="autoZero"/>
        <c:auto val="1"/>
        <c:lblAlgn val="ctr"/>
        <c:lblOffset val="100"/>
        <c:noMultiLvlLbl val="0"/>
      </c:catAx>
      <c:valAx>
        <c:axId val="1892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494336"/>
        <c:crosses val="autoZero"/>
        <c:crossBetween val="between"/>
      </c:valAx>
      <c:valAx>
        <c:axId val="189214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93936"/>
        <c:crosses val="max"/>
        <c:crossBetween val="between"/>
      </c:valAx>
      <c:catAx>
        <c:axId val="139959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A2F-97E3-6F7E720A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11936"/>
        <c:axId val="1892154688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2.70381037551785E-2</c:v>
                </c:pt>
                <c:pt idx="1">
                  <c:v>3.4922921024499301E-2</c:v>
                </c:pt>
                <c:pt idx="2">
                  <c:v>3.4540281260378197E-2</c:v>
                </c:pt>
                <c:pt idx="3">
                  <c:v>3.1918322291236402E-2</c:v>
                </c:pt>
                <c:pt idx="4">
                  <c:v>3.4996055555882297E-2</c:v>
                </c:pt>
                <c:pt idx="5">
                  <c:v>3.0217389139972801E-2</c:v>
                </c:pt>
                <c:pt idx="6">
                  <c:v>2.4832910631627701E-2</c:v>
                </c:pt>
                <c:pt idx="7">
                  <c:v>2.1835645585242001E-2</c:v>
                </c:pt>
                <c:pt idx="8">
                  <c:v>2.2610606260163299E-2</c:v>
                </c:pt>
                <c:pt idx="9">
                  <c:v>2.02670330665198E-2</c:v>
                </c:pt>
                <c:pt idx="10">
                  <c:v>1.96011366077735E-2</c:v>
                </c:pt>
                <c:pt idx="11">
                  <c:v>1.7291980855744699E-2</c:v>
                </c:pt>
                <c:pt idx="12">
                  <c:v>1.7693453714968901E-2</c:v>
                </c:pt>
                <c:pt idx="13">
                  <c:v>1.30573990799092E-2</c:v>
                </c:pt>
                <c:pt idx="14">
                  <c:v>1.38664138934967E-2</c:v>
                </c:pt>
                <c:pt idx="15">
                  <c:v>1.3388974995472201E-2</c:v>
                </c:pt>
                <c:pt idx="16">
                  <c:v>1.62518269387249E-2</c:v>
                </c:pt>
                <c:pt idx="17">
                  <c:v>1.75149981659443E-2</c:v>
                </c:pt>
                <c:pt idx="18">
                  <c:v>1.6018933511196601E-2</c:v>
                </c:pt>
                <c:pt idx="19">
                  <c:v>1.76002983156032E-2</c:v>
                </c:pt>
                <c:pt idx="20">
                  <c:v>1.8693198899903399E-2</c:v>
                </c:pt>
                <c:pt idx="21">
                  <c:v>2.3342302420228798E-2</c:v>
                </c:pt>
                <c:pt idx="22">
                  <c:v>2.3774751497598799E-2</c:v>
                </c:pt>
                <c:pt idx="23">
                  <c:v>2.74608248722935E-2</c:v>
                </c:pt>
                <c:pt idx="24">
                  <c:v>8.7634398105890295E-3</c:v>
                </c:pt>
                <c:pt idx="25">
                  <c:v>1.5804352647881999E-2</c:v>
                </c:pt>
                <c:pt idx="26">
                  <c:v>1.4465000684227E-2</c:v>
                </c:pt>
                <c:pt idx="27">
                  <c:v>1.6619514120134599E-2</c:v>
                </c:pt>
                <c:pt idx="28">
                  <c:v>2.1128302143489701E-2</c:v>
                </c:pt>
                <c:pt idx="29">
                  <c:v>4.2876123929309298E-2</c:v>
                </c:pt>
                <c:pt idx="30">
                  <c:v>4.3583962231134303E-2</c:v>
                </c:pt>
                <c:pt idx="31">
                  <c:v>4.1173135308244103E-2</c:v>
                </c:pt>
                <c:pt idx="32">
                  <c:v>3.8223097792348698E-2</c:v>
                </c:pt>
                <c:pt idx="33">
                  <c:v>4.03091210642159E-2</c:v>
                </c:pt>
                <c:pt idx="34">
                  <c:v>3.8581322797881797E-2</c:v>
                </c:pt>
                <c:pt idx="35">
                  <c:v>3.5524306519919897E-2</c:v>
                </c:pt>
                <c:pt idx="36">
                  <c:v>3.7295172401822799E-2</c:v>
                </c:pt>
                <c:pt idx="37">
                  <c:v>3.7791585914105502E-2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7-4A2F-97E3-6F7E720A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9536"/>
        <c:axId val="1892153024"/>
      </c:lineChart>
      <c:catAx>
        <c:axId val="1399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4688"/>
        <c:crosses val="autoZero"/>
        <c:auto val="1"/>
        <c:lblAlgn val="ctr"/>
        <c:lblOffset val="100"/>
        <c:noMultiLvlLbl val="0"/>
      </c:catAx>
      <c:valAx>
        <c:axId val="189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1936"/>
        <c:crosses val="autoZero"/>
        <c:crossBetween val="between"/>
      </c:valAx>
      <c:valAx>
        <c:axId val="189215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9536"/>
        <c:crosses val="max"/>
        <c:crossBetween val="between"/>
      </c:valAx>
      <c:catAx>
        <c:axId val="13996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7-43A1-B8B3-5E72ECF3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28736"/>
        <c:axId val="1892134304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3.14510978793466E-2</c:v>
                </c:pt>
                <c:pt idx="1">
                  <c:v>3.78150495149829E-2</c:v>
                </c:pt>
                <c:pt idx="2">
                  <c:v>3.8586518667885102E-2</c:v>
                </c:pt>
                <c:pt idx="3">
                  <c:v>3.5621736303992901E-2</c:v>
                </c:pt>
                <c:pt idx="4">
                  <c:v>4.0087455101448399E-2</c:v>
                </c:pt>
                <c:pt idx="5">
                  <c:v>3.3126985891924102E-2</c:v>
                </c:pt>
                <c:pt idx="6">
                  <c:v>2.83574183923485E-2</c:v>
                </c:pt>
                <c:pt idx="7">
                  <c:v>2.3127044476460301E-2</c:v>
                </c:pt>
                <c:pt idx="8">
                  <c:v>2.3738607800117901E-2</c:v>
                </c:pt>
                <c:pt idx="9">
                  <c:v>2.0885733608030602E-2</c:v>
                </c:pt>
                <c:pt idx="10">
                  <c:v>2.04888713262288E-2</c:v>
                </c:pt>
                <c:pt idx="11">
                  <c:v>1.9397308239250202E-2</c:v>
                </c:pt>
                <c:pt idx="12">
                  <c:v>2.0916667307684201E-2</c:v>
                </c:pt>
                <c:pt idx="13">
                  <c:v>1.59803003091811E-2</c:v>
                </c:pt>
                <c:pt idx="14">
                  <c:v>1.5949561744491601E-2</c:v>
                </c:pt>
                <c:pt idx="15">
                  <c:v>1.5415131549739501E-2</c:v>
                </c:pt>
                <c:pt idx="16">
                  <c:v>1.7455891948256998E-2</c:v>
                </c:pt>
                <c:pt idx="17">
                  <c:v>1.9686851448290899E-2</c:v>
                </c:pt>
                <c:pt idx="18">
                  <c:v>1.6938849298912199E-2</c:v>
                </c:pt>
                <c:pt idx="19">
                  <c:v>1.8449833181127102E-2</c:v>
                </c:pt>
                <c:pt idx="20">
                  <c:v>1.9407808335360401E-2</c:v>
                </c:pt>
                <c:pt idx="21">
                  <c:v>2.49329200809832E-2</c:v>
                </c:pt>
                <c:pt idx="22">
                  <c:v>2.5450989963390999E-2</c:v>
                </c:pt>
                <c:pt idx="23">
                  <c:v>2.9263550958859099E-2</c:v>
                </c:pt>
                <c:pt idx="24">
                  <c:v>1.4092953126814099E-2</c:v>
                </c:pt>
                <c:pt idx="25">
                  <c:v>2.00501437931297E-2</c:v>
                </c:pt>
                <c:pt idx="26">
                  <c:v>1.9669397744301501E-2</c:v>
                </c:pt>
                <c:pt idx="27">
                  <c:v>2.01604973984436E-2</c:v>
                </c:pt>
                <c:pt idx="28">
                  <c:v>2.2331680261756401E-2</c:v>
                </c:pt>
                <c:pt idx="29">
                  <c:v>4.5465319936240402E-2</c:v>
                </c:pt>
                <c:pt idx="30">
                  <c:v>5.0872087181643703E-2</c:v>
                </c:pt>
                <c:pt idx="31">
                  <c:v>4.9866073197639499E-2</c:v>
                </c:pt>
                <c:pt idx="32">
                  <c:v>4.2801203701845501E-2</c:v>
                </c:pt>
                <c:pt idx="33">
                  <c:v>4.4775884145063997E-2</c:v>
                </c:pt>
                <c:pt idx="34">
                  <c:v>4.1558405894638398E-2</c:v>
                </c:pt>
                <c:pt idx="35">
                  <c:v>3.8726417062438498E-2</c:v>
                </c:pt>
                <c:pt idx="36">
                  <c:v>4.1044178806810501E-2</c:v>
                </c:pt>
                <c:pt idx="37">
                  <c:v>4.0717011751442302E-2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7-43A1-B8B3-5E72ECF3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57504"/>
        <c:axId val="1892134720"/>
      </c:lineChart>
      <c:catAx>
        <c:axId val="1399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4304"/>
        <c:crosses val="autoZero"/>
        <c:auto val="1"/>
        <c:lblAlgn val="ctr"/>
        <c:lblOffset val="100"/>
        <c:noMultiLvlLbl val="0"/>
      </c:catAx>
      <c:valAx>
        <c:axId val="18921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28736"/>
        <c:crosses val="autoZero"/>
        <c:crossBetween val="between"/>
      </c:valAx>
      <c:valAx>
        <c:axId val="189213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57504"/>
        <c:crosses val="max"/>
        <c:crossBetween val="between"/>
      </c:valAx>
      <c:catAx>
        <c:axId val="19047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4-4762-A781-EE7855D5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75104"/>
        <c:axId val="1892155936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3.5776780061365102E-2</c:v>
                </c:pt>
                <c:pt idx="1">
                  <c:v>4.0805201642083101E-2</c:v>
                </c:pt>
                <c:pt idx="2">
                  <c:v>4.1649974122087298E-2</c:v>
                </c:pt>
                <c:pt idx="3">
                  <c:v>4.1408159213158997E-2</c:v>
                </c:pt>
                <c:pt idx="4">
                  <c:v>5.0892718601958403E-2</c:v>
                </c:pt>
                <c:pt idx="5">
                  <c:v>4.2876904623389202E-2</c:v>
                </c:pt>
                <c:pt idx="6">
                  <c:v>3.2148420360900001E-2</c:v>
                </c:pt>
                <c:pt idx="7">
                  <c:v>2.6037245187468999E-2</c:v>
                </c:pt>
                <c:pt idx="8">
                  <c:v>2.4373879603388899E-2</c:v>
                </c:pt>
                <c:pt idx="9">
                  <c:v>2.4641531071693801E-2</c:v>
                </c:pt>
                <c:pt idx="10">
                  <c:v>2.2697842859386599E-2</c:v>
                </c:pt>
                <c:pt idx="11">
                  <c:v>2.0490070537445799E-2</c:v>
                </c:pt>
                <c:pt idx="12">
                  <c:v>2.1694496093661201E-2</c:v>
                </c:pt>
                <c:pt idx="13">
                  <c:v>1.80457396829907E-2</c:v>
                </c:pt>
                <c:pt idx="14">
                  <c:v>1.7984312710140501E-2</c:v>
                </c:pt>
                <c:pt idx="15">
                  <c:v>1.6629861062783802E-2</c:v>
                </c:pt>
                <c:pt idx="16">
                  <c:v>1.7901511095571601E-2</c:v>
                </c:pt>
                <c:pt idx="17">
                  <c:v>2.0812791660655802E-2</c:v>
                </c:pt>
                <c:pt idx="18">
                  <c:v>1.79491587940875E-2</c:v>
                </c:pt>
                <c:pt idx="19">
                  <c:v>2.1900722084545299E-2</c:v>
                </c:pt>
                <c:pt idx="20">
                  <c:v>2.14119256251196E-2</c:v>
                </c:pt>
                <c:pt idx="21">
                  <c:v>2.6592583770838601E-2</c:v>
                </c:pt>
                <c:pt idx="22">
                  <c:v>2.95385968941114E-2</c:v>
                </c:pt>
                <c:pt idx="23">
                  <c:v>3.3954717372156898E-2</c:v>
                </c:pt>
                <c:pt idx="24">
                  <c:v>1.8770859026154298E-2</c:v>
                </c:pt>
                <c:pt idx="25">
                  <c:v>2.55591153993904E-2</c:v>
                </c:pt>
                <c:pt idx="26">
                  <c:v>2.3258795535025301E-2</c:v>
                </c:pt>
                <c:pt idx="27">
                  <c:v>2.57849991509694E-2</c:v>
                </c:pt>
                <c:pt idx="28">
                  <c:v>2.7923101119090601E-2</c:v>
                </c:pt>
                <c:pt idx="29">
                  <c:v>5.4927714395329799E-2</c:v>
                </c:pt>
                <c:pt idx="30">
                  <c:v>5.5554955100438799E-2</c:v>
                </c:pt>
                <c:pt idx="31">
                  <c:v>5.3332758252728797E-2</c:v>
                </c:pt>
                <c:pt idx="32">
                  <c:v>4.4651408702003299E-2</c:v>
                </c:pt>
                <c:pt idx="33">
                  <c:v>4.5937661438257602E-2</c:v>
                </c:pt>
                <c:pt idx="34">
                  <c:v>4.4735642819312797E-2</c:v>
                </c:pt>
                <c:pt idx="35">
                  <c:v>4.2083842436670897E-2</c:v>
                </c:pt>
                <c:pt idx="36">
                  <c:v>4.5781524134392397E-2</c:v>
                </c:pt>
                <c:pt idx="37">
                  <c:v>4.38095402032131E-2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4-4762-A781-EE7855D5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795904"/>
        <c:axId val="1892157184"/>
      </c:lineChart>
      <c:catAx>
        <c:axId val="19047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5936"/>
        <c:crosses val="autoZero"/>
        <c:auto val="1"/>
        <c:lblAlgn val="ctr"/>
        <c:lblOffset val="100"/>
        <c:noMultiLvlLbl val="0"/>
      </c:catAx>
      <c:valAx>
        <c:axId val="18921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75104"/>
        <c:crosses val="autoZero"/>
        <c:crossBetween val="between"/>
      </c:valAx>
      <c:valAx>
        <c:axId val="189215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5904"/>
        <c:crosses val="max"/>
        <c:crossBetween val="between"/>
      </c:valAx>
      <c:catAx>
        <c:axId val="19047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C1E-BB4B-F88D6071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04304"/>
        <c:axId val="1892157600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3.82775022971115E-2</c:v>
                </c:pt>
                <c:pt idx="1">
                  <c:v>4.4961608300221598E-2</c:v>
                </c:pt>
                <c:pt idx="2">
                  <c:v>4.7042204617115099E-2</c:v>
                </c:pt>
                <c:pt idx="3">
                  <c:v>4.8718717336785199E-2</c:v>
                </c:pt>
                <c:pt idx="4">
                  <c:v>5.3341480712261899E-2</c:v>
                </c:pt>
                <c:pt idx="5">
                  <c:v>4.6648419539484599E-2</c:v>
                </c:pt>
                <c:pt idx="6">
                  <c:v>3.5602788243256099E-2</c:v>
                </c:pt>
                <c:pt idx="7">
                  <c:v>2.6700443260536302E-2</c:v>
                </c:pt>
                <c:pt idx="8">
                  <c:v>2.5254565653622101E-2</c:v>
                </c:pt>
                <c:pt idx="9">
                  <c:v>2.4939224596687501E-2</c:v>
                </c:pt>
                <c:pt idx="10">
                  <c:v>2.5138090348684101E-2</c:v>
                </c:pt>
                <c:pt idx="11">
                  <c:v>2.1663006326424102E-2</c:v>
                </c:pt>
                <c:pt idx="12">
                  <c:v>2.2369004145255101E-2</c:v>
                </c:pt>
                <c:pt idx="13">
                  <c:v>1.8795537728736999E-2</c:v>
                </c:pt>
                <c:pt idx="14">
                  <c:v>1.9109414458564799E-2</c:v>
                </c:pt>
                <c:pt idx="15">
                  <c:v>1.7849601379422E-2</c:v>
                </c:pt>
                <c:pt idx="16">
                  <c:v>1.8508496230986101E-2</c:v>
                </c:pt>
                <c:pt idx="17">
                  <c:v>2.1395328418198599E-2</c:v>
                </c:pt>
                <c:pt idx="18">
                  <c:v>1.9886410711327501E-2</c:v>
                </c:pt>
                <c:pt idx="19">
                  <c:v>2.2167306818832201E-2</c:v>
                </c:pt>
                <c:pt idx="20">
                  <c:v>2.3073295957431302E-2</c:v>
                </c:pt>
                <c:pt idx="21">
                  <c:v>2.9932347255878899E-2</c:v>
                </c:pt>
                <c:pt idx="22">
                  <c:v>3.07901275011855E-2</c:v>
                </c:pt>
                <c:pt idx="23">
                  <c:v>3.6128241067970399E-2</c:v>
                </c:pt>
                <c:pt idx="24">
                  <c:v>2.7168154950798301E-2</c:v>
                </c:pt>
                <c:pt idx="25">
                  <c:v>3.08408839936542E-2</c:v>
                </c:pt>
                <c:pt idx="26">
                  <c:v>2.9030888651751598E-2</c:v>
                </c:pt>
                <c:pt idx="27">
                  <c:v>2.8330598431693301E-2</c:v>
                </c:pt>
                <c:pt idx="28">
                  <c:v>3.2198626967612103E-2</c:v>
                </c:pt>
                <c:pt idx="29">
                  <c:v>6.0808494440255101E-2</c:v>
                </c:pt>
                <c:pt idx="30">
                  <c:v>6.3067291213752597E-2</c:v>
                </c:pt>
                <c:pt idx="31">
                  <c:v>5.9288663884513398E-2</c:v>
                </c:pt>
                <c:pt idx="32">
                  <c:v>4.7335502251541303E-2</c:v>
                </c:pt>
                <c:pt idx="33">
                  <c:v>4.8497143620089798E-2</c:v>
                </c:pt>
                <c:pt idx="34">
                  <c:v>4.9822936511534098E-2</c:v>
                </c:pt>
                <c:pt idx="35">
                  <c:v>4.6924657116010002E-2</c:v>
                </c:pt>
                <c:pt idx="36">
                  <c:v>5.2534397870601698E-2</c:v>
                </c:pt>
                <c:pt idx="37">
                  <c:v>4.8442545045576199E-2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0-4C1E-BB4B-F88D6071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86304"/>
        <c:axId val="1892135968"/>
      </c:lineChart>
      <c:catAx>
        <c:axId val="19048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7600"/>
        <c:crosses val="autoZero"/>
        <c:auto val="1"/>
        <c:lblAlgn val="ctr"/>
        <c:lblOffset val="100"/>
        <c:noMultiLvlLbl val="0"/>
      </c:catAx>
      <c:valAx>
        <c:axId val="1892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804304"/>
        <c:crosses val="autoZero"/>
        <c:crossBetween val="between"/>
      </c:valAx>
      <c:valAx>
        <c:axId val="189213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986304"/>
        <c:crosses val="max"/>
        <c:crossBetween val="between"/>
      </c:valAx>
      <c:catAx>
        <c:axId val="19049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EAB14E-58FF-4876-8D99-AA783E2E1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3FF872-6589-475A-99AC-1AE76B7E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3448D5-7770-4463-A484-916EC46FB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0E439E-0F75-4C36-B2D2-4527B1733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58AF92-236F-4125-B6DD-FF208D73D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6E82F9-FCED-48D2-8273-314799467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6DFD62F-4DFC-42B5-B00E-F78F96F8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7548552-158F-41C6-A24A-5A6C610B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6948A13-D761-40E5-B478-2CE39593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E868139-4EE8-4EA1-9546-4FB5D912F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49C0870-B5F8-4A55-8E58-D68CAF78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951AFD8-C9D8-4227-8736-84B3A0366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32C3594-9138-4851-8429-F868E1B9A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ABF3C96-E48D-4AB0-BB72-939A9BAFC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7C4D13C-2E84-4D8A-A4B0-BACA82BF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09EF040-4E46-4326-B9C1-058B15E0C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2744066-CB3A-4234-B611-81D9631E8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AE3FB3D-B0F7-440D-9254-B36539D1A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E5571FA-6CE3-4ED9-90BF-6F7544AF5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1A44E16-7302-4F9B-8B81-6A7167110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E7A4F7D5-57C3-402E-801D-EA51326C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3DF290-60F2-4F84-9EEA-DD7A411EC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D57C0C-1F55-4DDF-BA78-9AEFE235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1C6ACB-B2C5-478B-A841-61C03B68F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03819D-FF14-4420-BFAD-536B90E51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52303C-A40E-4D61-97D8-5456AB57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D48AC6-3CB3-4842-B625-66C685625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E09649-1135-4B20-B50A-4407DE70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DA45C9-C9D9-456C-8D0E-D13379768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5C604F-0CF4-4A98-94B4-CB62A0F78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2F096F-6409-4F64-9FD8-DBA1D433B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16E692-3775-419D-B261-5C4DCF67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3C3FFA-63E1-420B-A31C-D4EA6201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6265D9-00BD-46FB-9A4F-7125CE250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32CDCC-4F3D-420A-80AB-5E46DDF4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5927DA-DD60-4230-BFE0-8A99BC7E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9AE58-F405-47F5-90F4-87F7097AA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435C15-12AF-4A13-9E5C-6DFA9C456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68452B-DADC-4EC6-8167-A4AF5727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D4B3EC-38D3-4D02-BF77-D022CB9B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FE44D5-892C-45E5-B1DE-E4DE3E2D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9E8CA9-030F-4671-8AD5-9A1A6120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ABFA-CB8A-4312-8D74-CF4F79ED2FFD}">
  <dimension ref="A1"/>
  <sheetViews>
    <sheetView tabSelected="1" workbookViewId="0">
      <selection activeCell="K313" sqref="K313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1102.6959999999999</v>
      </c>
      <c r="C2">
        <v>3.82775022971115E-2</v>
      </c>
    </row>
    <row r="3" spans="1:3" x14ac:dyDescent="0.15">
      <c r="A3" s="1">
        <v>1</v>
      </c>
      <c r="B3">
        <v>1020.5410000000001</v>
      </c>
      <c r="C3">
        <v>4.4961608300221598E-2</v>
      </c>
    </row>
    <row r="4" spans="1:3" x14ac:dyDescent="0.15">
      <c r="A4" s="1">
        <v>2</v>
      </c>
      <c r="B4">
        <v>1048.577</v>
      </c>
      <c r="C4">
        <v>4.7042204617115099E-2</v>
      </c>
    </row>
    <row r="5" spans="1:3" x14ac:dyDescent="0.15">
      <c r="A5" s="1">
        <v>3</v>
      </c>
      <c r="B5">
        <v>1115.7180000000001</v>
      </c>
      <c r="C5">
        <v>4.8718717336785199E-2</v>
      </c>
    </row>
    <row r="6" spans="1:3" x14ac:dyDescent="0.15">
      <c r="A6" s="1">
        <v>4</v>
      </c>
      <c r="B6">
        <v>1193.8430000000001</v>
      </c>
      <c r="C6">
        <v>5.3341480712261899E-2</v>
      </c>
    </row>
    <row r="7" spans="1:3" x14ac:dyDescent="0.15">
      <c r="A7" s="1">
        <v>5</v>
      </c>
      <c r="B7">
        <v>1425.211</v>
      </c>
      <c r="C7">
        <v>4.6648419539484599E-2</v>
      </c>
    </row>
    <row r="8" spans="1:3" x14ac:dyDescent="0.15">
      <c r="A8" s="1">
        <v>6</v>
      </c>
      <c r="B8">
        <v>1805.3140000000001</v>
      </c>
      <c r="C8">
        <v>3.5602788243256099E-2</v>
      </c>
    </row>
    <row r="9" spans="1:3" x14ac:dyDescent="0.15">
      <c r="A9" s="1">
        <v>7</v>
      </c>
      <c r="B9">
        <v>2052.9050000000002</v>
      </c>
      <c r="C9">
        <v>2.6700443260536302E-2</v>
      </c>
    </row>
    <row r="10" spans="1:3" x14ac:dyDescent="0.15">
      <c r="A10" s="1">
        <v>8</v>
      </c>
      <c r="B10">
        <v>2096.2260000000001</v>
      </c>
      <c r="C10">
        <v>2.5254565653622101E-2</v>
      </c>
    </row>
    <row r="11" spans="1:3" x14ac:dyDescent="0.15">
      <c r="A11" s="1">
        <v>9</v>
      </c>
      <c r="B11">
        <v>2288.2629999999999</v>
      </c>
      <c r="C11">
        <v>2.4939224596687501E-2</v>
      </c>
    </row>
    <row r="12" spans="1:3" x14ac:dyDescent="0.15">
      <c r="A12" s="1">
        <v>10</v>
      </c>
      <c r="B12">
        <v>2757.8270000000002</v>
      </c>
      <c r="C12">
        <v>2.5138090348684101E-2</v>
      </c>
    </row>
    <row r="13" spans="1:3" x14ac:dyDescent="0.15">
      <c r="A13" s="1">
        <v>11</v>
      </c>
      <c r="B13">
        <v>2940.3739999999998</v>
      </c>
      <c r="C13">
        <v>2.1663006326424102E-2</v>
      </c>
    </row>
    <row r="14" spans="1:3" x14ac:dyDescent="0.15">
      <c r="A14" s="1">
        <v>12</v>
      </c>
      <c r="B14">
        <v>2915.8820000000001</v>
      </c>
      <c r="C14">
        <v>2.2369004145255101E-2</v>
      </c>
    </row>
    <row r="15" spans="1:3" x14ac:dyDescent="0.15">
      <c r="A15" s="1">
        <v>13</v>
      </c>
      <c r="B15">
        <v>3391.8580000000002</v>
      </c>
      <c r="C15">
        <v>1.8795537728736999E-2</v>
      </c>
    </row>
    <row r="16" spans="1:3" x14ac:dyDescent="0.15">
      <c r="A16" s="1">
        <v>14</v>
      </c>
      <c r="B16">
        <v>4150.1670000000004</v>
      </c>
      <c r="C16">
        <v>1.9109414458564799E-2</v>
      </c>
    </row>
    <row r="17" spans="1:3" x14ac:dyDescent="0.15">
      <c r="A17" s="1">
        <v>15</v>
      </c>
      <c r="B17">
        <v>4307.4170000000004</v>
      </c>
      <c r="C17">
        <v>1.7849601379422E-2</v>
      </c>
    </row>
    <row r="18" spans="1:3" x14ac:dyDescent="0.15">
      <c r="A18" s="1">
        <v>16</v>
      </c>
      <c r="B18">
        <v>4627.7759999999998</v>
      </c>
      <c r="C18">
        <v>1.8508496230986101E-2</v>
      </c>
    </row>
    <row r="19" spans="1:3" x14ac:dyDescent="0.15">
      <c r="A19" s="1">
        <v>17</v>
      </c>
      <c r="B19">
        <v>3880.3389999999999</v>
      </c>
      <c r="C19">
        <v>2.1395328418198599E-2</v>
      </c>
    </row>
    <row r="20" spans="1:3" x14ac:dyDescent="0.15">
      <c r="A20" s="1">
        <v>18</v>
      </c>
      <c r="B20">
        <v>4226.7560000000003</v>
      </c>
      <c r="C20">
        <v>1.9886410711327501E-2</v>
      </c>
    </row>
    <row r="21" spans="1:3" x14ac:dyDescent="0.15">
      <c r="A21" s="1">
        <v>19</v>
      </c>
      <c r="B21">
        <v>3497.922</v>
      </c>
      <c r="C21">
        <v>2.2167306818832201E-2</v>
      </c>
    </row>
    <row r="22" spans="1:3" x14ac:dyDescent="0.15">
      <c r="A22" s="1">
        <v>20</v>
      </c>
      <c r="B22">
        <v>3470.6019999999999</v>
      </c>
      <c r="C22">
        <v>2.3073295957431302E-2</v>
      </c>
    </row>
    <row r="23" spans="1:3" x14ac:dyDescent="0.15">
      <c r="A23" s="1">
        <v>21</v>
      </c>
      <c r="B23">
        <v>2823.9749999999999</v>
      </c>
      <c r="C23">
        <v>2.9932347255878899E-2</v>
      </c>
    </row>
    <row r="24" spans="1:3" x14ac:dyDescent="0.15">
      <c r="A24" s="1">
        <v>22</v>
      </c>
      <c r="B24">
        <v>3125.5329999999999</v>
      </c>
      <c r="C24">
        <v>3.07901275011855E-2</v>
      </c>
    </row>
    <row r="25" spans="1:3" x14ac:dyDescent="0.15">
      <c r="A25" s="1">
        <v>23</v>
      </c>
      <c r="B25">
        <v>2800.7910000000002</v>
      </c>
      <c r="C25">
        <v>3.6128241067970399E-2</v>
      </c>
    </row>
    <row r="26" spans="1:3" x14ac:dyDescent="0.15">
      <c r="A26" s="1">
        <v>24</v>
      </c>
      <c r="B26">
        <v>2198.4070000000002</v>
      </c>
      <c r="C26">
        <v>2.7168154950798301E-2</v>
      </c>
    </row>
    <row r="27" spans="1:3" x14ac:dyDescent="0.15">
      <c r="A27" s="1">
        <v>25</v>
      </c>
      <c r="B27">
        <v>2376.0320000000002</v>
      </c>
      <c r="C27">
        <v>3.08408839936542E-2</v>
      </c>
    </row>
    <row r="28" spans="1:3" x14ac:dyDescent="0.15">
      <c r="A28" s="1">
        <v>26</v>
      </c>
      <c r="B28">
        <v>2467.4780000000001</v>
      </c>
      <c r="C28">
        <v>2.9030888651751598E-2</v>
      </c>
    </row>
    <row r="29" spans="1:3" x14ac:dyDescent="0.15">
      <c r="A29" s="1">
        <v>27</v>
      </c>
      <c r="B29">
        <v>2553.8000000000002</v>
      </c>
      <c r="C29">
        <v>2.8330598431693301E-2</v>
      </c>
    </row>
    <row r="30" spans="1:3" x14ac:dyDescent="0.15">
      <c r="A30" s="1">
        <v>28</v>
      </c>
      <c r="B30">
        <v>2243.9940000000001</v>
      </c>
      <c r="C30">
        <v>3.2198626967612103E-2</v>
      </c>
    </row>
    <row r="31" spans="1:3" x14ac:dyDescent="0.15">
      <c r="A31" s="1">
        <v>29</v>
      </c>
      <c r="B31">
        <v>1643.0550000000001</v>
      </c>
      <c r="C31">
        <v>6.0808494440255101E-2</v>
      </c>
    </row>
    <row r="32" spans="1:3" x14ac:dyDescent="0.15">
      <c r="A32" s="1">
        <v>30</v>
      </c>
      <c r="B32">
        <v>1631.047</v>
      </c>
      <c r="C32">
        <v>6.3067291213752597E-2</v>
      </c>
    </row>
    <row r="33" spans="1:3" x14ac:dyDescent="0.15">
      <c r="A33" s="1">
        <v>31</v>
      </c>
      <c r="B33">
        <v>1661.4090000000001</v>
      </c>
      <c r="C33">
        <v>5.9288663884513398E-2</v>
      </c>
    </row>
    <row r="34" spans="1:3" x14ac:dyDescent="0.15">
      <c r="A34" s="1">
        <v>32</v>
      </c>
      <c r="B34">
        <v>2232.7116999999998</v>
      </c>
      <c r="C34">
        <v>4.7335502251541303E-2</v>
      </c>
    </row>
    <row r="35" spans="1:3" x14ac:dyDescent="0.15">
      <c r="A35" s="1">
        <v>33</v>
      </c>
      <c r="B35">
        <v>2177.3524000000002</v>
      </c>
      <c r="C35">
        <v>4.8497143620089798E-2</v>
      </c>
    </row>
    <row r="36" spans="1:3" x14ac:dyDescent="0.15">
      <c r="A36" s="1">
        <v>34</v>
      </c>
      <c r="B36">
        <v>2250.4693000000002</v>
      </c>
      <c r="C36">
        <v>4.9822936511534098E-2</v>
      </c>
    </row>
    <row r="37" spans="1:3" x14ac:dyDescent="0.15">
      <c r="A37" s="1">
        <v>35</v>
      </c>
      <c r="B37">
        <v>2419.4135999999999</v>
      </c>
      <c r="C37">
        <v>4.6924657116010002E-2</v>
      </c>
    </row>
    <row r="38" spans="1:3" x14ac:dyDescent="0.15">
      <c r="A38" s="1">
        <v>36</v>
      </c>
      <c r="B38">
        <v>2286.8984</v>
      </c>
      <c r="C38">
        <v>5.2534397870601698E-2</v>
      </c>
    </row>
    <row r="39" spans="1:3" x14ac:dyDescent="0.15">
      <c r="A39" s="1">
        <v>37</v>
      </c>
      <c r="B39">
        <v>2364.0243999999998</v>
      </c>
      <c r="C39">
        <v>4.8442545045576199E-2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1102.6959999999999</v>
      </c>
      <c r="C2">
        <v>4.50466270007676E-2</v>
      </c>
    </row>
    <row r="3" spans="1:3" x14ac:dyDescent="0.15">
      <c r="A3" s="1">
        <v>1</v>
      </c>
      <c r="B3">
        <v>1020.5410000000001</v>
      </c>
      <c r="C3">
        <v>4.8816969140786801E-2</v>
      </c>
    </row>
    <row r="4" spans="1:3" x14ac:dyDescent="0.15">
      <c r="A4" s="1">
        <v>2</v>
      </c>
      <c r="B4">
        <v>1048.577</v>
      </c>
      <c r="C4">
        <v>5.3756218428520998E-2</v>
      </c>
    </row>
    <row r="5" spans="1:3" x14ac:dyDescent="0.15">
      <c r="A5" s="1">
        <v>3</v>
      </c>
      <c r="B5">
        <v>1115.7180000000001</v>
      </c>
      <c r="C5">
        <v>5.24988387007106E-2</v>
      </c>
    </row>
    <row r="6" spans="1:3" x14ac:dyDescent="0.15">
      <c r="A6" s="1">
        <v>4</v>
      </c>
      <c r="B6">
        <v>1193.8430000000001</v>
      </c>
      <c r="C6">
        <v>5.6827328743334203E-2</v>
      </c>
    </row>
    <row r="7" spans="1:3" x14ac:dyDescent="0.15">
      <c r="A7" s="1">
        <v>5</v>
      </c>
      <c r="B7">
        <v>1425.211</v>
      </c>
      <c r="C7">
        <v>4.8515326638086602E-2</v>
      </c>
    </row>
    <row r="8" spans="1:3" x14ac:dyDescent="0.15">
      <c r="A8" s="1">
        <v>6</v>
      </c>
      <c r="B8">
        <v>1805.3140000000001</v>
      </c>
      <c r="C8">
        <v>4.1009439861479299E-2</v>
      </c>
    </row>
    <row r="9" spans="1:3" x14ac:dyDescent="0.15">
      <c r="A9" s="1">
        <v>7</v>
      </c>
      <c r="B9">
        <v>2052.9050000000002</v>
      </c>
      <c r="C9">
        <v>2.8743497203708501E-2</v>
      </c>
    </row>
    <row r="10" spans="1:3" x14ac:dyDescent="0.15">
      <c r="A10" s="1">
        <v>8</v>
      </c>
      <c r="B10">
        <v>2096.2260000000001</v>
      </c>
      <c r="C10">
        <v>2.8034110963080099E-2</v>
      </c>
    </row>
    <row r="11" spans="1:3" x14ac:dyDescent="0.15">
      <c r="A11" s="1">
        <v>9</v>
      </c>
      <c r="B11">
        <v>2288.2629999999999</v>
      </c>
      <c r="C11">
        <v>2.6136513190691699E-2</v>
      </c>
    </row>
    <row r="12" spans="1:3" x14ac:dyDescent="0.15">
      <c r="A12" s="1">
        <v>10</v>
      </c>
      <c r="B12">
        <v>2757.8270000000002</v>
      </c>
      <c r="C12">
        <v>2.6801211303022002E-2</v>
      </c>
    </row>
    <row r="13" spans="1:3" x14ac:dyDescent="0.15">
      <c r="A13" s="1">
        <v>11</v>
      </c>
      <c r="B13">
        <v>2940.3739999999998</v>
      </c>
      <c r="C13">
        <v>2.4225267208864299E-2</v>
      </c>
    </row>
    <row r="14" spans="1:3" x14ac:dyDescent="0.15">
      <c r="A14" s="1">
        <v>12</v>
      </c>
      <c r="B14">
        <v>2915.8820000000001</v>
      </c>
      <c r="C14">
        <v>2.2942955991188001E-2</v>
      </c>
    </row>
    <row r="15" spans="1:3" x14ac:dyDescent="0.15">
      <c r="A15" s="1">
        <v>13</v>
      </c>
      <c r="B15">
        <v>3391.8580000000002</v>
      </c>
      <c r="C15">
        <v>1.9620429005278699E-2</v>
      </c>
    </row>
    <row r="16" spans="1:3" x14ac:dyDescent="0.15">
      <c r="A16" s="1">
        <v>14</v>
      </c>
      <c r="B16">
        <v>4150.1670000000004</v>
      </c>
      <c r="C16">
        <v>1.9823790711636299E-2</v>
      </c>
    </row>
    <row r="17" spans="1:3" x14ac:dyDescent="0.15">
      <c r="A17" s="1">
        <v>15</v>
      </c>
      <c r="B17">
        <v>4307.4170000000004</v>
      </c>
      <c r="C17">
        <v>1.85632422678591E-2</v>
      </c>
    </row>
    <row r="18" spans="1:3" x14ac:dyDescent="0.15">
      <c r="A18" s="1">
        <v>16</v>
      </c>
      <c r="B18">
        <v>4627.7759999999998</v>
      </c>
      <c r="C18">
        <v>1.8858845058326398E-2</v>
      </c>
    </row>
    <row r="19" spans="1:3" x14ac:dyDescent="0.15">
      <c r="A19" s="1">
        <v>17</v>
      </c>
      <c r="B19">
        <v>3880.3389999999999</v>
      </c>
      <c r="C19">
        <v>2.1900722084545299E-2</v>
      </c>
    </row>
    <row r="20" spans="1:3" x14ac:dyDescent="0.15">
      <c r="A20" s="1">
        <v>18</v>
      </c>
      <c r="B20">
        <v>4226.7560000000003</v>
      </c>
      <c r="C20">
        <v>2.1261644494247601E-2</v>
      </c>
    </row>
    <row r="21" spans="1:3" x14ac:dyDescent="0.15">
      <c r="A21" s="1">
        <v>19</v>
      </c>
      <c r="B21">
        <v>3497.922</v>
      </c>
      <c r="C21">
        <v>2.36223587341154E-2</v>
      </c>
    </row>
    <row r="22" spans="1:3" x14ac:dyDescent="0.15">
      <c r="A22" s="1">
        <v>20</v>
      </c>
      <c r="B22">
        <v>3470.6019999999999</v>
      </c>
      <c r="C22">
        <v>2.50013900576023E-2</v>
      </c>
    </row>
    <row r="23" spans="1:3" x14ac:dyDescent="0.15">
      <c r="A23" s="1">
        <v>21</v>
      </c>
      <c r="B23">
        <v>2823.9749999999999</v>
      </c>
      <c r="C23">
        <v>3.2221996259507897E-2</v>
      </c>
    </row>
    <row r="24" spans="1:3" x14ac:dyDescent="0.15">
      <c r="A24" s="1">
        <v>22</v>
      </c>
      <c r="B24">
        <v>3125.5329999999999</v>
      </c>
      <c r="C24">
        <v>3.2515160082997097E-2</v>
      </c>
    </row>
    <row r="25" spans="1:3" x14ac:dyDescent="0.15">
      <c r="A25" s="1">
        <v>23</v>
      </c>
      <c r="B25">
        <v>2800.7910000000002</v>
      </c>
      <c r="C25">
        <v>3.7794811503524699E-2</v>
      </c>
    </row>
    <row r="26" spans="1:3" x14ac:dyDescent="0.15">
      <c r="A26" s="1">
        <v>24</v>
      </c>
      <c r="B26">
        <v>2198.4070000000002</v>
      </c>
      <c r="C26">
        <v>3.4488440779597403E-2</v>
      </c>
    </row>
    <row r="27" spans="1:3" x14ac:dyDescent="0.15">
      <c r="A27" s="1">
        <v>25</v>
      </c>
      <c r="B27">
        <v>2376.0320000000002</v>
      </c>
      <c r="C27">
        <v>3.5962531438783203E-2</v>
      </c>
    </row>
    <row r="28" spans="1:3" x14ac:dyDescent="0.15">
      <c r="A28" s="1">
        <v>26</v>
      </c>
      <c r="B28">
        <v>2467.4780000000001</v>
      </c>
      <c r="C28">
        <v>3.1876864327002499E-2</v>
      </c>
    </row>
    <row r="29" spans="1:3" x14ac:dyDescent="0.15">
      <c r="A29" s="1">
        <v>27</v>
      </c>
      <c r="B29">
        <v>2553.8000000000002</v>
      </c>
      <c r="C29">
        <v>3.3067463624369499E-2</v>
      </c>
    </row>
    <row r="30" spans="1:3" x14ac:dyDescent="0.15">
      <c r="A30" s="1">
        <v>28</v>
      </c>
      <c r="B30">
        <v>2243.9940000000001</v>
      </c>
      <c r="C30">
        <v>3.4584469271922498E-2</v>
      </c>
    </row>
    <row r="31" spans="1:3" x14ac:dyDescent="0.15">
      <c r="A31" s="1">
        <v>29</v>
      </c>
      <c r="B31">
        <v>1643.0550000000001</v>
      </c>
      <c r="C31">
        <v>6.9202435881182106E-2</v>
      </c>
    </row>
    <row r="32" spans="1:3" x14ac:dyDescent="0.15">
      <c r="A32" s="1">
        <v>30</v>
      </c>
      <c r="B32">
        <v>1631.047</v>
      </c>
      <c r="C32">
        <v>6.4808440197703002E-2</v>
      </c>
    </row>
    <row r="33" spans="1:3" x14ac:dyDescent="0.15">
      <c r="A33" s="1">
        <v>31</v>
      </c>
      <c r="B33">
        <v>1661.4090000000001</v>
      </c>
      <c r="C33">
        <v>6.1491554423147798E-2</v>
      </c>
    </row>
    <row r="34" spans="1:3" x14ac:dyDescent="0.15">
      <c r="A34" s="1">
        <v>32</v>
      </c>
      <c r="B34">
        <v>2232.7116999999998</v>
      </c>
      <c r="C34">
        <v>5.0515573181330299E-2</v>
      </c>
    </row>
    <row r="35" spans="1:3" x14ac:dyDescent="0.15">
      <c r="A35" s="1">
        <v>33</v>
      </c>
      <c r="B35">
        <v>2177.3524000000002</v>
      </c>
      <c r="C35">
        <v>5.30286012053739E-2</v>
      </c>
    </row>
    <row r="36" spans="1:3" x14ac:dyDescent="0.15">
      <c r="A36" s="1">
        <v>34</v>
      </c>
      <c r="B36">
        <v>2250.4693000000002</v>
      </c>
      <c r="C36">
        <v>5.1032127226014801E-2</v>
      </c>
    </row>
    <row r="37" spans="1:3" x14ac:dyDescent="0.15">
      <c r="A37" s="1">
        <v>35</v>
      </c>
      <c r="B37">
        <v>2419.4135999999999</v>
      </c>
      <c r="C37">
        <v>4.9643727324616201E-2</v>
      </c>
    </row>
    <row r="38" spans="1:3" x14ac:dyDescent="0.15">
      <c r="A38" s="1">
        <v>36</v>
      </c>
      <c r="B38">
        <v>2286.8984</v>
      </c>
      <c r="C38">
        <v>5.4237035650054999E-2</v>
      </c>
    </row>
    <row r="39" spans="1:3" x14ac:dyDescent="0.15">
      <c r="A39" s="1">
        <v>37</v>
      </c>
      <c r="B39">
        <v>2364.0243999999998</v>
      </c>
      <c r="C39">
        <v>5.0551002143766399E-2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1102.6959999999999</v>
      </c>
      <c r="C2">
        <v>4.6816168708510297E-2</v>
      </c>
    </row>
    <row r="3" spans="1:3" x14ac:dyDescent="0.15">
      <c r="A3" s="1">
        <v>1</v>
      </c>
      <c r="B3">
        <v>1020.5410000000001</v>
      </c>
      <c r="C3">
        <v>5.4816270401383697E-2</v>
      </c>
    </row>
    <row r="4" spans="1:3" x14ac:dyDescent="0.15">
      <c r="A4" s="1">
        <v>2</v>
      </c>
      <c r="B4">
        <v>1048.577</v>
      </c>
      <c r="C4">
        <v>6.3022423722961393E-2</v>
      </c>
    </row>
    <row r="5" spans="1:3" x14ac:dyDescent="0.15">
      <c r="A5" s="1">
        <v>3</v>
      </c>
      <c r="B5">
        <v>1115.7180000000001</v>
      </c>
      <c r="C5">
        <v>5.82200701862092E-2</v>
      </c>
    </row>
    <row r="6" spans="1:3" x14ac:dyDescent="0.15">
      <c r="A6" s="1">
        <v>4</v>
      </c>
      <c r="B6">
        <v>1193.8430000000001</v>
      </c>
      <c r="C6">
        <v>6.1351383199353002E-2</v>
      </c>
    </row>
    <row r="7" spans="1:3" x14ac:dyDescent="0.15">
      <c r="A7" s="1">
        <v>5</v>
      </c>
      <c r="B7">
        <v>1425.211</v>
      </c>
      <c r="C7">
        <v>4.9435476928435501E-2</v>
      </c>
    </row>
    <row r="8" spans="1:3" x14ac:dyDescent="0.15">
      <c r="A8" s="1">
        <v>6</v>
      </c>
      <c r="B8">
        <v>1805.3140000000001</v>
      </c>
      <c r="C8">
        <v>4.3304763484336602E-2</v>
      </c>
    </row>
    <row r="9" spans="1:3" x14ac:dyDescent="0.15">
      <c r="A9" s="1">
        <v>7</v>
      </c>
      <c r="B9">
        <v>2052.9050000000002</v>
      </c>
      <c r="C9">
        <v>3.1631409062320003E-2</v>
      </c>
    </row>
    <row r="10" spans="1:3" x14ac:dyDescent="0.15">
      <c r="A10" s="1">
        <v>8</v>
      </c>
      <c r="B10">
        <v>2096.2260000000001</v>
      </c>
      <c r="C10">
        <v>2.9279791787867399E-2</v>
      </c>
    </row>
    <row r="11" spans="1:3" x14ac:dyDescent="0.15">
      <c r="A11" s="1">
        <v>9</v>
      </c>
      <c r="B11">
        <v>2288.2629999999999</v>
      </c>
      <c r="C11">
        <v>2.81749523102863E-2</v>
      </c>
    </row>
    <row r="12" spans="1:3" x14ac:dyDescent="0.15">
      <c r="A12" s="1">
        <v>10</v>
      </c>
      <c r="B12">
        <v>2757.8270000000002</v>
      </c>
      <c r="C12">
        <v>2.7456484691415699E-2</v>
      </c>
    </row>
    <row r="13" spans="1:3" x14ac:dyDescent="0.15">
      <c r="A13" s="1">
        <v>11</v>
      </c>
      <c r="B13">
        <v>2940.3739999999998</v>
      </c>
      <c r="C13">
        <v>2.4953224127440599E-2</v>
      </c>
    </row>
    <row r="14" spans="1:3" x14ac:dyDescent="0.15">
      <c r="A14" s="1">
        <v>12</v>
      </c>
      <c r="B14">
        <v>2915.8820000000001</v>
      </c>
      <c r="C14">
        <v>2.3900438423302601E-2</v>
      </c>
    </row>
    <row r="15" spans="1:3" x14ac:dyDescent="0.15">
      <c r="A15" s="1">
        <v>13</v>
      </c>
      <c r="B15">
        <v>3391.8580000000002</v>
      </c>
      <c r="C15">
        <v>2.0351082332022201E-2</v>
      </c>
    </row>
    <row r="16" spans="1:3" x14ac:dyDescent="0.15">
      <c r="A16" s="1">
        <v>14</v>
      </c>
      <c r="B16">
        <v>4150.1670000000004</v>
      </c>
      <c r="C16">
        <v>2.0564146287721002E-2</v>
      </c>
    </row>
    <row r="17" spans="1:3" x14ac:dyDescent="0.15">
      <c r="A17" s="1">
        <v>15</v>
      </c>
      <c r="B17">
        <v>4307.4170000000004</v>
      </c>
      <c r="C17">
        <v>1.8666328438222701E-2</v>
      </c>
    </row>
    <row r="18" spans="1:3" x14ac:dyDescent="0.15">
      <c r="A18" s="1">
        <v>16</v>
      </c>
      <c r="B18">
        <v>4627.7759999999998</v>
      </c>
      <c r="C18">
        <v>2.0825930126509101E-2</v>
      </c>
    </row>
    <row r="19" spans="1:3" x14ac:dyDescent="0.15">
      <c r="A19" s="1">
        <v>17</v>
      </c>
      <c r="B19">
        <v>3880.3389999999999</v>
      </c>
      <c r="C19">
        <v>2.2318338797290001E-2</v>
      </c>
    </row>
    <row r="20" spans="1:3" x14ac:dyDescent="0.15">
      <c r="A20" s="1">
        <v>18</v>
      </c>
      <c r="B20">
        <v>4226.7560000000003</v>
      </c>
      <c r="C20">
        <v>2.1895186419985301E-2</v>
      </c>
    </row>
    <row r="21" spans="1:3" x14ac:dyDescent="0.15">
      <c r="A21" s="1">
        <v>19</v>
      </c>
      <c r="B21">
        <v>3497.922</v>
      </c>
      <c r="C21">
        <v>2.6355170115800599E-2</v>
      </c>
    </row>
    <row r="22" spans="1:3" x14ac:dyDescent="0.15">
      <c r="A22" s="1">
        <v>20</v>
      </c>
      <c r="B22">
        <v>3470.6019999999999</v>
      </c>
      <c r="C22">
        <v>2.6210609006544899E-2</v>
      </c>
    </row>
    <row r="23" spans="1:3" x14ac:dyDescent="0.15">
      <c r="A23" s="1">
        <v>21</v>
      </c>
      <c r="B23">
        <v>2823.9749999999999</v>
      </c>
      <c r="C23">
        <v>3.5427849935780201E-2</v>
      </c>
    </row>
    <row r="24" spans="1:3" x14ac:dyDescent="0.15">
      <c r="A24" s="1">
        <v>22</v>
      </c>
      <c r="B24">
        <v>3125.5329999999999</v>
      </c>
      <c r="C24">
        <v>3.5994069426499298E-2</v>
      </c>
    </row>
    <row r="25" spans="1:3" x14ac:dyDescent="0.15">
      <c r="A25" s="1">
        <v>23</v>
      </c>
      <c r="B25">
        <v>2800.7910000000002</v>
      </c>
      <c r="C25">
        <v>3.8264703842397198E-2</v>
      </c>
    </row>
    <row r="26" spans="1:3" x14ac:dyDescent="0.15">
      <c r="A26" s="1">
        <v>24</v>
      </c>
      <c r="B26">
        <v>2198.4070000000002</v>
      </c>
      <c r="C26">
        <v>3.6047782071028503E-2</v>
      </c>
    </row>
    <row r="27" spans="1:3" x14ac:dyDescent="0.15">
      <c r="A27" s="1">
        <v>25</v>
      </c>
      <c r="B27">
        <v>2376.0320000000002</v>
      </c>
      <c r="C27">
        <v>3.7398371002286601E-2</v>
      </c>
    </row>
    <row r="28" spans="1:3" x14ac:dyDescent="0.15">
      <c r="A28" s="1">
        <v>26</v>
      </c>
      <c r="B28">
        <v>2467.4780000000001</v>
      </c>
      <c r="C28">
        <v>3.3682581803769401E-2</v>
      </c>
    </row>
    <row r="29" spans="1:3" x14ac:dyDescent="0.15">
      <c r="A29" s="1">
        <v>27</v>
      </c>
      <c r="B29">
        <v>2553.8000000000002</v>
      </c>
      <c r="C29">
        <v>3.4984264060836497E-2</v>
      </c>
    </row>
    <row r="30" spans="1:3" x14ac:dyDescent="0.15">
      <c r="A30" s="1">
        <v>28</v>
      </c>
      <c r="B30">
        <v>2243.9940000000001</v>
      </c>
      <c r="C30">
        <v>3.7559479880208302E-2</v>
      </c>
    </row>
    <row r="31" spans="1:3" x14ac:dyDescent="0.15">
      <c r="A31" s="1">
        <v>29</v>
      </c>
      <c r="B31">
        <v>1643.0550000000001</v>
      </c>
      <c r="C31">
        <v>7.5434871550695601E-2</v>
      </c>
    </row>
    <row r="32" spans="1:3" x14ac:dyDescent="0.15">
      <c r="A32" s="1">
        <v>30</v>
      </c>
      <c r="B32">
        <v>1631.047</v>
      </c>
      <c r="C32">
        <v>7.2689225487515705E-2</v>
      </c>
    </row>
    <row r="33" spans="1:3" x14ac:dyDescent="0.15">
      <c r="A33" s="1">
        <v>31</v>
      </c>
      <c r="B33">
        <v>1661.4090000000001</v>
      </c>
      <c r="C33">
        <v>7.0746143102454903E-2</v>
      </c>
    </row>
    <row r="34" spans="1:3" x14ac:dyDescent="0.15">
      <c r="A34" s="1">
        <v>32</v>
      </c>
      <c r="B34">
        <v>2232.7116999999998</v>
      </c>
      <c r="C34">
        <v>5.4198864315428703E-2</v>
      </c>
    </row>
    <row r="35" spans="1:3" x14ac:dyDescent="0.15">
      <c r="A35" s="1">
        <v>33</v>
      </c>
      <c r="B35">
        <v>2177.3524000000002</v>
      </c>
      <c r="C35">
        <v>5.5783432471222701E-2</v>
      </c>
    </row>
    <row r="36" spans="1:3" x14ac:dyDescent="0.15">
      <c r="A36" s="1">
        <v>34</v>
      </c>
      <c r="B36">
        <v>2250.4693000000002</v>
      </c>
      <c r="C36">
        <v>5.8486378547246198E-2</v>
      </c>
    </row>
    <row r="37" spans="1:3" x14ac:dyDescent="0.15">
      <c r="A37" s="1">
        <v>35</v>
      </c>
      <c r="B37">
        <v>2419.4135999999999</v>
      </c>
      <c r="C37">
        <v>5.2798629872271199E-2</v>
      </c>
    </row>
    <row r="38" spans="1:3" x14ac:dyDescent="0.15">
      <c r="A38" s="1">
        <v>36</v>
      </c>
      <c r="B38">
        <v>2286.8984</v>
      </c>
      <c r="C38">
        <v>5.5875789458216703E-2</v>
      </c>
    </row>
    <row r="39" spans="1:3" x14ac:dyDescent="0.15">
      <c r="A39" s="1">
        <v>37</v>
      </c>
      <c r="B39">
        <v>2364.0243999999998</v>
      </c>
      <c r="C39">
        <v>5.1916303512979697E-2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1102.6959999999999</v>
      </c>
      <c r="C2">
        <v>5.0280527571958798E-2</v>
      </c>
    </row>
    <row r="3" spans="1:3" x14ac:dyDescent="0.15">
      <c r="A3" s="1">
        <v>1</v>
      </c>
      <c r="B3">
        <v>1020.5410000000001</v>
      </c>
      <c r="C3">
        <v>6.2024997486055E-2</v>
      </c>
    </row>
    <row r="4" spans="1:3" x14ac:dyDescent="0.15">
      <c r="A4" s="1">
        <v>2</v>
      </c>
      <c r="B4">
        <v>1048.577</v>
      </c>
      <c r="C4">
        <v>6.4762108988119196E-2</v>
      </c>
    </row>
    <row r="5" spans="1:3" x14ac:dyDescent="0.15">
      <c r="A5" s="1">
        <v>3</v>
      </c>
      <c r="B5">
        <v>1115.7180000000001</v>
      </c>
      <c r="C5">
        <v>6.0280968863701302E-2</v>
      </c>
    </row>
    <row r="6" spans="1:3" x14ac:dyDescent="0.15">
      <c r="A6" s="1">
        <v>4</v>
      </c>
      <c r="B6">
        <v>1193.8430000000001</v>
      </c>
      <c r="C6">
        <v>6.4047986053365896E-2</v>
      </c>
    </row>
    <row r="7" spans="1:3" x14ac:dyDescent="0.15">
      <c r="A7" s="1">
        <v>5</v>
      </c>
      <c r="B7">
        <v>1425.211</v>
      </c>
      <c r="C7">
        <v>5.4874100127333403E-2</v>
      </c>
    </row>
    <row r="8" spans="1:3" x14ac:dyDescent="0.15">
      <c r="A8" s="1">
        <v>6</v>
      </c>
      <c r="B8">
        <v>1805.3140000000001</v>
      </c>
      <c r="C8">
        <v>4.6801146666096999E-2</v>
      </c>
    </row>
    <row r="9" spans="1:3" x14ac:dyDescent="0.15">
      <c r="A9" s="1">
        <v>7</v>
      </c>
      <c r="B9">
        <v>2052.9050000000002</v>
      </c>
      <c r="C9">
        <v>3.3683228041122899E-2</v>
      </c>
    </row>
    <row r="10" spans="1:3" x14ac:dyDescent="0.15">
      <c r="A10" s="1">
        <v>8</v>
      </c>
      <c r="B10">
        <v>2096.2260000000001</v>
      </c>
      <c r="C10">
        <v>3.1177788584898E-2</v>
      </c>
    </row>
    <row r="11" spans="1:3" x14ac:dyDescent="0.15">
      <c r="A11" s="1">
        <v>9</v>
      </c>
      <c r="B11">
        <v>2288.2629999999999</v>
      </c>
      <c r="C11">
        <v>2.9735789506400701E-2</v>
      </c>
    </row>
    <row r="12" spans="1:3" x14ac:dyDescent="0.15">
      <c r="A12" s="1">
        <v>10</v>
      </c>
      <c r="B12">
        <v>2757.8270000000002</v>
      </c>
      <c r="C12">
        <v>2.9061885408352799E-2</v>
      </c>
    </row>
    <row r="13" spans="1:3" x14ac:dyDescent="0.15">
      <c r="A13" s="1">
        <v>11</v>
      </c>
      <c r="B13">
        <v>2940.3739999999998</v>
      </c>
      <c r="C13">
        <v>2.58552057690884E-2</v>
      </c>
    </row>
    <row r="14" spans="1:3" x14ac:dyDescent="0.15">
      <c r="A14" s="1">
        <v>12</v>
      </c>
      <c r="B14">
        <v>2915.8820000000001</v>
      </c>
      <c r="C14">
        <v>2.5318496313792401E-2</v>
      </c>
    </row>
    <row r="15" spans="1:3" x14ac:dyDescent="0.15">
      <c r="A15" s="1">
        <v>13</v>
      </c>
      <c r="B15">
        <v>3391.8580000000002</v>
      </c>
      <c r="C15">
        <v>2.12937921753047E-2</v>
      </c>
    </row>
    <row r="16" spans="1:3" x14ac:dyDescent="0.15">
      <c r="A16" s="1">
        <v>14</v>
      </c>
      <c r="B16">
        <v>4150.1670000000004</v>
      </c>
      <c r="C16">
        <v>2.1255059087416699E-2</v>
      </c>
    </row>
    <row r="17" spans="1:3" x14ac:dyDescent="0.15">
      <c r="A17" s="1">
        <v>15</v>
      </c>
      <c r="B17">
        <v>4307.4170000000004</v>
      </c>
      <c r="C17">
        <v>1.9488914111434202E-2</v>
      </c>
    </row>
    <row r="18" spans="1:3" x14ac:dyDescent="0.15">
      <c r="A18" s="1">
        <v>16</v>
      </c>
      <c r="B18">
        <v>4627.7759999999998</v>
      </c>
      <c r="C18">
        <v>2.14882346865671E-2</v>
      </c>
    </row>
    <row r="19" spans="1:3" x14ac:dyDescent="0.15">
      <c r="A19" s="1">
        <v>17</v>
      </c>
      <c r="B19">
        <v>3880.3389999999999</v>
      </c>
      <c r="C19">
        <v>2.5311273512070499E-2</v>
      </c>
    </row>
    <row r="20" spans="1:3" x14ac:dyDescent="0.15">
      <c r="A20" s="1">
        <v>18</v>
      </c>
      <c r="B20">
        <v>4226.7560000000003</v>
      </c>
      <c r="C20">
        <v>2.2557008842050801E-2</v>
      </c>
    </row>
    <row r="21" spans="1:3" x14ac:dyDescent="0.15">
      <c r="A21" s="1">
        <v>19</v>
      </c>
      <c r="B21">
        <v>3497.922</v>
      </c>
      <c r="C21">
        <v>2.6520064964770999E-2</v>
      </c>
    </row>
    <row r="22" spans="1:3" x14ac:dyDescent="0.15">
      <c r="A22" s="1">
        <v>20</v>
      </c>
      <c r="B22">
        <v>3470.6019999999999</v>
      </c>
      <c r="C22">
        <v>2.6861702563698998E-2</v>
      </c>
    </row>
    <row r="23" spans="1:3" x14ac:dyDescent="0.15">
      <c r="A23" s="1">
        <v>21</v>
      </c>
      <c r="B23">
        <v>2823.9749999999999</v>
      </c>
      <c r="C23">
        <v>3.6198015339527601E-2</v>
      </c>
    </row>
    <row r="24" spans="1:3" x14ac:dyDescent="0.15">
      <c r="A24" s="1">
        <v>22</v>
      </c>
      <c r="B24">
        <v>3125.5329999999999</v>
      </c>
      <c r="C24">
        <v>3.7614668894374599E-2</v>
      </c>
    </row>
    <row r="25" spans="1:3" x14ac:dyDescent="0.15">
      <c r="A25" s="1">
        <v>23</v>
      </c>
      <c r="B25">
        <v>2800.7910000000002</v>
      </c>
      <c r="C25">
        <v>3.9377099067853701E-2</v>
      </c>
    </row>
    <row r="26" spans="1:3" x14ac:dyDescent="0.15">
      <c r="A26" s="1">
        <v>24</v>
      </c>
      <c r="B26">
        <v>2198.4070000000002</v>
      </c>
      <c r="C26">
        <v>3.8428653552445E-2</v>
      </c>
    </row>
    <row r="27" spans="1:3" x14ac:dyDescent="0.15">
      <c r="A27" s="1">
        <v>25</v>
      </c>
      <c r="B27">
        <v>2376.0320000000002</v>
      </c>
      <c r="C27">
        <v>3.8440859367536197E-2</v>
      </c>
    </row>
    <row r="28" spans="1:3" x14ac:dyDescent="0.15">
      <c r="A28" s="1">
        <v>26</v>
      </c>
      <c r="B28">
        <v>2467.4780000000001</v>
      </c>
      <c r="C28">
        <v>3.6997245289870501E-2</v>
      </c>
    </row>
    <row r="29" spans="1:3" x14ac:dyDescent="0.15">
      <c r="A29" s="1">
        <v>27</v>
      </c>
      <c r="B29">
        <v>2553.8000000000002</v>
      </c>
      <c r="C29">
        <v>3.6366104198990799E-2</v>
      </c>
    </row>
    <row r="30" spans="1:3" x14ac:dyDescent="0.15">
      <c r="A30" s="1">
        <v>28</v>
      </c>
      <c r="B30">
        <v>2243.9940000000001</v>
      </c>
      <c r="C30">
        <v>4.1114771417655301E-2</v>
      </c>
    </row>
    <row r="31" spans="1:3" x14ac:dyDescent="0.15">
      <c r="A31" s="1">
        <v>29</v>
      </c>
      <c r="B31">
        <v>1643.0550000000001</v>
      </c>
      <c r="C31">
        <v>8.2808058199776699E-2</v>
      </c>
    </row>
    <row r="32" spans="1:3" x14ac:dyDescent="0.15">
      <c r="A32" s="1">
        <v>30</v>
      </c>
      <c r="B32">
        <v>1631.047</v>
      </c>
      <c r="C32">
        <v>8.6182548448177299E-2</v>
      </c>
    </row>
    <row r="33" spans="1:3" x14ac:dyDescent="0.15">
      <c r="A33" s="1">
        <v>31</v>
      </c>
      <c r="B33">
        <v>1661.4090000000001</v>
      </c>
      <c r="C33">
        <v>8.1954068562407903E-2</v>
      </c>
    </row>
    <row r="34" spans="1:3" x14ac:dyDescent="0.15">
      <c r="A34" s="1">
        <v>32</v>
      </c>
      <c r="B34">
        <v>2232.7116999999998</v>
      </c>
      <c r="C34">
        <v>6.1392281889646898E-2</v>
      </c>
    </row>
    <row r="35" spans="1:3" x14ac:dyDescent="0.15">
      <c r="A35" s="1">
        <v>33</v>
      </c>
      <c r="B35">
        <v>2177.3524000000002</v>
      </c>
      <c r="C35">
        <v>6.4362877937237301E-2</v>
      </c>
    </row>
    <row r="36" spans="1:3" x14ac:dyDescent="0.15">
      <c r="A36" s="1">
        <v>34</v>
      </c>
      <c r="B36">
        <v>2250.4693000000002</v>
      </c>
      <c r="C36">
        <v>6.0321250513570797E-2</v>
      </c>
    </row>
    <row r="37" spans="1:3" x14ac:dyDescent="0.15">
      <c r="A37" s="1">
        <v>35</v>
      </c>
      <c r="B37">
        <v>2419.4135999999999</v>
      </c>
      <c r="C37">
        <v>5.7780893978945397E-2</v>
      </c>
    </row>
    <row r="38" spans="1:3" x14ac:dyDescent="0.15">
      <c r="A38" s="1">
        <v>36</v>
      </c>
      <c r="B38">
        <v>2286.8984</v>
      </c>
      <c r="C38">
        <v>6.1486203519418102E-2</v>
      </c>
    </row>
    <row r="39" spans="1:3" x14ac:dyDescent="0.15">
      <c r="A39" s="1">
        <v>37</v>
      </c>
      <c r="B39">
        <v>2364.0243999999998</v>
      </c>
      <c r="C39">
        <v>5.4670156126857702E-2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1102.6959999999999</v>
      </c>
      <c r="C2">
        <v>5.9291729794270297E-2</v>
      </c>
    </row>
    <row r="3" spans="1:3" x14ac:dyDescent="0.15">
      <c r="A3" s="1">
        <v>1</v>
      </c>
      <c r="B3">
        <v>1020.5410000000001</v>
      </c>
      <c r="C3">
        <v>6.5249314043995907E-2</v>
      </c>
    </row>
    <row r="4" spans="1:3" x14ac:dyDescent="0.15">
      <c r="A4" s="1">
        <v>2</v>
      </c>
      <c r="B4">
        <v>1048.577</v>
      </c>
      <c r="C4">
        <v>7.0017452380933001E-2</v>
      </c>
    </row>
    <row r="5" spans="1:3" x14ac:dyDescent="0.15">
      <c r="A5" s="1">
        <v>3</v>
      </c>
      <c r="B5">
        <v>1115.7180000000001</v>
      </c>
      <c r="C5">
        <v>6.57623741172461E-2</v>
      </c>
    </row>
    <row r="6" spans="1:3" x14ac:dyDescent="0.15">
      <c r="A6" s="1">
        <v>4</v>
      </c>
      <c r="B6">
        <v>1193.8430000000001</v>
      </c>
      <c r="C6">
        <v>6.6207653007592404E-2</v>
      </c>
    </row>
    <row r="7" spans="1:3" x14ac:dyDescent="0.15">
      <c r="A7" s="1">
        <v>5</v>
      </c>
      <c r="B7">
        <v>1425.211</v>
      </c>
      <c r="C7">
        <v>5.8792558164025503E-2</v>
      </c>
    </row>
    <row r="8" spans="1:3" x14ac:dyDescent="0.15">
      <c r="A8" s="1">
        <v>6</v>
      </c>
      <c r="B8">
        <v>1805.3140000000001</v>
      </c>
      <c r="C8">
        <v>5.3323805790478698E-2</v>
      </c>
    </row>
    <row r="9" spans="1:3" x14ac:dyDescent="0.15">
      <c r="A9" s="1">
        <v>7</v>
      </c>
      <c r="B9">
        <v>2052.9050000000002</v>
      </c>
      <c r="C9">
        <v>3.7452588755497201E-2</v>
      </c>
    </row>
    <row r="10" spans="1:3" x14ac:dyDescent="0.15">
      <c r="A10" s="1">
        <v>8</v>
      </c>
      <c r="B10">
        <v>2096.2260000000001</v>
      </c>
      <c r="C10">
        <v>3.3423716110627603E-2</v>
      </c>
    </row>
    <row r="11" spans="1:3" x14ac:dyDescent="0.15">
      <c r="A11" s="1">
        <v>9</v>
      </c>
      <c r="B11">
        <v>2288.2629999999999</v>
      </c>
      <c r="C11">
        <v>3.06758847984984E-2</v>
      </c>
    </row>
    <row r="12" spans="1:3" x14ac:dyDescent="0.15">
      <c r="A12" s="1">
        <v>10</v>
      </c>
      <c r="B12">
        <v>2757.8270000000002</v>
      </c>
      <c r="C12">
        <v>3.0028960189055601E-2</v>
      </c>
    </row>
    <row r="13" spans="1:3" x14ac:dyDescent="0.15">
      <c r="A13" s="1">
        <v>11</v>
      </c>
      <c r="B13">
        <v>2940.3739999999998</v>
      </c>
      <c r="C13">
        <v>2.6991131294484098E-2</v>
      </c>
    </row>
    <row r="14" spans="1:3" x14ac:dyDescent="0.15">
      <c r="A14" s="1">
        <v>12</v>
      </c>
      <c r="B14">
        <v>2915.8820000000001</v>
      </c>
      <c r="C14">
        <v>2.66546766683795E-2</v>
      </c>
    </row>
    <row r="15" spans="1:3" x14ac:dyDescent="0.15">
      <c r="A15" s="1">
        <v>13</v>
      </c>
      <c r="B15">
        <v>3391.8580000000002</v>
      </c>
      <c r="C15">
        <v>2.3495314492148499E-2</v>
      </c>
    </row>
    <row r="16" spans="1:3" x14ac:dyDescent="0.15">
      <c r="A16" s="1">
        <v>14</v>
      </c>
      <c r="B16">
        <v>4150.1670000000004</v>
      </c>
      <c r="C16">
        <v>2.2563398360503199E-2</v>
      </c>
    </row>
    <row r="17" spans="1:3" x14ac:dyDescent="0.15">
      <c r="A17" s="1">
        <v>15</v>
      </c>
      <c r="B17">
        <v>4307.4170000000004</v>
      </c>
      <c r="C17">
        <v>2.0451201333095699E-2</v>
      </c>
    </row>
    <row r="18" spans="1:3" x14ac:dyDescent="0.15">
      <c r="A18" s="1">
        <v>16</v>
      </c>
      <c r="B18">
        <v>4627.7759999999998</v>
      </c>
      <c r="C18">
        <v>2.23610088153934E-2</v>
      </c>
    </row>
    <row r="19" spans="1:3" x14ac:dyDescent="0.15">
      <c r="A19" s="1">
        <v>17</v>
      </c>
      <c r="B19">
        <v>3880.3389999999999</v>
      </c>
      <c r="C19">
        <v>2.60570689046319E-2</v>
      </c>
    </row>
    <row r="20" spans="1:3" x14ac:dyDescent="0.15">
      <c r="A20" s="1">
        <v>18</v>
      </c>
      <c r="B20">
        <v>4226.7560000000003</v>
      </c>
      <c r="C20">
        <v>2.3567201675160299E-2</v>
      </c>
    </row>
    <row r="21" spans="1:3" x14ac:dyDescent="0.15">
      <c r="A21" s="1">
        <v>19</v>
      </c>
      <c r="B21">
        <v>3497.922</v>
      </c>
      <c r="C21">
        <v>2.8455368369226901E-2</v>
      </c>
    </row>
    <row r="22" spans="1:3" x14ac:dyDescent="0.15">
      <c r="A22" s="1">
        <v>20</v>
      </c>
      <c r="B22">
        <v>3470.6019999999999</v>
      </c>
      <c r="C22">
        <v>2.8770026577422898E-2</v>
      </c>
    </row>
    <row r="23" spans="1:3" x14ac:dyDescent="0.15">
      <c r="A23" s="1">
        <v>21</v>
      </c>
      <c r="B23">
        <v>2823.9749999999999</v>
      </c>
      <c r="C23">
        <v>3.8761264935364699E-2</v>
      </c>
    </row>
    <row r="24" spans="1:3" x14ac:dyDescent="0.15">
      <c r="A24" s="1">
        <v>22</v>
      </c>
      <c r="B24">
        <v>3125.5329999999999</v>
      </c>
      <c r="C24">
        <v>3.9266977445184897E-2</v>
      </c>
    </row>
    <row r="25" spans="1:3" x14ac:dyDescent="0.15">
      <c r="A25" s="1">
        <v>23</v>
      </c>
      <c r="B25">
        <v>2800.7910000000002</v>
      </c>
      <c r="C25">
        <v>4.1605686968043003E-2</v>
      </c>
    </row>
    <row r="26" spans="1:3" x14ac:dyDescent="0.15">
      <c r="A26" s="1">
        <v>24</v>
      </c>
      <c r="B26">
        <v>2198.4070000000002</v>
      </c>
      <c r="C26">
        <v>4.0621642872721103E-2</v>
      </c>
    </row>
    <row r="27" spans="1:3" x14ac:dyDescent="0.15">
      <c r="A27" s="1">
        <v>25</v>
      </c>
      <c r="B27">
        <v>2376.0320000000002</v>
      </c>
      <c r="C27">
        <v>4.1660272693332903E-2</v>
      </c>
    </row>
    <row r="28" spans="1:3" x14ac:dyDescent="0.15">
      <c r="A28" s="1">
        <v>26</v>
      </c>
      <c r="B28">
        <v>2467.4780000000001</v>
      </c>
      <c r="C28">
        <v>4.0027279369872798E-2</v>
      </c>
    </row>
    <row r="29" spans="1:3" x14ac:dyDescent="0.15">
      <c r="A29" s="1">
        <v>27</v>
      </c>
      <c r="B29">
        <v>2553.8000000000002</v>
      </c>
      <c r="C29">
        <v>3.8013267276302699E-2</v>
      </c>
    </row>
    <row r="30" spans="1:3" x14ac:dyDescent="0.15">
      <c r="A30" s="1">
        <v>28</v>
      </c>
      <c r="B30">
        <v>2243.9940000000001</v>
      </c>
      <c r="C30">
        <v>4.4135134658658703E-2</v>
      </c>
    </row>
    <row r="31" spans="1:3" x14ac:dyDescent="0.15">
      <c r="A31" s="1">
        <v>29</v>
      </c>
      <c r="B31">
        <v>1643.0550000000001</v>
      </c>
      <c r="C31">
        <v>9.6487425098898405E-2</v>
      </c>
    </row>
    <row r="32" spans="1:3" x14ac:dyDescent="0.15">
      <c r="A32" s="1">
        <v>30</v>
      </c>
      <c r="B32">
        <v>1631.047</v>
      </c>
      <c r="C32">
        <v>9.4268385822887601E-2</v>
      </c>
    </row>
    <row r="33" spans="1:3" x14ac:dyDescent="0.15">
      <c r="A33" s="1">
        <v>31</v>
      </c>
      <c r="B33">
        <v>1661.4090000000001</v>
      </c>
      <c r="C33">
        <v>8.4206023501066193E-2</v>
      </c>
    </row>
    <row r="34" spans="1:3" x14ac:dyDescent="0.15">
      <c r="A34" s="1">
        <v>32</v>
      </c>
      <c r="B34">
        <v>2232.7116999999998</v>
      </c>
      <c r="C34">
        <v>7.6453641920506604E-2</v>
      </c>
    </row>
    <row r="35" spans="1:3" x14ac:dyDescent="0.15">
      <c r="A35" s="1">
        <v>33</v>
      </c>
      <c r="B35">
        <v>2177.3524000000002</v>
      </c>
      <c r="C35">
        <v>7.9512520614662102E-2</v>
      </c>
    </row>
    <row r="36" spans="1:3" x14ac:dyDescent="0.15">
      <c r="A36" s="1">
        <v>34</v>
      </c>
      <c r="B36">
        <v>2250.4693000000002</v>
      </c>
      <c r="C36">
        <v>7.0593892422992494E-2</v>
      </c>
    </row>
    <row r="37" spans="1:3" x14ac:dyDescent="0.15">
      <c r="A37" s="1">
        <v>35</v>
      </c>
      <c r="B37">
        <v>2419.4135999999999</v>
      </c>
      <c r="C37">
        <v>6.2775796571687095E-2</v>
      </c>
    </row>
    <row r="38" spans="1:3" x14ac:dyDescent="0.15">
      <c r="A38" s="1">
        <v>36</v>
      </c>
      <c r="B38">
        <v>2286.8984</v>
      </c>
      <c r="C38">
        <v>6.70195842838998E-2</v>
      </c>
    </row>
    <row r="39" spans="1:3" x14ac:dyDescent="0.15">
      <c r="A39" s="1">
        <v>37</v>
      </c>
      <c r="B39">
        <v>2364.0243999999998</v>
      </c>
      <c r="C39">
        <v>6.6590275817509106E-2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1102.6959999999999</v>
      </c>
      <c r="C2">
        <v>6.1507235440729301E-2</v>
      </c>
    </row>
    <row r="3" spans="1:3" x14ac:dyDescent="0.15">
      <c r="A3" s="1">
        <v>1</v>
      </c>
      <c r="B3">
        <v>1020.5410000000001</v>
      </c>
      <c r="C3">
        <v>6.9599700301583495E-2</v>
      </c>
    </row>
    <row r="4" spans="1:3" x14ac:dyDescent="0.15">
      <c r="A4" s="1">
        <v>2</v>
      </c>
      <c r="B4">
        <v>1048.577</v>
      </c>
      <c r="C4">
        <v>7.24625552612191E-2</v>
      </c>
    </row>
    <row r="5" spans="1:3" x14ac:dyDescent="0.15">
      <c r="A5" s="1">
        <v>3</v>
      </c>
      <c r="B5">
        <v>1115.7180000000001</v>
      </c>
      <c r="C5">
        <v>6.9830111025491901E-2</v>
      </c>
    </row>
    <row r="6" spans="1:3" x14ac:dyDescent="0.15">
      <c r="A6" s="1">
        <v>4</v>
      </c>
      <c r="B6">
        <v>1193.8430000000001</v>
      </c>
      <c r="C6">
        <v>6.9161976098184794E-2</v>
      </c>
    </row>
    <row r="7" spans="1:3" x14ac:dyDescent="0.15">
      <c r="A7" s="1">
        <v>5</v>
      </c>
      <c r="B7">
        <v>1425.211</v>
      </c>
      <c r="C7">
        <v>6.1611509741354202E-2</v>
      </c>
    </row>
    <row r="8" spans="1:3" x14ac:dyDescent="0.15">
      <c r="A8" s="1">
        <v>6</v>
      </c>
      <c r="B8">
        <v>1805.3140000000001</v>
      </c>
      <c r="C8">
        <v>5.9494793783077198E-2</v>
      </c>
    </row>
    <row r="9" spans="1:3" x14ac:dyDescent="0.15">
      <c r="A9" s="1">
        <v>7</v>
      </c>
      <c r="B9">
        <v>2052.9050000000002</v>
      </c>
      <c r="C9">
        <v>4.0746007064149999E-2</v>
      </c>
    </row>
    <row r="10" spans="1:3" x14ac:dyDescent="0.15">
      <c r="A10" s="1">
        <v>8</v>
      </c>
      <c r="B10">
        <v>2096.2260000000001</v>
      </c>
      <c r="C10">
        <v>3.4464672113695097E-2</v>
      </c>
    </row>
    <row r="11" spans="1:3" x14ac:dyDescent="0.15">
      <c r="A11" s="1">
        <v>9</v>
      </c>
      <c r="B11">
        <v>2288.2629999999999</v>
      </c>
      <c r="C11">
        <v>3.22507940163596E-2</v>
      </c>
    </row>
    <row r="12" spans="1:3" x14ac:dyDescent="0.15">
      <c r="A12" s="1">
        <v>10</v>
      </c>
      <c r="B12">
        <v>2757.8270000000002</v>
      </c>
      <c r="C12">
        <v>3.0307209179271599E-2</v>
      </c>
    </row>
    <row r="13" spans="1:3" x14ac:dyDescent="0.15">
      <c r="A13" s="1">
        <v>11</v>
      </c>
      <c r="B13">
        <v>2940.3739999999998</v>
      </c>
      <c r="C13">
        <v>2.7886953148750299E-2</v>
      </c>
    </row>
    <row r="14" spans="1:3" x14ac:dyDescent="0.15">
      <c r="A14" s="1">
        <v>12</v>
      </c>
      <c r="B14">
        <v>2915.8820000000001</v>
      </c>
      <c r="C14">
        <v>2.9396328957164E-2</v>
      </c>
    </row>
    <row r="15" spans="1:3" x14ac:dyDescent="0.15">
      <c r="A15" s="1">
        <v>13</v>
      </c>
      <c r="B15">
        <v>3391.8580000000002</v>
      </c>
      <c r="C15">
        <v>2.6977313016648199E-2</v>
      </c>
    </row>
    <row r="16" spans="1:3" x14ac:dyDescent="0.15">
      <c r="A16" s="1">
        <v>14</v>
      </c>
      <c r="B16">
        <v>4150.1670000000004</v>
      </c>
      <c r="C16">
        <v>2.3434050656074599E-2</v>
      </c>
    </row>
    <row r="17" spans="1:3" x14ac:dyDescent="0.15">
      <c r="A17" s="1">
        <v>15</v>
      </c>
      <c r="B17">
        <v>4307.4170000000004</v>
      </c>
      <c r="C17">
        <v>2.11522191779938E-2</v>
      </c>
    </row>
    <row r="18" spans="1:3" x14ac:dyDescent="0.15">
      <c r="A18" s="1">
        <v>16</v>
      </c>
      <c r="B18">
        <v>4627.7759999999998</v>
      </c>
      <c r="C18">
        <v>2.3640754039626798E-2</v>
      </c>
    </row>
    <row r="19" spans="1:3" x14ac:dyDescent="0.15">
      <c r="A19" s="1">
        <v>17</v>
      </c>
      <c r="B19">
        <v>3880.3389999999999</v>
      </c>
      <c r="C19">
        <v>2.7199023697153501E-2</v>
      </c>
    </row>
    <row r="20" spans="1:3" x14ac:dyDescent="0.15">
      <c r="A20" s="1">
        <v>18</v>
      </c>
      <c r="B20">
        <v>4226.7560000000003</v>
      </c>
      <c r="C20">
        <v>2.6028894670572299E-2</v>
      </c>
    </row>
    <row r="21" spans="1:3" x14ac:dyDescent="0.15">
      <c r="A21" s="1">
        <v>19</v>
      </c>
      <c r="B21">
        <v>3497.922</v>
      </c>
      <c r="C21">
        <v>3.0252602025672402E-2</v>
      </c>
    </row>
    <row r="22" spans="1:3" x14ac:dyDescent="0.15">
      <c r="A22" s="1">
        <v>20</v>
      </c>
      <c r="B22">
        <v>3470.6019999999999</v>
      </c>
      <c r="C22">
        <v>2.99707819632015E-2</v>
      </c>
    </row>
    <row r="23" spans="1:3" x14ac:dyDescent="0.15">
      <c r="A23" s="1">
        <v>21</v>
      </c>
      <c r="B23">
        <v>2823.9749999999999</v>
      </c>
      <c r="C23">
        <v>4.0229550789148E-2</v>
      </c>
    </row>
    <row r="24" spans="1:3" x14ac:dyDescent="0.15">
      <c r="A24" s="1">
        <v>22</v>
      </c>
      <c r="B24">
        <v>3125.5329999999999</v>
      </c>
      <c r="C24">
        <v>4.0488098558766797E-2</v>
      </c>
    </row>
    <row r="25" spans="1:3" x14ac:dyDescent="0.15">
      <c r="A25" s="1">
        <v>23</v>
      </c>
      <c r="B25">
        <v>2800.7910000000002</v>
      </c>
      <c r="C25">
        <v>4.4788561202667498E-2</v>
      </c>
    </row>
    <row r="26" spans="1:3" x14ac:dyDescent="0.15">
      <c r="A26" s="1">
        <v>24</v>
      </c>
      <c r="B26">
        <v>2198.4070000000002</v>
      </c>
      <c r="C26">
        <v>4.65010671631624E-2</v>
      </c>
    </row>
    <row r="27" spans="1:3" x14ac:dyDescent="0.15">
      <c r="A27" s="1">
        <v>25</v>
      </c>
      <c r="B27">
        <v>2376.0320000000002</v>
      </c>
      <c r="C27">
        <v>4.2952168556589003E-2</v>
      </c>
    </row>
    <row r="28" spans="1:3" x14ac:dyDescent="0.15">
      <c r="A28" s="1">
        <v>26</v>
      </c>
      <c r="B28">
        <v>2467.4780000000001</v>
      </c>
      <c r="C28">
        <v>4.1139651716589898E-2</v>
      </c>
    </row>
    <row r="29" spans="1:3" x14ac:dyDescent="0.15">
      <c r="A29" s="1">
        <v>27</v>
      </c>
      <c r="B29">
        <v>2553.8000000000002</v>
      </c>
      <c r="C29">
        <v>4.2182120279009097E-2</v>
      </c>
    </row>
    <row r="30" spans="1:3" x14ac:dyDescent="0.15">
      <c r="A30" s="1">
        <v>28</v>
      </c>
      <c r="B30">
        <v>2243.9940000000001</v>
      </c>
      <c r="C30">
        <v>4.5258512040783502E-2</v>
      </c>
    </row>
    <row r="31" spans="1:3" x14ac:dyDescent="0.15">
      <c r="A31" s="1">
        <v>29</v>
      </c>
      <c r="B31">
        <v>1643.0550000000001</v>
      </c>
      <c r="C31">
        <v>0.11011288036202201</v>
      </c>
    </row>
    <row r="32" spans="1:3" x14ac:dyDescent="0.15">
      <c r="A32" s="1">
        <v>30</v>
      </c>
      <c r="B32">
        <v>1631.047</v>
      </c>
      <c r="C32">
        <v>0.113120107586308</v>
      </c>
    </row>
    <row r="33" spans="1:3" x14ac:dyDescent="0.15">
      <c r="A33" s="1">
        <v>31</v>
      </c>
      <c r="B33">
        <v>1661.4090000000001</v>
      </c>
      <c r="C33">
        <v>0.10525460986294199</v>
      </c>
    </row>
    <row r="34" spans="1:3" x14ac:dyDescent="0.15">
      <c r="A34" s="1">
        <v>32</v>
      </c>
      <c r="B34">
        <v>2232.7116999999998</v>
      </c>
      <c r="C34">
        <v>8.3513729028303604E-2</v>
      </c>
    </row>
    <row r="35" spans="1:3" x14ac:dyDescent="0.15">
      <c r="A35" s="1">
        <v>33</v>
      </c>
      <c r="B35">
        <v>2177.3524000000002</v>
      </c>
      <c r="C35">
        <v>9.0700142237962605E-2</v>
      </c>
    </row>
    <row r="36" spans="1:3" x14ac:dyDescent="0.15">
      <c r="A36" s="1">
        <v>34</v>
      </c>
      <c r="B36">
        <v>2250.4693000000002</v>
      </c>
      <c r="C36">
        <v>8.0065966214687506E-2</v>
      </c>
    </row>
    <row r="37" spans="1:3" x14ac:dyDescent="0.15">
      <c r="A37" s="1">
        <v>35</v>
      </c>
      <c r="B37">
        <v>2419.4135999999999</v>
      </c>
      <c r="C37">
        <v>7.4169637893785903E-2</v>
      </c>
    </row>
    <row r="38" spans="1:3" x14ac:dyDescent="0.15">
      <c r="A38" s="1">
        <v>36</v>
      </c>
      <c r="B38">
        <v>2286.8984</v>
      </c>
      <c r="C38">
        <v>8.0323310640163695E-2</v>
      </c>
    </row>
    <row r="39" spans="1:3" x14ac:dyDescent="0.15">
      <c r="A39" s="1">
        <v>37</v>
      </c>
      <c r="B39">
        <v>2364.0243999999998</v>
      </c>
      <c r="C39">
        <v>7.8425271854570502E-2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1102.6959999999999</v>
      </c>
      <c r="C2">
        <v>6.3401905205813805E-2</v>
      </c>
    </row>
    <row r="3" spans="1:3" x14ac:dyDescent="0.15">
      <c r="A3" s="1">
        <v>1</v>
      </c>
      <c r="B3">
        <v>1020.5410000000001</v>
      </c>
      <c r="C3">
        <v>7.5249425837303305E-2</v>
      </c>
    </row>
    <row r="4" spans="1:3" x14ac:dyDescent="0.15">
      <c r="A4" s="1">
        <v>2</v>
      </c>
      <c r="B4">
        <v>1048.577</v>
      </c>
      <c r="C4">
        <v>7.4309648466507006E-2</v>
      </c>
    </row>
    <row r="5" spans="1:3" x14ac:dyDescent="0.15">
      <c r="A5" s="1">
        <v>3</v>
      </c>
      <c r="B5">
        <v>1115.7180000000001</v>
      </c>
      <c r="C5">
        <v>7.1693624464070502E-2</v>
      </c>
    </row>
    <row r="6" spans="1:3" x14ac:dyDescent="0.15">
      <c r="A6" s="1">
        <v>4</v>
      </c>
      <c r="B6">
        <v>1193.8430000000001</v>
      </c>
      <c r="C6">
        <v>7.0924919879123402E-2</v>
      </c>
    </row>
    <row r="7" spans="1:3" x14ac:dyDescent="0.15">
      <c r="A7" s="1">
        <v>5</v>
      </c>
      <c r="B7">
        <v>1425.211</v>
      </c>
      <c r="C7">
        <v>6.3164786555216901E-2</v>
      </c>
    </row>
    <row r="8" spans="1:3" x14ac:dyDescent="0.15">
      <c r="A8" s="1">
        <v>6</v>
      </c>
      <c r="B8">
        <v>1805.3140000000001</v>
      </c>
      <c r="C8">
        <v>6.1673113809255997E-2</v>
      </c>
    </row>
    <row r="9" spans="1:3" x14ac:dyDescent="0.15">
      <c r="A9" s="1">
        <v>7</v>
      </c>
      <c r="B9">
        <v>2052.9050000000002</v>
      </c>
      <c r="C9">
        <v>4.4406957914578597E-2</v>
      </c>
    </row>
    <row r="10" spans="1:3" x14ac:dyDescent="0.15">
      <c r="A10" s="1">
        <v>8</v>
      </c>
      <c r="B10">
        <v>2096.2260000000001</v>
      </c>
      <c r="C10">
        <v>3.6843164162256102E-2</v>
      </c>
    </row>
    <row r="11" spans="1:3" x14ac:dyDescent="0.15">
      <c r="A11" s="1">
        <v>9</v>
      </c>
      <c r="B11">
        <v>2288.2629999999999</v>
      </c>
      <c r="C11">
        <v>3.5975781646243397E-2</v>
      </c>
    </row>
    <row r="12" spans="1:3" x14ac:dyDescent="0.15">
      <c r="A12" s="1">
        <v>10</v>
      </c>
      <c r="B12">
        <v>2757.8270000000002</v>
      </c>
      <c r="C12">
        <v>3.1241792630495199E-2</v>
      </c>
    </row>
    <row r="13" spans="1:3" x14ac:dyDescent="0.15">
      <c r="A13" s="1">
        <v>11</v>
      </c>
      <c r="B13">
        <v>2940.3739999999998</v>
      </c>
      <c r="C13">
        <v>2.9968867574879599E-2</v>
      </c>
    </row>
    <row r="14" spans="1:3" x14ac:dyDescent="0.15">
      <c r="A14" s="1">
        <v>12</v>
      </c>
      <c r="B14">
        <v>2915.8820000000001</v>
      </c>
      <c r="C14">
        <v>3.1780740030020897E-2</v>
      </c>
    </row>
    <row r="15" spans="1:3" x14ac:dyDescent="0.15">
      <c r="A15" s="1">
        <v>13</v>
      </c>
      <c r="B15">
        <v>3391.8580000000002</v>
      </c>
      <c r="C15">
        <v>2.83224221918273E-2</v>
      </c>
    </row>
    <row r="16" spans="1:3" x14ac:dyDescent="0.15">
      <c r="A16" s="1">
        <v>14</v>
      </c>
      <c r="B16">
        <v>4150.1670000000004</v>
      </c>
      <c r="C16">
        <v>2.6103479378979701E-2</v>
      </c>
    </row>
    <row r="17" spans="1:3" x14ac:dyDescent="0.15">
      <c r="A17" s="1">
        <v>15</v>
      </c>
      <c r="B17">
        <v>4307.4170000000004</v>
      </c>
      <c r="C17">
        <v>2.4442121771301301E-2</v>
      </c>
    </row>
    <row r="18" spans="1:3" x14ac:dyDescent="0.15">
      <c r="A18" s="1">
        <v>16</v>
      </c>
      <c r="B18">
        <v>4627.7759999999998</v>
      </c>
      <c r="C18">
        <v>2.57081100486478E-2</v>
      </c>
    </row>
    <row r="19" spans="1:3" x14ac:dyDescent="0.15">
      <c r="A19" s="1">
        <v>17</v>
      </c>
      <c r="B19">
        <v>3880.3389999999999</v>
      </c>
      <c r="C19">
        <v>2.99372063062514E-2</v>
      </c>
    </row>
    <row r="20" spans="1:3" x14ac:dyDescent="0.15">
      <c r="A20" s="1">
        <v>18</v>
      </c>
      <c r="B20">
        <v>4226.7560000000003</v>
      </c>
      <c r="C20">
        <v>2.7610297246026799E-2</v>
      </c>
    </row>
    <row r="21" spans="1:3" x14ac:dyDescent="0.15">
      <c r="A21" s="1">
        <v>19</v>
      </c>
      <c r="B21">
        <v>3497.922</v>
      </c>
      <c r="C21">
        <v>3.27829188688794E-2</v>
      </c>
    </row>
    <row r="22" spans="1:3" x14ac:dyDescent="0.15">
      <c r="A22" s="1">
        <v>20</v>
      </c>
      <c r="B22">
        <v>3470.6019999999999</v>
      </c>
      <c r="C22">
        <v>3.2712943097150303E-2</v>
      </c>
    </row>
    <row r="23" spans="1:3" x14ac:dyDescent="0.15">
      <c r="A23" s="1">
        <v>21</v>
      </c>
      <c r="B23">
        <v>2823.9749999999999</v>
      </c>
      <c r="C23">
        <v>4.2304951697147597E-2</v>
      </c>
    </row>
    <row r="24" spans="1:3" x14ac:dyDescent="0.15">
      <c r="A24" s="1">
        <v>22</v>
      </c>
      <c r="B24">
        <v>3125.5329999999999</v>
      </c>
      <c r="C24">
        <v>4.3115519346666402E-2</v>
      </c>
    </row>
    <row r="25" spans="1:3" x14ac:dyDescent="0.15">
      <c r="A25" s="1">
        <v>23</v>
      </c>
      <c r="B25">
        <v>2800.7910000000002</v>
      </c>
      <c r="C25">
        <v>4.9289323630444901E-2</v>
      </c>
    </row>
    <row r="26" spans="1:3" x14ac:dyDescent="0.15">
      <c r="A26" s="1">
        <v>24</v>
      </c>
      <c r="B26">
        <v>2198.4070000000002</v>
      </c>
      <c r="C26">
        <v>4.8988856540613898E-2</v>
      </c>
    </row>
    <row r="27" spans="1:3" x14ac:dyDescent="0.15">
      <c r="A27" s="1">
        <v>25</v>
      </c>
      <c r="B27">
        <v>2376.0320000000002</v>
      </c>
      <c r="C27">
        <v>4.4542724715131703E-2</v>
      </c>
    </row>
    <row r="28" spans="1:3" x14ac:dyDescent="0.15">
      <c r="A28" s="1">
        <v>26</v>
      </c>
      <c r="B28">
        <v>2467.4780000000001</v>
      </c>
      <c r="C28">
        <v>4.3638890346301203E-2</v>
      </c>
    </row>
    <row r="29" spans="1:3" x14ac:dyDescent="0.15">
      <c r="A29" s="1">
        <v>27</v>
      </c>
      <c r="B29">
        <v>2553.8000000000002</v>
      </c>
      <c r="C29">
        <v>4.2809244744696703E-2</v>
      </c>
    </row>
    <row r="30" spans="1:3" x14ac:dyDescent="0.15">
      <c r="A30" s="1">
        <v>28</v>
      </c>
      <c r="B30">
        <v>2243.9940000000001</v>
      </c>
      <c r="C30">
        <v>4.7359747795034698E-2</v>
      </c>
    </row>
    <row r="31" spans="1:3" x14ac:dyDescent="0.15">
      <c r="A31" s="1">
        <v>29</v>
      </c>
      <c r="B31">
        <v>1643.0550000000001</v>
      </c>
      <c r="C31">
        <v>0.136930156479843</v>
      </c>
    </row>
    <row r="32" spans="1:3" x14ac:dyDescent="0.15">
      <c r="A32" s="1">
        <v>30</v>
      </c>
      <c r="B32">
        <v>1631.047</v>
      </c>
      <c r="C32">
        <v>0.13846110991562999</v>
      </c>
    </row>
    <row r="33" spans="1:3" x14ac:dyDescent="0.15">
      <c r="A33" s="1">
        <v>31</v>
      </c>
      <c r="B33">
        <v>1661.4090000000001</v>
      </c>
      <c r="C33">
        <v>0.13325899774897801</v>
      </c>
    </row>
    <row r="34" spans="1:3" x14ac:dyDescent="0.15">
      <c r="A34" s="1">
        <v>32</v>
      </c>
      <c r="B34">
        <v>2232.7116999999998</v>
      </c>
      <c r="C34">
        <v>9.9899356068812603E-2</v>
      </c>
    </row>
    <row r="35" spans="1:3" x14ac:dyDescent="0.15">
      <c r="A35" s="1">
        <v>33</v>
      </c>
      <c r="B35">
        <v>2177.3524000000002</v>
      </c>
      <c r="C35">
        <v>0.101991518957528</v>
      </c>
    </row>
    <row r="36" spans="1:3" x14ac:dyDescent="0.15">
      <c r="A36" s="1">
        <v>34</v>
      </c>
      <c r="B36">
        <v>2250.4693000000002</v>
      </c>
      <c r="C36">
        <v>9.8153009209495504E-2</v>
      </c>
    </row>
    <row r="37" spans="1:3" x14ac:dyDescent="0.15">
      <c r="A37" s="1">
        <v>35</v>
      </c>
      <c r="B37">
        <v>2419.4135999999999</v>
      </c>
      <c r="C37">
        <v>8.6970431092251305E-2</v>
      </c>
    </row>
    <row r="38" spans="1:3" x14ac:dyDescent="0.15">
      <c r="A38" s="1">
        <v>36</v>
      </c>
      <c r="B38">
        <v>2286.8984</v>
      </c>
      <c r="C38">
        <v>9.0236228555859305E-2</v>
      </c>
    </row>
    <row r="39" spans="1:3" x14ac:dyDescent="0.15">
      <c r="A39" s="1">
        <v>37</v>
      </c>
      <c r="B39">
        <v>2364.0243999999998</v>
      </c>
      <c r="C39">
        <v>0.100139042248686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1102.6959999999999</v>
      </c>
      <c r="C2">
        <v>6.7541755329524902E-2</v>
      </c>
    </row>
    <row r="3" spans="1:3" x14ac:dyDescent="0.15">
      <c r="A3" s="1">
        <v>1</v>
      </c>
      <c r="B3">
        <v>1020.5410000000001</v>
      </c>
      <c r="C3">
        <v>7.9187439433740195E-2</v>
      </c>
    </row>
    <row r="4" spans="1:3" x14ac:dyDescent="0.15">
      <c r="A4" s="1">
        <v>2</v>
      </c>
      <c r="B4">
        <v>1048.577</v>
      </c>
      <c r="C4">
        <v>7.7480552017603302E-2</v>
      </c>
    </row>
    <row r="5" spans="1:3" x14ac:dyDescent="0.15">
      <c r="A5" s="1">
        <v>3</v>
      </c>
      <c r="B5">
        <v>1115.7180000000001</v>
      </c>
      <c r="C5">
        <v>7.2948928806797195E-2</v>
      </c>
    </row>
    <row r="6" spans="1:3" x14ac:dyDescent="0.15">
      <c r="A6" s="1">
        <v>4</v>
      </c>
      <c r="B6">
        <v>1193.8430000000001</v>
      </c>
      <c r="C6">
        <v>7.4251518228468705E-2</v>
      </c>
    </row>
    <row r="7" spans="1:3" x14ac:dyDescent="0.15">
      <c r="A7" s="1">
        <v>5</v>
      </c>
      <c r="B7">
        <v>1425.211</v>
      </c>
      <c r="C7">
        <v>6.4880584970169394E-2</v>
      </c>
    </row>
    <row r="8" spans="1:3" x14ac:dyDescent="0.15">
      <c r="A8" s="1">
        <v>6</v>
      </c>
      <c r="B8">
        <v>1805.3140000000001</v>
      </c>
      <c r="C8">
        <v>6.2619839106529407E-2</v>
      </c>
    </row>
    <row r="9" spans="1:3" x14ac:dyDescent="0.15">
      <c r="A9" s="1">
        <v>7</v>
      </c>
      <c r="B9">
        <v>2052.9050000000002</v>
      </c>
      <c r="C9">
        <v>4.8644419801580401E-2</v>
      </c>
    </row>
    <row r="10" spans="1:3" x14ac:dyDescent="0.15">
      <c r="A10" s="1">
        <v>8</v>
      </c>
      <c r="B10">
        <v>2096.2260000000001</v>
      </c>
      <c r="C10">
        <v>3.9310235410942702E-2</v>
      </c>
    </row>
    <row r="11" spans="1:3" x14ac:dyDescent="0.15">
      <c r="A11" s="1">
        <v>9</v>
      </c>
      <c r="B11">
        <v>2288.2629999999999</v>
      </c>
      <c r="C11">
        <v>4.0119607068313697E-2</v>
      </c>
    </row>
    <row r="12" spans="1:3" x14ac:dyDescent="0.15">
      <c r="A12" s="1">
        <v>10</v>
      </c>
      <c r="B12">
        <v>2757.8270000000002</v>
      </c>
      <c r="C12">
        <v>3.2717173707262098E-2</v>
      </c>
    </row>
    <row r="13" spans="1:3" x14ac:dyDescent="0.15">
      <c r="A13" s="1">
        <v>11</v>
      </c>
      <c r="B13">
        <v>2940.3739999999998</v>
      </c>
      <c r="C13">
        <v>3.0803843540656899E-2</v>
      </c>
    </row>
    <row r="14" spans="1:3" x14ac:dyDescent="0.15">
      <c r="A14" s="1">
        <v>12</v>
      </c>
      <c r="B14">
        <v>2915.8820000000001</v>
      </c>
      <c r="C14">
        <v>3.36767663413301E-2</v>
      </c>
    </row>
    <row r="15" spans="1:3" x14ac:dyDescent="0.15">
      <c r="A15" s="1">
        <v>13</v>
      </c>
      <c r="B15">
        <v>3391.8580000000002</v>
      </c>
      <c r="C15">
        <v>2.9709839911128001E-2</v>
      </c>
    </row>
    <row r="16" spans="1:3" x14ac:dyDescent="0.15">
      <c r="A16" s="1">
        <v>14</v>
      </c>
      <c r="B16">
        <v>4150.1670000000004</v>
      </c>
      <c r="C16">
        <v>2.8181917770989901E-2</v>
      </c>
    </row>
    <row r="17" spans="1:3" x14ac:dyDescent="0.15">
      <c r="A17" s="1">
        <v>15</v>
      </c>
      <c r="B17">
        <v>4307.4170000000004</v>
      </c>
      <c r="C17">
        <v>2.54289382411386E-2</v>
      </c>
    </row>
    <row r="18" spans="1:3" x14ac:dyDescent="0.15">
      <c r="A18" s="1">
        <v>16</v>
      </c>
      <c r="B18">
        <v>4627.7759999999998</v>
      </c>
      <c r="C18">
        <v>2.8051882456551502E-2</v>
      </c>
    </row>
    <row r="19" spans="1:3" x14ac:dyDescent="0.15">
      <c r="A19" s="1">
        <v>17</v>
      </c>
      <c r="B19">
        <v>3880.3389999999999</v>
      </c>
      <c r="C19">
        <v>3.5198091646434997E-2</v>
      </c>
    </row>
    <row r="20" spans="1:3" x14ac:dyDescent="0.15">
      <c r="A20" s="1">
        <v>18</v>
      </c>
      <c r="B20">
        <v>4226.7560000000003</v>
      </c>
      <c r="C20">
        <v>3.1161577816395301E-2</v>
      </c>
    </row>
    <row r="21" spans="1:3" x14ac:dyDescent="0.15">
      <c r="A21" s="1">
        <v>19</v>
      </c>
      <c r="B21">
        <v>3497.922</v>
      </c>
      <c r="C21">
        <v>3.39528395079957E-2</v>
      </c>
    </row>
    <row r="22" spans="1:3" x14ac:dyDescent="0.15">
      <c r="A22" s="1">
        <v>20</v>
      </c>
      <c r="B22">
        <v>3470.6019999999999</v>
      </c>
      <c r="C22">
        <v>3.39528395079957E-2</v>
      </c>
    </row>
    <row r="23" spans="1:3" x14ac:dyDescent="0.15">
      <c r="A23" s="1">
        <v>21</v>
      </c>
      <c r="B23">
        <v>2823.9749999999999</v>
      </c>
      <c r="C23">
        <v>4.3974662365332401E-2</v>
      </c>
    </row>
    <row r="24" spans="1:3" x14ac:dyDescent="0.15">
      <c r="A24" s="1">
        <v>22</v>
      </c>
      <c r="B24">
        <v>3125.5329999999999</v>
      </c>
      <c r="C24">
        <v>4.5731100729961102E-2</v>
      </c>
    </row>
    <row r="25" spans="1:3" x14ac:dyDescent="0.15">
      <c r="A25" s="1">
        <v>23</v>
      </c>
      <c r="B25">
        <v>2800.7910000000002</v>
      </c>
      <c r="C25">
        <v>5.24893517161397E-2</v>
      </c>
    </row>
    <row r="26" spans="1:3" x14ac:dyDescent="0.15">
      <c r="A26" s="1">
        <v>24</v>
      </c>
      <c r="B26">
        <v>2198.4070000000002</v>
      </c>
      <c r="C26">
        <v>5.4474825415254099E-2</v>
      </c>
    </row>
    <row r="27" spans="1:3" x14ac:dyDescent="0.15">
      <c r="A27" s="1">
        <v>25</v>
      </c>
      <c r="B27">
        <v>2376.0320000000002</v>
      </c>
      <c r="C27">
        <v>4.5916495574250898E-2</v>
      </c>
    </row>
    <row r="28" spans="1:3" x14ac:dyDescent="0.15">
      <c r="A28" s="1">
        <v>26</v>
      </c>
      <c r="B28">
        <v>2467.4780000000001</v>
      </c>
      <c r="C28">
        <v>4.5847252660959202E-2</v>
      </c>
    </row>
    <row r="29" spans="1:3" x14ac:dyDescent="0.15">
      <c r="A29" s="1">
        <v>27</v>
      </c>
      <c r="B29">
        <v>2553.8000000000002</v>
      </c>
      <c r="C29">
        <v>4.3811150719303402E-2</v>
      </c>
    </row>
    <row r="30" spans="1:3" x14ac:dyDescent="0.15">
      <c r="A30" s="1">
        <v>28</v>
      </c>
      <c r="B30">
        <v>2243.9940000000001</v>
      </c>
      <c r="C30">
        <v>4.9799623877428797E-2</v>
      </c>
    </row>
    <row r="31" spans="1:3" x14ac:dyDescent="0.15">
      <c r="A31" s="1">
        <v>29</v>
      </c>
      <c r="B31">
        <v>1643.0550000000001</v>
      </c>
      <c r="C31">
        <v>0.14436648393273399</v>
      </c>
    </row>
    <row r="32" spans="1:3" x14ac:dyDescent="0.15">
      <c r="A32" s="1">
        <v>30</v>
      </c>
      <c r="B32">
        <v>1631.047</v>
      </c>
      <c r="C32">
        <v>0.14495136498071301</v>
      </c>
    </row>
    <row r="33" spans="1:3" x14ac:dyDescent="0.15">
      <c r="A33" s="1">
        <v>31</v>
      </c>
      <c r="B33">
        <v>1661.4090000000001</v>
      </c>
      <c r="C33">
        <v>0.14528371673238799</v>
      </c>
    </row>
    <row r="34" spans="1:3" x14ac:dyDescent="0.15">
      <c r="A34" s="1">
        <v>32</v>
      </c>
      <c r="B34">
        <v>2232.7116999999998</v>
      </c>
      <c r="C34">
        <v>0.126057018483717</v>
      </c>
    </row>
    <row r="35" spans="1:3" x14ac:dyDescent="0.15">
      <c r="A35" s="1">
        <v>33</v>
      </c>
      <c r="B35">
        <v>2177.3524000000002</v>
      </c>
      <c r="C35">
        <v>0.125913466913216</v>
      </c>
    </row>
    <row r="36" spans="1:3" x14ac:dyDescent="0.15">
      <c r="A36" s="1">
        <v>34</v>
      </c>
      <c r="B36">
        <v>2250.4693000000002</v>
      </c>
      <c r="C36">
        <v>0.12112258230107401</v>
      </c>
    </row>
    <row r="37" spans="1:3" x14ac:dyDescent="0.15">
      <c r="A37" s="1">
        <v>35</v>
      </c>
      <c r="B37">
        <v>2419.4135999999999</v>
      </c>
      <c r="C37">
        <v>0.110859675883969</v>
      </c>
    </row>
    <row r="38" spans="1:3" x14ac:dyDescent="0.15">
      <c r="A38" s="1">
        <v>36</v>
      </c>
      <c r="B38">
        <v>2286.8984</v>
      </c>
      <c r="C38">
        <v>0.119578516565242</v>
      </c>
    </row>
    <row r="39" spans="1:3" x14ac:dyDescent="0.15">
      <c r="A39" s="1">
        <v>37</v>
      </c>
      <c r="B39">
        <v>2364.0243999999998</v>
      </c>
      <c r="C39">
        <v>0.11508428915331501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1102.6959999999999</v>
      </c>
      <c r="C2">
        <v>7.2672979739829696E-2</v>
      </c>
    </row>
    <row r="3" spans="1:3" x14ac:dyDescent="0.15">
      <c r="A3" s="1">
        <v>1</v>
      </c>
      <c r="B3">
        <v>1020.5410000000001</v>
      </c>
      <c r="C3">
        <v>8.6300703193367106E-2</v>
      </c>
    </row>
    <row r="4" spans="1:3" x14ac:dyDescent="0.15">
      <c r="A4" s="1">
        <v>2</v>
      </c>
      <c r="B4">
        <v>1048.577</v>
      </c>
      <c r="C4">
        <v>8.1122472402012799E-2</v>
      </c>
    </row>
    <row r="5" spans="1:3" x14ac:dyDescent="0.15">
      <c r="A5" s="1">
        <v>3</v>
      </c>
      <c r="B5">
        <v>1115.7180000000001</v>
      </c>
      <c r="C5">
        <v>7.6536964318032197E-2</v>
      </c>
    </row>
    <row r="6" spans="1:3" x14ac:dyDescent="0.15">
      <c r="A6" s="1">
        <v>4</v>
      </c>
      <c r="B6">
        <v>1193.8430000000001</v>
      </c>
      <c r="C6">
        <v>8.2694267168273494E-2</v>
      </c>
    </row>
    <row r="7" spans="1:3" x14ac:dyDescent="0.15">
      <c r="A7" s="1">
        <v>5</v>
      </c>
      <c r="B7">
        <v>1425.211</v>
      </c>
      <c r="C7">
        <v>7.4466491208243904E-2</v>
      </c>
    </row>
    <row r="8" spans="1:3" x14ac:dyDescent="0.15">
      <c r="A8" s="1">
        <v>6</v>
      </c>
      <c r="B8">
        <v>1805.3140000000001</v>
      </c>
      <c r="C8">
        <v>6.4141805996491594E-2</v>
      </c>
    </row>
    <row r="9" spans="1:3" x14ac:dyDescent="0.15">
      <c r="A9" s="1">
        <v>7</v>
      </c>
      <c r="B9">
        <v>2052.9050000000002</v>
      </c>
      <c r="C9">
        <v>5.4650780091986602E-2</v>
      </c>
    </row>
    <row r="10" spans="1:3" x14ac:dyDescent="0.15">
      <c r="A10" s="1">
        <v>8</v>
      </c>
      <c r="B10">
        <v>2096.2260000000001</v>
      </c>
      <c r="C10">
        <v>5.0259042862029299E-2</v>
      </c>
    </row>
    <row r="11" spans="1:3" x14ac:dyDescent="0.15">
      <c r="A11" s="1">
        <v>9</v>
      </c>
      <c r="B11">
        <v>2288.2629999999999</v>
      </c>
      <c r="C11">
        <v>4.9005648818946597E-2</v>
      </c>
    </row>
    <row r="12" spans="1:3" x14ac:dyDescent="0.15">
      <c r="A12" s="1">
        <v>10</v>
      </c>
      <c r="B12">
        <v>2757.8270000000002</v>
      </c>
      <c r="C12">
        <v>3.6726307098533098E-2</v>
      </c>
    </row>
    <row r="13" spans="1:3" x14ac:dyDescent="0.15">
      <c r="A13" s="1">
        <v>11</v>
      </c>
      <c r="B13">
        <v>2940.3739999999998</v>
      </c>
      <c r="C13">
        <v>3.3335855858964897E-2</v>
      </c>
    </row>
    <row r="14" spans="1:3" x14ac:dyDescent="0.15">
      <c r="A14" s="1">
        <v>12</v>
      </c>
      <c r="B14">
        <v>2915.8820000000001</v>
      </c>
      <c r="C14">
        <v>3.8815541710566601E-2</v>
      </c>
    </row>
    <row r="15" spans="1:3" x14ac:dyDescent="0.15">
      <c r="A15" s="1">
        <v>13</v>
      </c>
      <c r="B15">
        <v>3391.8580000000002</v>
      </c>
      <c r="C15">
        <v>3.3017246829771599E-2</v>
      </c>
    </row>
    <row r="16" spans="1:3" x14ac:dyDescent="0.15">
      <c r="A16" s="1">
        <v>14</v>
      </c>
      <c r="B16">
        <v>4150.1670000000004</v>
      </c>
      <c r="C16">
        <v>3.2090742924971397E-2</v>
      </c>
    </row>
    <row r="17" spans="1:3" x14ac:dyDescent="0.15">
      <c r="A17" s="1">
        <v>15</v>
      </c>
      <c r="B17">
        <v>4307.4170000000004</v>
      </c>
      <c r="C17">
        <v>2.8020466938892399E-2</v>
      </c>
    </row>
    <row r="18" spans="1:3" x14ac:dyDescent="0.15">
      <c r="A18" s="1">
        <v>16</v>
      </c>
      <c r="B18">
        <v>4627.7759999999998</v>
      </c>
      <c r="C18">
        <v>3.00866124083169E-2</v>
      </c>
    </row>
    <row r="19" spans="1:3" x14ac:dyDescent="0.15">
      <c r="A19" s="1">
        <v>17</v>
      </c>
      <c r="B19">
        <v>3880.3389999999999</v>
      </c>
      <c r="C19">
        <v>3.5848434371639697E-2</v>
      </c>
    </row>
    <row r="20" spans="1:3" x14ac:dyDescent="0.15">
      <c r="A20" s="1">
        <v>18</v>
      </c>
      <c r="B20">
        <v>4226.7560000000003</v>
      </c>
      <c r="C20">
        <v>3.2680977600588697E-2</v>
      </c>
    </row>
    <row r="21" spans="1:3" x14ac:dyDescent="0.15">
      <c r="A21" s="1">
        <v>19</v>
      </c>
      <c r="B21">
        <v>3497.922</v>
      </c>
      <c r="C21">
        <v>4.0024852252737698E-2</v>
      </c>
    </row>
    <row r="22" spans="1:3" x14ac:dyDescent="0.15">
      <c r="A22" s="1">
        <v>20</v>
      </c>
      <c r="B22">
        <v>3470.6019999999999</v>
      </c>
      <c r="C22">
        <v>3.7549094950766297E-2</v>
      </c>
    </row>
    <row r="23" spans="1:3" x14ac:dyDescent="0.15">
      <c r="A23" s="1">
        <v>21</v>
      </c>
      <c r="B23">
        <v>2823.9749999999999</v>
      </c>
      <c r="C23">
        <v>4.5811205656550898E-2</v>
      </c>
    </row>
    <row r="24" spans="1:3" x14ac:dyDescent="0.15">
      <c r="A24" s="1">
        <v>22</v>
      </c>
      <c r="B24">
        <v>3125.5329999999999</v>
      </c>
      <c r="C24">
        <v>4.7387161545930798E-2</v>
      </c>
    </row>
    <row r="25" spans="1:3" x14ac:dyDescent="0.15">
      <c r="A25" s="1">
        <v>23</v>
      </c>
      <c r="B25">
        <v>2800.7910000000002</v>
      </c>
      <c r="C25">
        <v>5.5516697195360502E-2</v>
      </c>
    </row>
    <row r="26" spans="1:3" x14ac:dyDescent="0.15">
      <c r="A26" s="1">
        <v>24</v>
      </c>
      <c r="B26">
        <v>2198.4070000000002</v>
      </c>
      <c r="C26">
        <v>5.5768430487016803E-2</v>
      </c>
    </row>
    <row r="27" spans="1:3" x14ac:dyDescent="0.15">
      <c r="A27" s="1">
        <v>25</v>
      </c>
      <c r="B27">
        <v>2376.0320000000002</v>
      </c>
      <c r="C27">
        <v>4.93880098583575E-2</v>
      </c>
    </row>
    <row r="28" spans="1:3" x14ac:dyDescent="0.15">
      <c r="A28" s="1">
        <v>26</v>
      </c>
      <c r="B28">
        <v>2467.4780000000001</v>
      </c>
      <c r="C28">
        <v>4.8821116327564099E-2</v>
      </c>
    </row>
    <row r="29" spans="1:3" x14ac:dyDescent="0.15">
      <c r="A29" s="1">
        <v>27</v>
      </c>
      <c r="B29">
        <v>2553.8000000000002</v>
      </c>
      <c r="C29">
        <v>4.5208425102376701E-2</v>
      </c>
    </row>
    <row r="30" spans="1:3" x14ac:dyDescent="0.15">
      <c r="A30" s="1">
        <v>28</v>
      </c>
      <c r="B30">
        <v>2243.9940000000001</v>
      </c>
      <c r="C30">
        <v>5.4083097729918497E-2</v>
      </c>
    </row>
    <row r="31" spans="1:3" x14ac:dyDescent="0.15">
      <c r="A31" s="1">
        <v>29</v>
      </c>
      <c r="B31">
        <v>1643.0550000000001</v>
      </c>
      <c r="C31">
        <v>0.17968078588929401</v>
      </c>
    </row>
    <row r="32" spans="1:3" x14ac:dyDescent="0.15">
      <c r="A32" s="1">
        <v>30</v>
      </c>
      <c r="B32">
        <v>1631.047</v>
      </c>
      <c r="C32">
        <v>0.18247501921778</v>
      </c>
    </row>
    <row r="33" spans="1:3" x14ac:dyDescent="0.15">
      <c r="A33" s="1">
        <v>31</v>
      </c>
      <c r="B33">
        <v>1661.4090000000001</v>
      </c>
      <c r="C33">
        <v>0.182642156211581</v>
      </c>
    </row>
    <row r="34" spans="1:3" x14ac:dyDescent="0.15">
      <c r="A34" s="1">
        <v>32</v>
      </c>
      <c r="B34">
        <v>2232.7116999999998</v>
      </c>
      <c r="C34">
        <v>0.131656854259463</v>
      </c>
    </row>
    <row r="35" spans="1:3" x14ac:dyDescent="0.15">
      <c r="A35" s="1">
        <v>33</v>
      </c>
      <c r="B35">
        <v>2177.3524000000002</v>
      </c>
      <c r="C35">
        <v>0.13493106942688901</v>
      </c>
    </row>
    <row r="36" spans="1:3" x14ac:dyDescent="0.15">
      <c r="A36" s="1">
        <v>34</v>
      </c>
      <c r="B36">
        <v>2250.4693000000002</v>
      </c>
      <c r="C36">
        <v>0.13794561640577299</v>
      </c>
    </row>
    <row r="37" spans="1:3" x14ac:dyDescent="0.15">
      <c r="A37" s="1">
        <v>35</v>
      </c>
      <c r="B37">
        <v>2419.4135999999999</v>
      </c>
      <c r="C37">
        <v>0.122410434325987</v>
      </c>
    </row>
    <row r="38" spans="1:3" x14ac:dyDescent="0.15">
      <c r="A38" s="1">
        <v>36</v>
      </c>
      <c r="B38">
        <v>2286.8984</v>
      </c>
      <c r="C38">
        <v>0.129339559206891</v>
      </c>
    </row>
    <row r="39" spans="1:3" x14ac:dyDescent="0.15">
      <c r="A39" s="1">
        <v>37</v>
      </c>
      <c r="B39">
        <v>2364.0243999999998</v>
      </c>
      <c r="C39">
        <v>0.12571302142677299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1102.6959999999999</v>
      </c>
      <c r="C2">
        <v>7.8847679524187697E-2</v>
      </c>
    </row>
    <row r="3" spans="1:3" x14ac:dyDescent="0.15">
      <c r="A3" s="1">
        <v>1</v>
      </c>
      <c r="B3">
        <v>1020.5410000000001</v>
      </c>
      <c r="C3">
        <v>9.1506531661626797E-2</v>
      </c>
    </row>
    <row r="4" spans="1:3" x14ac:dyDescent="0.15">
      <c r="A4" s="1">
        <v>2</v>
      </c>
      <c r="B4">
        <v>1048.577</v>
      </c>
      <c r="C4">
        <v>9.8091044342731901E-2</v>
      </c>
    </row>
    <row r="5" spans="1:3" x14ac:dyDescent="0.15">
      <c r="A5" s="1">
        <v>3</v>
      </c>
      <c r="B5">
        <v>1115.7180000000001</v>
      </c>
      <c r="C5">
        <v>9.0510109423409105E-2</v>
      </c>
    </row>
    <row r="6" spans="1:3" x14ac:dyDescent="0.15">
      <c r="A6" s="1">
        <v>4</v>
      </c>
      <c r="B6">
        <v>1193.8430000000001</v>
      </c>
      <c r="C6">
        <v>9.1183768641329002E-2</v>
      </c>
    </row>
    <row r="7" spans="1:3" x14ac:dyDescent="0.15">
      <c r="A7" s="1">
        <v>5</v>
      </c>
      <c r="B7">
        <v>1425.211</v>
      </c>
      <c r="C7">
        <v>8.2476805684663701E-2</v>
      </c>
    </row>
    <row r="8" spans="1:3" x14ac:dyDescent="0.15">
      <c r="A8" s="1">
        <v>6</v>
      </c>
      <c r="B8">
        <v>1805.3140000000001</v>
      </c>
      <c r="C8">
        <v>6.7151138293582199E-2</v>
      </c>
    </row>
    <row r="9" spans="1:3" x14ac:dyDescent="0.15">
      <c r="A9" s="1">
        <v>7</v>
      </c>
      <c r="B9">
        <v>2052.9050000000002</v>
      </c>
      <c r="C9">
        <v>5.7979297278814401E-2</v>
      </c>
    </row>
    <row r="10" spans="1:3" x14ac:dyDescent="0.15">
      <c r="A10" s="1">
        <v>8</v>
      </c>
      <c r="B10">
        <v>2096.2260000000001</v>
      </c>
      <c r="C10">
        <v>5.5097467896556902E-2</v>
      </c>
    </row>
    <row r="11" spans="1:3" x14ac:dyDescent="0.15">
      <c r="A11" s="1">
        <v>9</v>
      </c>
      <c r="B11">
        <v>2288.2629999999999</v>
      </c>
      <c r="C11">
        <v>5.03462621101953E-2</v>
      </c>
    </row>
    <row r="12" spans="1:3" x14ac:dyDescent="0.15">
      <c r="A12" s="1">
        <v>10</v>
      </c>
      <c r="B12">
        <v>2757.8270000000002</v>
      </c>
      <c r="C12">
        <v>4.2633105843151498E-2</v>
      </c>
    </row>
    <row r="13" spans="1:3" x14ac:dyDescent="0.15">
      <c r="A13" s="1">
        <v>11</v>
      </c>
      <c r="B13">
        <v>2940.3739999999998</v>
      </c>
      <c r="C13">
        <v>3.9655277432005399E-2</v>
      </c>
    </row>
    <row r="14" spans="1:3" x14ac:dyDescent="0.15">
      <c r="A14" s="1">
        <v>12</v>
      </c>
      <c r="B14">
        <v>2915.8820000000001</v>
      </c>
      <c r="C14">
        <v>4.4017664005635102E-2</v>
      </c>
    </row>
    <row r="15" spans="1:3" x14ac:dyDescent="0.15">
      <c r="A15" s="1">
        <v>13</v>
      </c>
      <c r="B15">
        <v>3391.8580000000002</v>
      </c>
      <c r="C15">
        <v>3.7154802511645602E-2</v>
      </c>
    </row>
    <row r="16" spans="1:3" x14ac:dyDescent="0.15">
      <c r="A16" s="1">
        <v>14</v>
      </c>
      <c r="B16">
        <v>4150.1670000000004</v>
      </c>
      <c r="C16">
        <v>3.4466498263652098E-2</v>
      </c>
    </row>
    <row r="17" spans="1:3" x14ac:dyDescent="0.15">
      <c r="A17" s="1">
        <v>15</v>
      </c>
      <c r="B17">
        <v>4307.4170000000004</v>
      </c>
      <c r="C17">
        <v>3.1464736513258901E-2</v>
      </c>
    </row>
    <row r="18" spans="1:3" x14ac:dyDescent="0.15">
      <c r="A18" s="1">
        <v>16</v>
      </c>
      <c r="B18">
        <v>4627.7759999999998</v>
      </c>
      <c r="C18">
        <v>3.16499573443225E-2</v>
      </c>
    </row>
    <row r="19" spans="1:3" x14ac:dyDescent="0.15">
      <c r="A19" s="1">
        <v>17</v>
      </c>
      <c r="B19">
        <v>3880.3389999999999</v>
      </c>
      <c r="C19">
        <v>3.9305045697378402E-2</v>
      </c>
    </row>
    <row r="20" spans="1:3" x14ac:dyDescent="0.15">
      <c r="A20" s="1">
        <v>18</v>
      </c>
      <c r="B20">
        <v>4226.7560000000003</v>
      </c>
      <c r="C20">
        <v>3.3926397768196302E-2</v>
      </c>
    </row>
    <row r="21" spans="1:3" x14ac:dyDescent="0.15">
      <c r="A21" s="1">
        <v>19</v>
      </c>
      <c r="B21">
        <v>3497.922</v>
      </c>
      <c r="C21">
        <v>4.07723960128459E-2</v>
      </c>
    </row>
    <row r="22" spans="1:3" x14ac:dyDescent="0.15">
      <c r="A22" s="1">
        <v>20</v>
      </c>
      <c r="B22">
        <v>3470.6019999999999</v>
      </c>
      <c r="C22">
        <v>3.8870057234373999E-2</v>
      </c>
    </row>
    <row r="23" spans="1:3" x14ac:dyDescent="0.15">
      <c r="A23" s="1">
        <v>21</v>
      </c>
      <c r="B23">
        <v>2823.9749999999999</v>
      </c>
      <c r="C23">
        <v>5.0303936567423699E-2</v>
      </c>
    </row>
    <row r="24" spans="1:3" x14ac:dyDescent="0.15">
      <c r="A24" s="1">
        <v>22</v>
      </c>
      <c r="B24">
        <v>3125.5329999999999</v>
      </c>
      <c r="C24">
        <v>5.0356818352085102E-2</v>
      </c>
    </row>
    <row r="25" spans="1:3" x14ac:dyDescent="0.15">
      <c r="A25" s="1">
        <v>23</v>
      </c>
      <c r="B25">
        <v>2800.7910000000002</v>
      </c>
      <c r="C25">
        <v>5.8080220335454999E-2</v>
      </c>
    </row>
    <row r="26" spans="1:3" x14ac:dyDescent="0.15">
      <c r="A26" s="1">
        <v>24</v>
      </c>
      <c r="B26">
        <v>2198.4070000000002</v>
      </c>
      <c r="C26">
        <v>6.3140124305674603E-2</v>
      </c>
    </row>
    <row r="27" spans="1:3" x14ac:dyDescent="0.15">
      <c r="A27" s="1">
        <v>25</v>
      </c>
      <c r="B27">
        <v>2376.0320000000002</v>
      </c>
      <c r="C27">
        <v>6.18584312092662E-2</v>
      </c>
    </row>
    <row r="28" spans="1:3" x14ac:dyDescent="0.15">
      <c r="A28" s="1">
        <v>26</v>
      </c>
      <c r="B28">
        <v>2467.4780000000001</v>
      </c>
      <c r="C28">
        <v>5.8531871406007303E-2</v>
      </c>
    </row>
    <row r="29" spans="1:3" x14ac:dyDescent="0.15">
      <c r="A29" s="1">
        <v>27</v>
      </c>
      <c r="B29">
        <v>2553.8000000000002</v>
      </c>
      <c r="C29">
        <v>5.4190350007558299E-2</v>
      </c>
    </row>
    <row r="30" spans="1:3" x14ac:dyDescent="0.15">
      <c r="A30" s="1">
        <v>28</v>
      </c>
      <c r="B30">
        <v>2243.9940000000001</v>
      </c>
      <c r="C30">
        <v>6.2375911568135101E-2</v>
      </c>
    </row>
    <row r="31" spans="1:3" x14ac:dyDescent="0.15">
      <c r="A31" s="1">
        <v>29</v>
      </c>
      <c r="B31">
        <v>1643.0550000000001</v>
      </c>
      <c r="C31">
        <v>0.184451634341156</v>
      </c>
    </row>
    <row r="32" spans="1:3" x14ac:dyDescent="0.15">
      <c r="A32" s="1">
        <v>30</v>
      </c>
      <c r="B32">
        <v>1631.047</v>
      </c>
      <c r="C32">
        <v>0.18663149669925599</v>
      </c>
    </row>
    <row r="33" spans="1:3" x14ac:dyDescent="0.15">
      <c r="A33" s="1">
        <v>31</v>
      </c>
      <c r="B33">
        <v>1661.4090000000001</v>
      </c>
      <c r="C33">
        <v>0.18953387896215301</v>
      </c>
    </row>
    <row r="34" spans="1:3" x14ac:dyDescent="0.15">
      <c r="A34" s="1">
        <v>32</v>
      </c>
      <c r="B34">
        <v>2232.7116999999998</v>
      </c>
      <c r="C34">
        <v>0.14806964572686199</v>
      </c>
    </row>
    <row r="35" spans="1:3" x14ac:dyDescent="0.15">
      <c r="A35" s="1">
        <v>33</v>
      </c>
      <c r="B35">
        <v>2177.3524000000002</v>
      </c>
      <c r="C35">
        <v>0.14999490755204301</v>
      </c>
    </row>
    <row r="36" spans="1:3" x14ac:dyDescent="0.15">
      <c r="A36" s="1">
        <v>34</v>
      </c>
      <c r="B36">
        <v>2250.4693000000002</v>
      </c>
      <c r="C36">
        <v>0.147557886414978</v>
      </c>
    </row>
    <row r="37" spans="1:3" x14ac:dyDescent="0.15">
      <c r="A37" s="1">
        <v>35</v>
      </c>
      <c r="B37">
        <v>2419.4135999999999</v>
      </c>
      <c r="C37">
        <v>0.135301604256201</v>
      </c>
    </row>
    <row r="38" spans="1:3" x14ac:dyDescent="0.15">
      <c r="A38" s="1">
        <v>36</v>
      </c>
      <c r="B38">
        <v>2286.8984</v>
      </c>
      <c r="C38">
        <v>0.14156005150333401</v>
      </c>
    </row>
    <row r="39" spans="1:3" x14ac:dyDescent="0.15">
      <c r="A39" s="1">
        <v>37</v>
      </c>
      <c r="B39">
        <v>2364.0243999999998</v>
      </c>
      <c r="C39">
        <v>0.14401683631883899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1102.6959999999999</v>
      </c>
      <c r="C2">
        <v>-0.33980118615558802</v>
      </c>
    </row>
    <row r="3" spans="1:3" x14ac:dyDescent="0.15">
      <c r="A3" s="1">
        <v>1</v>
      </c>
      <c r="B3">
        <v>1020.5410000000001</v>
      </c>
      <c r="C3">
        <v>-0.20452989669989499</v>
      </c>
    </row>
    <row r="4" spans="1:3" x14ac:dyDescent="0.15">
      <c r="A4" s="1">
        <v>2</v>
      </c>
      <c r="B4">
        <v>1048.577</v>
      </c>
      <c r="C4">
        <v>-0.17012719675929999</v>
      </c>
    </row>
    <row r="5" spans="1:3" x14ac:dyDescent="0.15">
      <c r="A5" s="1">
        <v>3</v>
      </c>
      <c r="B5">
        <v>1115.7180000000001</v>
      </c>
      <c r="C5">
        <v>-0.13887934544292899</v>
      </c>
    </row>
    <row r="6" spans="1:3" x14ac:dyDescent="0.15">
      <c r="A6" s="1">
        <v>4</v>
      </c>
      <c r="B6">
        <v>1193.8430000000001</v>
      </c>
      <c r="C6">
        <v>-8.6209331835255004E-2</v>
      </c>
    </row>
    <row r="7" spans="1:3" x14ac:dyDescent="0.15">
      <c r="A7" s="1">
        <v>5</v>
      </c>
      <c r="B7">
        <v>1425.211</v>
      </c>
      <c r="C7">
        <v>-8.1432562494282296E-2</v>
      </c>
    </row>
    <row r="8" spans="1:3" x14ac:dyDescent="0.15">
      <c r="A8" s="1">
        <v>6</v>
      </c>
      <c r="B8">
        <v>1805.3140000000001</v>
      </c>
      <c r="C8">
        <v>-7.5459515863520704E-2</v>
      </c>
    </row>
    <row r="9" spans="1:3" x14ac:dyDescent="0.15">
      <c r="A9" s="1">
        <v>7</v>
      </c>
      <c r="B9">
        <v>2052.9050000000002</v>
      </c>
      <c r="C9">
        <v>-5.3862025406445198E-2</v>
      </c>
    </row>
    <row r="10" spans="1:3" x14ac:dyDescent="0.15">
      <c r="A10" s="1">
        <v>8</v>
      </c>
      <c r="B10">
        <v>2096.2260000000001</v>
      </c>
      <c r="C10">
        <v>-5.3862025406445198E-2</v>
      </c>
    </row>
    <row r="11" spans="1:3" x14ac:dyDescent="0.15">
      <c r="A11" s="1">
        <v>9</v>
      </c>
      <c r="B11">
        <v>2288.2629999999999</v>
      </c>
      <c r="C11">
        <v>-4.1538277729554297E-2</v>
      </c>
    </row>
    <row r="12" spans="1:3" x14ac:dyDescent="0.15">
      <c r="A12" s="1">
        <v>10</v>
      </c>
      <c r="B12">
        <v>2757.8270000000002</v>
      </c>
      <c r="C12">
        <v>9.8408253703973995E-3</v>
      </c>
    </row>
    <row r="13" spans="1:3" x14ac:dyDescent="0.15">
      <c r="A13" s="1">
        <v>11</v>
      </c>
      <c r="B13">
        <v>2940.3739999999998</v>
      </c>
      <c r="C13">
        <v>8.6098466187144902E-3</v>
      </c>
    </row>
    <row r="14" spans="1:3" x14ac:dyDescent="0.15">
      <c r="A14" s="1">
        <v>12</v>
      </c>
      <c r="B14">
        <v>2915.8820000000001</v>
      </c>
      <c r="C14">
        <v>8.2324460072335393E-3</v>
      </c>
    </row>
    <row r="15" spans="1:3" x14ac:dyDescent="0.15">
      <c r="A15" s="1">
        <v>13</v>
      </c>
      <c r="B15">
        <v>3391.8580000000002</v>
      </c>
      <c r="C15">
        <v>4.00315776433999E-3</v>
      </c>
    </row>
    <row r="16" spans="1:3" x14ac:dyDescent="0.15">
      <c r="A16" s="1">
        <v>14</v>
      </c>
      <c r="B16">
        <v>4150.1670000000004</v>
      </c>
      <c r="C16">
        <v>6.9327507520811696E-3</v>
      </c>
    </row>
    <row r="17" spans="1:3" x14ac:dyDescent="0.15">
      <c r="A17" s="1">
        <v>15</v>
      </c>
      <c r="B17">
        <v>4307.4170000000004</v>
      </c>
      <c r="C17">
        <v>7.8056189355816099E-3</v>
      </c>
    </row>
    <row r="18" spans="1:3" x14ac:dyDescent="0.15">
      <c r="A18" s="1">
        <v>16</v>
      </c>
      <c r="B18">
        <v>4627.7759999999998</v>
      </c>
      <c r="C18">
        <v>8.0861422897493193E-3</v>
      </c>
    </row>
    <row r="19" spans="1:3" x14ac:dyDescent="0.15">
      <c r="A19" s="1">
        <v>17</v>
      </c>
      <c r="B19">
        <v>3880.3389999999999</v>
      </c>
      <c r="C19">
        <v>9.2646023936760503E-3</v>
      </c>
    </row>
    <row r="20" spans="1:3" x14ac:dyDescent="0.15">
      <c r="A20" s="1">
        <v>18</v>
      </c>
      <c r="B20">
        <v>4226.7560000000003</v>
      </c>
      <c r="C20">
        <v>7.8346700047538104E-3</v>
      </c>
    </row>
    <row r="21" spans="1:3" x14ac:dyDescent="0.15">
      <c r="A21" s="1">
        <v>19</v>
      </c>
      <c r="B21">
        <v>3497.922</v>
      </c>
      <c r="C21">
        <v>8.1387754605289405E-3</v>
      </c>
    </row>
    <row r="22" spans="1:3" x14ac:dyDescent="0.15">
      <c r="A22" s="1">
        <v>20</v>
      </c>
      <c r="B22">
        <v>3470.6019999999999</v>
      </c>
      <c r="C22">
        <v>8.0708489902356403E-3</v>
      </c>
    </row>
    <row r="23" spans="1:3" x14ac:dyDescent="0.15">
      <c r="A23" s="1">
        <v>21</v>
      </c>
      <c r="B23">
        <v>2823.9749999999999</v>
      </c>
      <c r="C23">
        <v>-1.4390339360459E-3</v>
      </c>
    </row>
    <row r="24" spans="1:3" x14ac:dyDescent="0.15">
      <c r="A24" s="1">
        <v>22</v>
      </c>
      <c r="B24">
        <v>3125.5329999999999</v>
      </c>
      <c r="C24">
        <v>-5.2568438594808196E-3</v>
      </c>
    </row>
    <row r="25" spans="1:3" x14ac:dyDescent="0.15">
      <c r="A25" s="1">
        <v>23</v>
      </c>
      <c r="B25">
        <v>2800.7910000000002</v>
      </c>
      <c r="C25">
        <v>-5.7286122398387896E-3</v>
      </c>
    </row>
    <row r="26" spans="1:3" x14ac:dyDescent="0.15">
      <c r="A26" s="1">
        <v>24</v>
      </c>
      <c r="B26">
        <v>2198.4070000000002</v>
      </c>
      <c r="C26">
        <v>-0.140101872131736</v>
      </c>
    </row>
    <row r="27" spans="1:3" x14ac:dyDescent="0.15">
      <c r="A27" s="1">
        <v>25</v>
      </c>
      <c r="B27">
        <v>2376.0320000000002</v>
      </c>
      <c r="C27">
        <v>-0.108756690489069</v>
      </c>
    </row>
    <row r="28" spans="1:3" x14ac:dyDescent="0.15">
      <c r="A28" s="1">
        <v>26</v>
      </c>
      <c r="B28">
        <v>2467.4780000000001</v>
      </c>
      <c r="C28">
        <v>-9.6919773620691693E-2</v>
      </c>
    </row>
    <row r="29" spans="1:3" x14ac:dyDescent="0.15">
      <c r="A29" s="1">
        <v>27</v>
      </c>
      <c r="B29">
        <v>2553.8000000000002</v>
      </c>
      <c r="C29">
        <v>-9.9918013135431596E-2</v>
      </c>
    </row>
    <row r="30" spans="1:3" x14ac:dyDescent="0.15">
      <c r="A30" s="1">
        <v>28</v>
      </c>
      <c r="B30">
        <v>2243.9940000000001</v>
      </c>
      <c r="C30">
        <v>-0.106426086375789</v>
      </c>
    </row>
    <row r="31" spans="1:3" x14ac:dyDescent="0.15">
      <c r="A31" s="1">
        <v>29</v>
      </c>
      <c r="B31">
        <v>1643.0550000000001</v>
      </c>
      <c r="C31">
        <v>-3.4281291924926502E-2</v>
      </c>
    </row>
    <row r="32" spans="1:3" x14ac:dyDescent="0.15">
      <c r="A32" s="1">
        <v>30</v>
      </c>
      <c r="B32">
        <v>1631.047</v>
      </c>
      <c r="C32">
        <v>2.0211231049503701E-3</v>
      </c>
    </row>
    <row r="33" spans="1:3" x14ac:dyDescent="0.15">
      <c r="A33" s="1">
        <v>31</v>
      </c>
      <c r="B33">
        <v>1661.4090000000001</v>
      </c>
      <c r="C33">
        <v>1.9916032722391902E-3</v>
      </c>
    </row>
    <row r="34" spans="1:3" x14ac:dyDescent="0.15">
      <c r="A34" s="1">
        <v>32</v>
      </c>
      <c r="B34">
        <v>2232.7116999999998</v>
      </c>
      <c r="C34">
        <v>-0.16800944309667401</v>
      </c>
    </row>
    <row r="35" spans="1:3" x14ac:dyDescent="0.15">
      <c r="A35" s="1">
        <v>33</v>
      </c>
      <c r="B35">
        <v>2177.3524000000002</v>
      </c>
      <c r="C35">
        <v>-0.170665722227449</v>
      </c>
    </row>
    <row r="36" spans="1:3" x14ac:dyDescent="0.15">
      <c r="A36" s="1">
        <v>34</v>
      </c>
      <c r="B36">
        <v>2250.4693000000002</v>
      </c>
      <c r="C36">
        <v>-0.16980576745550899</v>
      </c>
    </row>
    <row r="37" spans="1:3" x14ac:dyDescent="0.15">
      <c r="A37" s="1">
        <v>35</v>
      </c>
      <c r="B37">
        <v>2419.4135999999999</v>
      </c>
      <c r="C37">
        <v>-0.149360928275343</v>
      </c>
    </row>
    <row r="38" spans="1:3" x14ac:dyDescent="0.15">
      <c r="A38" s="1">
        <v>36</v>
      </c>
      <c r="B38">
        <v>2286.8984</v>
      </c>
      <c r="C38">
        <v>-0.170453876752166</v>
      </c>
    </row>
    <row r="39" spans="1:3" x14ac:dyDescent="0.15">
      <c r="A39" s="1">
        <v>37</v>
      </c>
      <c r="B39">
        <v>2364.0243999999998</v>
      </c>
      <c r="C39">
        <v>-9.49159170195394E-3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1102.6959999999999</v>
      </c>
      <c r="C2">
        <v>8.6682707567613301E-2</v>
      </c>
    </row>
    <row r="3" spans="1:3" x14ac:dyDescent="0.15">
      <c r="A3" s="1">
        <v>1</v>
      </c>
      <c r="B3">
        <v>1020.5410000000001</v>
      </c>
      <c r="C3">
        <v>0.109678076706913</v>
      </c>
    </row>
    <row r="4" spans="1:3" x14ac:dyDescent="0.15">
      <c r="A4" s="1">
        <v>2</v>
      </c>
      <c r="B4">
        <v>1048.577</v>
      </c>
      <c r="C4">
        <v>0.10346835391405999</v>
      </c>
    </row>
    <row r="5" spans="1:3" x14ac:dyDescent="0.15">
      <c r="A5" s="1">
        <v>3</v>
      </c>
      <c r="B5">
        <v>1115.7180000000001</v>
      </c>
      <c r="C5">
        <v>0.101184836340248</v>
      </c>
    </row>
    <row r="6" spans="1:3" x14ac:dyDescent="0.15">
      <c r="A6" s="1">
        <v>4</v>
      </c>
      <c r="B6">
        <v>1193.8430000000001</v>
      </c>
      <c r="C6">
        <v>9.74930287005151E-2</v>
      </c>
    </row>
    <row r="7" spans="1:3" x14ac:dyDescent="0.15">
      <c r="A7" s="1">
        <v>5</v>
      </c>
      <c r="B7">
        <v>1425.211</v>
      </c>
      <c r="C7">
        <v>8.83491010832166E-2</v>
      </c>
    </row>
    <row r="8" spans="1:3" x14ac:dyDescent="0.15">
      <c r="A8" s="1">
        <v>6</v>
      </c>
      <c r="B8">
        <v>1805.3140000000001</v>
      </c>
      <c r="C8">
        <v>7.3796403576788905E-2</v>
      </c>
    </row>
    <row r="9" spans="1:3" x14ac:dyDescent="0.15">
      <c r="A9" s="1">
        <v>7</v>
      </c>
      <c r="B9">
        <v>2052.9050000000002</v>
      </c>
      <c r="C9">
        <v>6.3981596282099096E-2</v>
      </c>
    </row>
    <row r="10" spans="1:3" x14ac:dyDescent="0.15">
      <c r="A10" s="1">
        <v>8</v>
      </c>
      <c r="B10">
        <v>2096.2260000000001</v>
      </c>
      <c r="C10">
        <v>5.8875707698665701E-2</v>
      </c>
    </row>
    <row r="11" spans="1:3" x14ac:dyDescent="0.15">
      <c r="A11" s="1">
        <v>9</v>
      </c>
      <c r="B11">
        <v>2288.2629999999999</v>
      </c>
      <c r="C11">
        <v>5.6036531010697901E-2</v>
      </c>
    </row>
    <row r="12" spans="1:3" x14ac:dyDescent="0.15">
      <c r="A12" s="1">
        <v>10</v>
      </c>
      <c r="B12">
        <v>2757.8270000000002</v>
      </c>
      <c r="C12">
        <v>4.7642278326496403E-2</v>
      </c>
    </row>
    <row r="13" spans="1:3" x14ac:dyDescent="0.15">
      <c r="A13" s="1">
        <v>11</v>
      </c>
      <c r="B13">
        <v>2940.3739999999998</v>
      </c>
      <c r="C13">
        <v>4.5342470006729099E-2</v>
      </c>
    </row>
    <row r="14" spans="1:3" x14ac:dyDescent="0.15">
      <c r="A14" s="1">
        <v>12</v>
      </c>
      <c r="B14">
        <v>2915.8820000000001</v>
      </c>
      <c r="C14">
        <v>5.11448522252003E-2</v>
      </c>
    </row>
    <row r="15" spans="1:3" x14ac:dyDescent="0.15">
      <c r="A15" s="1">
        <v>13</v>
      </c>
      <c r="B15">
        <v>3391.8580000000002</v>
      </c>
      <c r="C15">
        <v>4.8805013761698199E-2</v>
      </c>
    </row>
    <row r="16" spans="1:3" x14ac:dyDescent="0.15">
      <c r="A16" s="1">
        <v>14</v>
      </c>
      <c r="B16">
        <v>4150.1670000000004</v>
      </c>
      <c r="C16">
        <v>3.9837060759568499E-2</v>
      </c>
    </row>
    <row r="17" spans="1:3" x14ac:dyDescent="0.15">
      <c r="A17" s="1">
        <v>15</v>
      </c>
      <c r="B17">
        <v>4307.4170000000004</v>
      </c>
      <c r="C17">
        <v>3.7059511061381098E-2</v>
      </c>
    </row>
    <row r="18" spans="1:3" x14ac:dyDescent="0.15">
      <c r="A18" s="1">
        <v>16</v>
      </c>
      <c r="B18">
        <v>4627.7759999999998</v>
      </c>
      <c r="C18">
        <v>3.5383393296077599E-2</v>
      </c>
    </row>
    <row r="19" spans="1:3" x14ac:dyDescent="0.15">
      <c r="A19" s="1">
        <v>17</v>
      </c>
      <c r="B19">
        <v>3880.3389999999999</v>
      </c>
      <c r="C19">
        <v>4.2365007121317202E-2</v>
      </c>
    </row>
    <row r="20" spans="1:3" x14ac:dyDescent="0.15">
      <c r="A20" s="1">
        <v>18</v>
      </c>
      <c r="B20">
        <v>4226.7560000000003</v>
      </c>
      <c r="C20">
        <v>3.5877288527133497E-2</v>
      </c>
    </row>
    <row r="21" spans="1:3" x14ac:dyDescent="0.15">
      <c r="A21" s="1">
        <v>19</v>
      </c>
      <c r="B21">
        <v>3497.922</v>
      </c>
      <c r="C21">
        <v>4.2993955031857198E-2</v>
      </c>
    </row>
    <row r="22" spans="1:3" x14ac:dyDescent="0.15">
      <c r="A22" s="1">
        <v>20</v>
      </c>
      <c r="B22">
        <v>3470.6019999999999</v>
      </c>
      <c r="C22">
        <v>3.9687763396312803E-2</v>
      </c>
    </row>
    <row r="23" spans="1:3" x14ac:dyDescent="0.15">
      <c r="A23" s="1">
        <v>21</v>
      </c>
      <c r="B23">
        <v>2823.9749999999999</v>
      </c>
      <c r="C23">
        <v>5.43116257366223E-2</v>
      </c>
    </row>
    <row r="24" spans="1:3" x14ac:dyDescent="0.15">
      <c r="A24" s="1">
        <v>22</v>
      </c>
      <c r="B24">
        <v>3125.5329999999999</v>
      </c>
      <c r="C24">
        <v>5.1509302197701903E-2</v>
      </c>
    </row>
    <row r="25" spans="1:3" x14ac:dyDescent="0.15">
      <c r="A25" s="1">
        <v>23</v>
      </c>
      <c r="B25">
        <v>2800.7910000000002</v>
      </c>
      <c r="C25">
        <v>5.9005781031270202E-2</v>
      </c>
    </row>
    <row r="26" spans="1:3" x14ac:dyDescent="0.15">
      <c r="A26" s="1">
        <v>24</v>
      </c>
      <c r="B26">
        <v>2198.4070000000002</v>
      </c>
      <c r="C26">
        <v>6.9285858059311603E-2</v>
      </c>
    </row>
    <row r="27" spans="1:3" x14ac:dyDescent="0.15">
      <c r="A27" s="1">
        <v>25</v>
      </c>
      <c r="B27">
        <v>2376.0320000000002</v>
      </c>
      <c r="C27">
        <v>6.6442776379237206E-2</v>
      </c>
    </row>
    <row r="28" spans="1:3" x14ac:dyDescent="0.15">
      <c r="A28" s="1">
        <v>26</v>
      </c>
      <c r="B28">
        <v>2467.4780000000001</v>
      </c>
      <c r="C28">
        <v>6.5075383535332501E-2</v>
      </c>
    </row>
    <row r="29" spans="1:3" x14ac:dyDescent="0.15">
      <c r="A29" s="1">
        <v>27</v>
      </c>
      <c r="B29">
        <v>2553.8000000000002</v>
      </c>
      <c r="C29">
        <v>6.16274058496908E-2</v>
      </c>
    </row>
    <row r="30" spans="1:3" x14ac:dyDescent="0.15">
      <c r="A30" s="1">
        <v>28</v>
      </c>
      <c r="B30">
        <v>2243.9940000000001</v>
      </c>
      <c r="C30">
        <v>7.1509710255925396E-2</v>
      </c>
    </row>
    <row r="31" spans="1:3" x14ac:dyDescent="0.15">
      <c r="A31" s="1">
        <v>29</v>
      </c>
      <c r="B31">
        <v>1643.0550000000001</v>
      </c>
      <c r="C31">
        <v>0.190637689447507</v>
      </c>
    </row>
    <row r="32" spans="1:3" x14ac:dyDescent="0.15">
      <c r="A32" s="1">
        <v>30</v>
      </c>
      <c r="B32">
        <v>1631.047</v>
      </c>
      <c r="C32">
        <v>0.19579491988748501</v>
      </c>
    </row>
    <row r="33" spans="1:3" x14ac:dyDescent="0.15">
      <c r="A33" s="1">
        <v>31</v>
      </c>
      <c r="B33">
        <v>1661.4090000000001</v>
      </c>
      <c r="C33">
        <v>0.197736811994455</v>
      </c>
    </row>
    <row r="34" spans="1:3" x14ac:dyDescent="0.15">
      <c r="A34" s="1">
        <v>32</v>
      </c>
      <c r="B34">
        <v>2232.7116999999998</v>
      </c>
      <c r="C34">
        <v>0.158639205648339</v>
      </c>
    </row>
    <row r="35" spans="1:3" x14ac:dyDescent="0.15">
      <c r="A35" s="1">
        <v>33</v>
      </c>
      <c r="B35">
        <v>2177.3524000000002</v>
      </c>
      <c r="C35">
        <v>0.16542175239370699</v>
      </c>
    </row>
    <row r="36" spans="1:3" x14ac:dyDescent="0.15">
      <c r="A36" s="1">
        <v>34</v>
      </c>
      <c r="B36">
        <v>2250.4693000000002</v>
      </c>
      <c r="C36">
        <v>0.164941195457498</v>
      </c>
    </row>
    <row r="37" spans="1:3" x14ac:dyDescent="0.15">
      <c r="A37" s="1">
        <v>35</v>
      </c>
      <c r="B37">
        <v>2419.4135999999999</v>
      </c>
      <c r="C37">
        <v>0.155859215581513</v>
      </c>
    </row>
    <row r="38" spans="1:3" x14ac:dyDescent="0.15">
      <c r="A38" s="1">
        <v>36</v>
      </c>
      <c r="B38">
        <v>2286.8984</v>
      </c>
      <c r="C38">
        <v>0.160688914819412</v>
      </c>
    </row>
    <row r="39" spans="1:3" x14ac:dyDescent="0.15">
      <c r="A39" s="1">
        <v>37</v>
      </c>
      <c r="B39">
        <v>2364.0243999999998</v>
      </c>
      <c r="C39">
        <v>0.154004377021006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1102.6959999999999</v>
      </c>
      <c r="C2">
        <v>0.124287479796023</v>
      </c>
    </row>
    <row r="3" spans="1:3" x14ac:dyDescent="0.15">
      <c r="A3" s="1">
        <v>1</v>
      </c>
      <c r="B3">
        <v>1020.5410000000001</v>
      </c>
      <c r="C3">
        <v>0.14646913786496199</v>
      </c>
    </row>
    <row r="4" spans="1:3" x14ac:dyDescent="0.15">
      <c r="A4" s="1">
        <v>2</v>
      </c>
      <c r="B4">
        <v>1048.577</v>
      </c>
      <c r="C4">
        <v>0.127052411106714</v>
      </c>
    </row>
    <row r="5" spans="1:3" x14ac:dyDescent="0.15">
      <c r="A5" s="1">
        <v>3</v>
      </c>
      <c r="B5">
        <v>1115.7180000000001</v>
      </c>
      <c r="C5">
        <v>0.11955668833847501</v>
      </c>
    </row>
    <row r="6" spans="1:3" x14ac:dyDescent="0.15">
      <c r="A6" s="1">
        <v>4</v>
      </c>
      <c r="B6">
        <v>1193.8430000000001</v>
      </c>
      <c r="C6">
        <v>0.107700004689558</v>
      </c>
    </row>
    <row r="7" spans="1:3" x14ac:dyDescent="0.15">
      <c r="A7" s="1">
        <v>5</v>
      </c>
      <c r="B7">
        <v>1425.211</v>
      </c>
      <c r="C7">
        <v>9.2046392403671906E-2</v>
      </c>
    </row>
    <row r="8" spans="1:3" x14ac:dyDescent="0.15">
      <c r="A8" s="1">
        <v>6</v>
      </c>
      <c r="B8">
        <v>1805.3140000000001</v>
      </c>
      <c r="C8">
        <v>7.8384837389614201E-2</v>
      </c>
    </row>
    <row r="9" spans="1:3" x14ac:dyDescent="0.15">
      <c r="A9" s="1">
        <v>7</v>
      </c>
      <c r="B9">
        <v>2052.9050000000002</v>
      </c>
      <c r="C9">
        <v>6.7535184987910196E-2</v>
      </c>
    </row>
    <row r="10" spans="1:3" x14ac:dyDescent="0.15">
      <c r="A10" s="1">
        <v>8</v>
      </c>
      <c r="B10">
        <v>2096.2260000000001</v>
      </c>
      <c r="C10">
        <v>6.0904183549871697E-2</v>
      </c>
    </row>
    <row r="11" spans="1:3" x14ac:dyDescent="0.15">
      <c r="A11" s="1">
        <v>9</v>
      </c>
      <c r="B11">
        <v>2288.2629999999999</v>
      </c>
      <c r="C11">
        <v>6.0391400058584302E-2</v>
      </c>
    </row>
    <row r="12" spans="1:3" x14ac:dyDescent="0.15">
      <c r="A12" s="1">
        <v>10</v>
      </c>
      <c r="B12">
        <v>2757.8270000000002</v>
      </c>
      <c r="C12">
        <v>5.9035378406565898E-2</v>
      </c>
    </row>
    <row r="13" spans="1:3" x14ac:dyDescent="0.15">
      <c r="A13" s="1">
        <v>11</v>
      </c>
      <c r="B13">
        <v>2940.3739999999998</v>
      </c>
      <c r="C13">
        <v>5.3480090047843799E-2</v>
      </c>
    </row>
    <row r="14" spans="1:3" x14ac:dyDescent="0.15">
      <c r="A14" s="1">
        <v>12</v>
      </c>
      <c r="B14">
        <v>2915.8820000000001</v>
      </c>
      <c r="C14">
        <v>5.7713924852871197E-2</v>
      </c>
    </row>
    <row r="15" spans="1:3" x14ac:dyDescent="0.15">
      <c r="A15" s="1">
        <v>13</v>
      </c>
      <c r="B15">
        <v>3391.8580000000002</v>
      </c>
      <c r="C15">
        <v>5.16772270802359E-2</v>
      </c>
    </row>
    <row r="16" spans="1:3" x14ac:dyDescent="0.15">
      <c r="A16" s="1">
        <v>14</v>
      </c>
      <c r="B16">
        <v>4150.1670000000004</v>
      </c>
      <c r="C16">
        <v>4.7563690809156497E-2</v>
      </c>
    </row>
    <row r="17" spans="1:3" x14ac:dyDescent="0.15">
      <c r="A17" s="1">
        <v>15</v>
      </c>
      <c r="B17">
        <v>4307.4170000000004</v>
      </c>
      <c r="C17">
        <v>4.33974589680588E-2</v>
      </c>
    </row>
    <row r="18" spans="1:3" x14ac:dyDescent="0.15">
      <c r="A18" s="1">
        <v>16</v>
      </c>
      <c r="B18">
        <v>4627.7759999999998</v>
      </c>
      <c r="C18">
        <v>4.46202059521126E-2</v>
      </c>
    </row>
    <row r="19" spans="1:3" x14ac:dyDescent="0.15">
      <c r="A19" s="1">
        <v>17</v>
      </c>
      <c r="B19">
        <v>3880.3389999999999</v>
      </c>
      <c r="C19">
        <v>5.5772542388315097E-2</v>
      </c>
    </row>
    <row r="20" spans="1:3" x14ac:dyDescent="0.15">
      <c r="A20" s="1">
        <v>18</v>
      </c>
      <c r="B20">
        <v>4226.7560000000003</v>
      </c>
      <c r="C20">
        <v>4.2656252542510799E-2</v>
      </c>
    </row>
    <row r="21" spans="1:3" x14ac:dyDescent="0.15">
      <c r="A21" s="1">
        <v>19</v>
      </c>
      <c r="B21">
        <v>3497.922</v>
      </c>
      <c r="C21">
        <v>4.4565922821751397E-2</v>
      </c>
    </row>
    <row r="22" spans="1:3" x14ac:dyDescent="0.15">
      <c r="A22" s="1">
        <v>20</v>
      </c>
      <c r="B22">
        <v>3470.6019999999999</v>
      </c>
      <c r="C22">
        <v>4.5161587084954803E-2</v>
      </c>
    </row>
    <row r="23" spans="1:3" x14ac:dyDescent="0.15">
      <c r="A23" s="1">
        <v>21</v>
      </c>
      <c r="B23">
        <v>2823.9749999999999</v>
      </c>
      <c r="C23">
        <v>5.85224762483499E-2</v>
      </c>
    </row>
    <row r="24" spans="1:3" x14ac:dyDescent="0.15">
      <c r="A24" s="1">
        <v>22</v>
      </c>
      <c r="B24">
        <v>3125.5329999999999</v>
      </c>
      <c r="C24">
        <v>5.2758349755915403E-2</v>
      </c>
    </row>
    <row r="25" spans="1:3" x14ac:dyDescent="0.15">
      <c r="A25" s="1">
        <v>23</v>
      </c>
      <c r="B25">
        <v>2800.7910000000002</v>
      </c>
      <c r="C25">
        <v>6.0548380163836603E-2</v>
      </c>
    </row>
    <row r="26" spans="1:3" x14ac:dyDescent="0.15">
      <c r="A26" s="1">
        <v>24</v>
      </c>
      <c r="B26">
        <v>2198.4070000000002</v>
      </c>
      <c r="C26">
        <v>7.2661766909076803E-2</v>
      </c>
    </row>
    <row r="27" spans="1:3" x14ac:dyDescent="0.15">
      <c r="A27" s="1">
        <v>25</v>
      </c>
      <c r="B27">
        <v>2376.0320000000002</v>
      </c>
      <c r="C27">
        <v>6.8995730536487998E-2</v>
      </c>
    </row>
    <row r="28" spans="1:3" x14ac:dyDescent="0.15">
      <c r="A28" s="1">
        <v>26</v>
      </c>
      <c r="B28">
        <v>2467.4780000000001</v>
      </c>
      <c r="C28">
        <v>6.8181280266458005E-2</v>
      </c>
    </row>
    <row r="29" spans="1:3" x14ac:dyDescent="0.15">
      <c r="A29" s="1">
        <v>27</v>
      </c>
      <c r="B29">
        <v>2553.8000000000002</v>
      </c>
      <c r="C29">
        <v>6.5435515409842701E-2</v>
      </c>
    </row>
    <row r="30" spans="1:3" x14ac:dyDescent="0.15">
      <c r="A30" s="1">
        <v>28</v>
      </c>
      <c r="B30">
        <v>2243.9940000000001</v>
      </c>
      <c r="C30">
        <v>7.6163596991360105E-2</v>
      </c>
    </row>
    <row r="31" spans="1:3" x14ac:dyDescent="0.15">
      <c r="A31" s="1">
        <v>29</v>
      </c>
      <c r="B31">
        <v>1643.0550000000001</v>
      </c>
      <c r="C31">
        <v>0.19450742316191999</v>
      </c>
    </row>
    <row r="32" spans="1:3" x14ac:dyDescent="0.15">
      <c r="A32" s="1">
        <v>30</v>
      </c>
      <c r="B32">
        <v>1631.047</v>
      </c>
      <c r="C32">
        <v>0.201072866996343</v>
      </c>
    </row>
    <row r="33" spans="1:3" x14ac:dyDescent="0.15">
      <c r="A33" s="1">
        <v>31</v>
      </c>
      <c r="B33">
        <v>1661.4090000000001</v>
      </c>
      <c r="C33">
        <v>0.203468059139813</v>
      </c>
    </row>
    <row r="34" spans="1:3" x14ac:dyDescent="0.15">
      <c r="A34" s="1">
        <v>32</v>
      </c>
      <c r="B34">
        <v>2232.7116999999998</v>
      </c>
      <c r="C34">
        <v>0.16952614530983401</v>
      </c>
    </row>
    <row r="35" spans="1:3" x14ac:dyDescent="0.15">
      <c r="A35" s="1">
        <v>33</v>
      </c>
      <c r="B35">
        <v>2177.3524000000002</v>
      </c>
      <c r="C35">
        <v>0.17451697585083101</v>
      </c>
    </row>
    <row r="36" spans="1:3" x14ac:dyDescent="0.15">
      <c r="A36" s="1">
        <v>34</v>
      </c>
      <c r="B36">
        <v>2250.4693000000002</v>
      </c>
      <c r="C36">
        <v>0.17446636462407999</v>
      </c>
    </row>
    <row r="37" spans="1:3" x14ac:dyDescent="0.15">
      <c r="A37" s="1">
        <v>35</v>
      </c>
      <c r="B37">
        <v>2419.4135999999999</v>
      </c>
      <c r="C37">
        <v>0.16850170498188999</v>
      </c>
    </row>
    <row r="38" spans="1:3" x14ac:dyDescent="0.15">
      <c r="A38" s="1">
        <v>36</v>
      </c>
      <c r="B38">
        <v>2286.8984</v>
      </c>
      <c r="C38">
        <v>0.17225101716833</v>
      </c>
    </row>
    <row r="39" spans="1:3" x14ac:dyDescent="0.15">
      <c r="A39" s="1">
        <v>37</v>
      </c>
      <c r="B39">
        <v>2364.0243999999998</v>
      </c>
      <c r="C39">
        <v>0.16520697152824401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1102.6959999999999</v>
      </c>
      <c r="C2">
        <v>0.15809947000183899</v>
      </c>
    </row>
    <row r="3" spans="1:3" x14ac:dyDescent="0.15">
      <c r="A3" s="1">
        <v>1</v>
      </c>
      <c r="B3">
        <v>1020.5410000000001</v>
      </c>
      <c r="C3">
        <v>0.15459560551269899</v>
      </c>
    </row>
    <row r="4" spans="1:3" x14ac:dyDescent="0.15">
      <c r="A4" s="1">
        <v>2</v>
      </c>
      <c r="B4">
        <v>1048.577</v>
      </c>
      <c r="C4">
        <v>0.15375202907542901</v>
      </c>
    </row>
    <row r="5" spans="1:3" x14ac:dyDescent="0.15">
      <c r="A5" s="1">
        <v>3</v>
      </c>
      <c r="B5">
        <v>1115.7180000000001</v>
      </c>
      <c r="C5">
        <v>0.15012009094742701</v>
      </c>
    </row>
    <row r="6" spans="1:3" x14ac:dyDescent="0.15">
      <c r="A6" s="1">
        <v>4</v>
      </c>
      <c r="B6">
        <v>1193.8430000000001</v>
      </c>
      <c r="C6">
        <v>0.13233229138935099</v>
      </c>
    </row>
    <row r="7" spans="1:3" x14ac:dyDescent="0.15">
      <c r="A7" s="1">
        <v>5</v>
      </c>
      <c r="B7">
        <v>1425.211</v>
      </c>
      <c r="C7">
        <v>9.8548125263680494E-2</v>
      </c>
    </row>
    <row r="8" spans="1:3" x14ac:dyDescent="0.15">
      <c r="A8" s="1">
        <v>6</v>
      </c>
      <c r="B8">
        <v>1805.3140000000001</v>
      </c>
      <c r="C8">
        <v>9.2218387567769206E-2</v>
      </c>
    </row>
    <row r="9" spans="1:3" x14ac:dyDescent="0.15">
      <c r="A9" s="1">
        <v>7</v>
      </c>
      <c r="B9">
        <v>2052.9050000000002</v>
      </c>
      <c r="C9">
        <v>7.3259978057834005E-2</v>
      </c>
    </row>
    <row r="10" spans="1:3" x14ac:dyDescent="0.15">
      <c r="A10" s="1">
        <v>8</v>
      </c>
      <c r="B10">
        <v>2096.2260000000001</v>
      </c>
      <c r="C10">
        <v>6.8192352097541598E-2</v>
      </c>
    </row>
    <row r="11" spans="1:3" x14ac:dyDescent="0.15">
      <c r="A11" s="1">
        <v>9</v>
      </c>
      <c r="B11">
        <v>2288.2629999999999</v>
      </c>
      <c r="C11">
        <v>7.5043865452988398E-2</v>
      </c>
    </row>
    <row r="12" spans="1:3" x14ac:dyDescent="0.15">
      <c r="A12" s="1">
        <v>10</v>
      </c>
      <c r="B12">
        <v>2757.8270000000002</v>
      </c>
      <c r="C12">
        <v>7.8219607581612394E-2</v>
      </c>
    </row>
    <row r="13" spans="1:3" x14ac:dyDescent="0.15">
      <c r="A13" s="1">
        <v>11</v>
      </c>
      <c r="B13">
        <v>2940.3739999999998</v>
      </c>
      <c r="C13">
        <v>7.2753345596084304E-2</v>
      </c>
    </row>
    <row r="14" spans="1:3" x14ac:dyDescent="0.15">
      <c r="A14" s="1">
        <v>12</v>
      </c>
      <c r="B14">
        <v>2915.8820000000001</v>
      </c>
      <c r="C14">
        <v>7.9499567352026901E-2</v>
      </c>
    </row>
    <row r="15" spans="1:3" x14ac:dyDescent="0.15">
      <c r="A15" s="1">
        <v>13</v>
      </c>
      <c r="B15">
        <v>3391.8580000000002</v>
      </c>
      <c r="C15">
        <v>6.4825444253942294E-2</v>
      </c>
    </row>
    <row r="16" spans="1:3" x14ac:dyDescent="0.15">
      <c r="A16" s="1">
        <v>14</v>
      </c>
      <c r="B16">
        <v>4150.1670000000004</v>
      </c>
      <c r="C16">
        <v>5.1827005542443398E-2</v>
      </c>
    </row>
    <row r="17" spans="1:3" x14ac:dyDescent="0.15">
      <c r="A17" s="1">
        <v>15</v>
      </c>
      <c r="B17">
        <v>4307.4170000000004</v>
      </c>
      <c r="C17">
        <v>5.2681762016675501E-2</v>
      </c>
    </row>
    <row r="18" spans="1:3" x14ac:dyDescent="0.15">
      <c r="A18" s="1">
        <v>16</v>
      </c>
      <c r="B18">
        <v>4627.7759999999998</v>
      </c>
      <c r="C18">
        <v>5.34202096447337E-2</v>
      </c>
    </row>
    <row r="19" spans="1:3" x14ac:dyDescent="0.15">
      <c r="A19" s="1">
        <v>17</v>
      </c>
      <c r="B19">
        <v>3880.3389999999999</v>
      </c>
      <c r="C19">
        <v>6.1700518388010897E-2</v>
      </c>
    </row>
    <row r="20" spans="1:3" x14ac:dyDescent="0.15">
      <c r="A20" s="1">
        <v>18</v>
      </c>
      <c r="B20">
        <v>4226.7560000000003</v>
      </c>
      <c r="C20">
        <v>5.1355520967304301E-2</v>
      </c>
    </row>
    <row r="21" spans="1:3" x14ac:dyDescent="0.15">
      <c r="A21" s="1">
        <v>19</v>
      </c>
      <c r="B21">
        <v>3497.922</v>
      </c>
      <c r="C21">
        <v>5.3216494587942302E-2</v>
      </c>
    </row>
    <row r="22" spans="1:3" x14ac:dyDescent="0.15">
      <c r="A22" s="1">
        <v>20</v>
      </c>
      <c r="B22">
        <v>3470.6019999999999</v>
      </c>
      <c r="C22">
        <v>4.8242987537694397E-2</v>
      </c>
    </row>
    <row r="23" spans="1:3" x14ac:dyDescent="0.15">
      <c r="A23" s="1">
        <v>21</v>
      </c>
      <c r="B23">
        <v>2823.9749999999999</v>
      </c>
      <c r="C23">
        <v>7.1178038431997298E-2</v>
      </c>
    </row>
    <row r="24" spans="1:3" x14ac:dyDescent="0.15">
      <c r="A24" s="1">
        <v>22</v>
      </c>
      <c r="B24">
        <v>3125.5329999999999</v>
      </c>
      <c r="C24">
        <v>5.4568450782564698E-2</v>
      </c>
    </row>
    <row r="25" spans="1:3" x14ac:dyDescent="0.15">
      <c r="A25" s="1">
        <v>23</v>
      </c>
      <c r="B25">
        <v>2800.7910000000002</v>
      </c>
      <c r="C25">
        <v>6.3903458349544195E-2</v>
      </c>
    </row>
    <row r="26" spans="1:3" x14ac:dyDescent="0.15">
      <c r="A26" s="1">
        <v>24</v>
      </c>
      <c r="B26">
        <v>2198.4070000000002</v>
      </c>
      <c r="C26">
        <v>0.14342281050719899</v>
      </c>
    </row>
    <row r="27" spans="1:3" x14ac:dyDescent="0.15">
      <c r="A27" s="1">
        <v>25</v>
      </c>
      <c r="B27">
        <v>2376.0320000000002</v>
      </c>
      <c r="C27">
        <v>0.139774174097477</v>
      </c>
    </row>
    <row r="28" spans="1:3" x14ac:dyDescent="0.15">
      <c r="A28" s="1">
        <v>26</v>
      </c>
      <c r="B28">
        <v>2467.4780000000001</v>
      </c>
      <c r="C28">
        <v>0.135279147672838</v>
      </c>
    </row>
    <row r="29" spans="1:3" x14ac:dyDescent="0.15">
      <c r="A29" s="1">
        <v>27</v>
      </c>
      <c r="B29">
        <v>2553.8000000000002</v>
      </c>
      <c r="C29">
        <v>0.121175967687826</v>
      </c>
    </row>
    <row r="30" spans="1:3" x14ac:dyDescent="0.15">
      <c r="A30" s="1">
        <v>28</v>
      </c>
      <c r="B30">
        <v>2243.9940000000001</v>
      </c>
      <c r="C30">
        <v>0.125657579811496</v>
      </c>
    </row>
    <row r="31" spans="1:3" x14ac:dyDescent="0.15">
      <c r="A31" s="1">
        <v>29</v>
      </c>
      <c r="B31">
        <v>1643.0550000000001</v>
      </c>
      <c r="C31">
        <v>0.222038444700077</v>
      </c>
    </row>
    <row r="32" spans="1:3" x14ac:dyDescent="0.15">
      <c r="A32" s="1">
        <v>30</v>
      </c>
      <c r="B32">
        <v>1631.047</v>
      </c>
      <c r="C32">
        <v>0.227543408055907</v>
      </c>
    </row>
    <row r="33" spans="1:3" x14ac:dyDescent="0.15">
      <c r="A33" s="1">
        <v>31</v>
      </c>
      <c r="B33">
        <v>1661.4090000000001</v>
      </c>
      <c r="C33">
        <v>0.227543408055907</v>
      </c>
    </row>
    <row r="34" spans="1:3" x14ac:dyDescent="0.15">
      <c r="A34" s="1">
        <v>32</v>
      </c>
      <c r="B34">
        <v>2232.7116999999998</v>
      </c>
      <c r="C34">
        <v>0.17400431237226999</v>
      </c>
    </row>
    <row r="35" spans="1:3" x14ac:dyDescent="0.15">
      <c r="A35" s="1">
        <v>33</v>
      </c>
      <c r="B35">
        <v>2177.3524000000002</v>
      </c>
      <c r="C35">
        <v>0.178451709634077</v>
      </c>
    </row>
    <row r="36" spans="1:3" x14ac:dyDescent="0.15">
      <c r="A36" s="1">
        <v>34</v>
      </c>
      <c r="B36">
        <v>2250.4693000000002</v>
      </c>
      <c r="C36">
        <v>0.17688127690085301</v>
      </c>
    </row>
    <row r="37" spans="1:3" x14ac:dyDescent="0.15">
      <c r="A37" s="1">
        <v>35</v>
      </c>
      <c r="B37">
        <v>2419.4135999999999</v>
      </c>
      <c r="C37">
        <v>0.17412611961539301</v>
      </c>
    </row>
    <row r="38" spans="1:3" x14ac:dyDescent="0.15">
      <c r="A38" s="1">
        <v>36</v>
      </c>
      <c r="B38">
        <v>2286.8984</v>
      </c>
      <c r="C38">
        <v>0.18030478499546501</v>
      </c>
    </row>
    <row r="39" spans="1:3" x14ac:dyDescent="0.15">
      <c r="A39" s="1">
        <v>37</v>
      </c>
      <c r="B39">
        <v>2364.0243999999998</v>
      </c>
      <c r="C39">
        <v>0.17412611961539301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1102.6959999999999</v>
      </c>
      <c r="C2">
        <v>-7.5413571576546906E-2</v>
      </c>
    </row>
    <row r="3" spans="1:3" x14ac:dyDescent="0.15">
      <c r="A3" s="1">
        <v>1</v>
      </c>
      <c r="B3">
        <v>1020.5410000000001</v>
      </c>
      <c r="C3">
        <v>7.66318648989202E-3</v>
      </c>
    </row>
    <row r="4" spans="1:3" x14ac:dyDescent="0.15">
      <c r="A4" s="1">
        <v>2</v>
      </c>
      <c r="B4">
        <v>1048.577</v>
      </c>
      <c r="C4">
        <v>6.7513497342562602E-3</v>
      </c>
    </row>
    <row r="5" spans="1:3" x14ac:dyDescent="0.15">
      <c r="A5" s="1">
        <v>3</v>
      </c>
      <c r="B5">
        <v>1115.7180000000001</v>
      </c>
      <c r="C5">
        <v>6.7397297690869199E-3</v>
      </c>
    </row>
    <row r="6" spans="1:3" x14ac:dyDescent="0.15">
      <c r="A6" s="1">
        <v>4</v>
      </c>
      <c r="B6">
        <v>1193.8430000000001</v>
      </c>
      <c r="C6">
        <v>6.3166309266079902E-3</v>
      </c>
    </row>
    <row r="7" spans="1:3" x14ac:dyDescent="0.15">
      <c r="A7" s="1">
        <v>5</v>
      </c>
      <c r="B7">
        <v>1425.211</v>
      </c>
      <c r="C7">
        <v>6.2032734595446198E-3</v>
      </c>
    </row>
    <row r="8" spans="1:3" x14ac:dyDescent="0.15">
      <c r="A8" s="1">
        <v>6</v>
      </c>
      <c r="B8">
        <v>1805.3140000000001</v>
      </c>
      <c r="C8">
        <v>6.5365183721608003E-3</v>
      </c>
    </row>
    <row r="9" spans="1:3" x14ac:dyDescent="0.15">
      <c r="A9" s="1">
        <v>7</v>
      </c>
      <c r="B9">
        <v>2052.9050000000002</v>
      </c>
      <c r="C9">
        <v>1.1555572090831899E-2</v>
      </c>
    </row>
    <row r="10" spans="1:3" x14ac:dyDescent="0.15">
      <c r="A10" s="1">
        <v>8</v>
      </c>
      <c r="B10">
        <v>2096.2260000000001</v>
      </c>
      <c r="C10">
        <v>1.0886089406261601E-2</v>
      </c>
    </row>
    <row r="11" spans="1:3" x14ac:dyDescent="0.15">
      <c r="A11" s="1">
        <v>9</v>
      </c>
      <c r="B11">
        <v>2288.2629999999999</v>
      </c>
      <c r="C11">
        <v>1.1421921720552401E-2</v>
      </c>
    </row>
    <row r="12" spans="1:3" x14ac:dyDescent="0.15">
      <c r="A12" s="1">
        <v>10</v>
      </c>
      <c r="B12">
        <v>2757.8270000000002</v>
      </c>
      <c r="C12">
        <v>1.02433482809273E-2</v>
      </c>
    </row>
    <row r="13" spans="1:3" x14ac:dyDescent="0.15">
      <c r="A13" s="1">
        <v>11</v>
      </c>
      <c r="B13">
        <v>2940.3739999999998</v>
      </c>
      <c r="C13">
        <v>1.02886766192705E-2</v>
      </c>
    </row>
    <row r="14" spans="1:3" x14ac:dyDescent="0.15">
      <c r="A14" s="1">
        <v>12</v>
      </c>
      <c r="B14">
        <v>2915.8820000000001</v>
      </c>
      <c r="C14">
        <v>1.20431787429635E-2</v>
      </c>
    </row>
    <row r="15" spans="1:3" x14ac:dyDescent="0.15">
      <c r="A15" s="1">
        <v>13</v>
      </c>
      <c r="B15">
        <v>3391.8580000000002</v>
      </c>
      <c r="C15">
        <v>5.4425809207708196E-3</v>
      </c>
    </row>
    <row r="16" spans="1:3" x14ac:dyDescent="0.15">
      <c r="A16" s="1">
        <v>14</v>
      </c>
      <c r="B16">
        <v>4150.1670000000004</v>
      </c>
      <c r="C16">
        <v>1.07670840959936E-2</v>
      </c>
    </row>
    <row r="17" spans="1:3" x14ac:dyDescent="0.15">
      <c r="A17" s="1">
        <v>15</v>
      </c>
      <c r="B17">
        <v>4307.4170000000004</v>
      </c>
      <c r="C17">
        <v>9.9632406346245005E-3</v>
      </c>
    </row>
    <row r="18" spans="1:3" x14ac:dyDescent="0.15">
      <c r="A18" s="1">
        <v>16</v>
      </c>
      <c r="B18">
        <v>4627.7759999999998</v>
      </c>
      <c r="C18">
        <v>9.7981069093428397E-3</v>
      </c>
    </row>
    <row r="19" spans="1:3" x14ac:dyDescent="0.15">
      <c r="A19" s="1">
        <v>17</v>
      </c>
      <c r="B19">
        <v>3880.3389999999999</v>
      </c>
      <c r="C19">
        <v>1.3035948114794201E-2</v>
      </c>
    </row>
    <row r="20" spans="1:3" x14ac:dyDescent="0.15">
      <c r="A20" s="1">
        <v>18</v>
      </c>
      <c r="B20">
        <v>4226.7560000000003</v>
      </c>
      <c r="C20">
        <v>9.8750564866912898E-3</v>
      </c>
    </row>
    <row r="21" spans="1:3" x14ac:dyDescent="0.15">
      <c r="A21" s="1">
        <v>19</v>
      </c>
      <c r="B21">
        <v>3497.922</v>
      </c>
      <c r="C21">
        <v>1.0751694122702E-2</v>
      </c>
    </row>
    <row r="22" spans="1:3" x14ac:dyDescent="0.15">
      <c r="A22" s="1">
        <v>20</v>
      </c>
      <c r="B22">
        <v>3470.6019999999999</v>
      </c>
      <c r="C22">
        <v>9.49612408717029E-3</v>
      </c>
    </row>
    <row r="23" spans="1:3" x14ac:dyDescent="0.15">
      <c r="A23" s="1">
        <v>21</v>
      </c>
      <c r="B23">
        <v>2823.9749999999999</v>
      </c>
      <c r="C23">
        <v>1.2198187414421101E-2</v>
      </c>
    </row>
    <row r="24" spans="1:3" x14ac:dyDescent="0.15">
      <c r="A24" s="1">
        <v>22</v>
      </c>
      <c r="B24">
        <v>3125.5329999999999</v>
      </c>
      <c r="C24">
        <v>9.6583293769444706E-3</v>
      </c>
    </row>
    <row r="25" spans="1:3" x14ac:dyDescent="0.15">
      <c r="A25" s="1">
        <v>23</v>
      </c>
      <c r="B25">
        <v>2800.7910000000002</v>
      </c>
      <c r="C25">
        <v>1.2101724582542101E-2</v>
      </c>
    </row>
    <row r="26" spans="1:3" x14ac:dyDescent="0.15">
      <c r="A26" s="1">
        <v>24</v>
      </c>
      <c r="B26">
        <v>2198.4070000000002</v>
      </c>
      <c r="C26">
        <v>-6.4517756571627893E-2</v>
      </c>
    </row>
    <row r="27" spans="1:3" x14ac:dyDescent="0.15">
      <c r="A27" s="1">
        <v>25</v>
      </c>
      <c r="B27">
        <v>2376.0320000000002</v>
      </c>
      <c r="C27">
        <v>-5.0338624530651001E-2</v>
      </c>
    </row>
    <row r="28" spans="1:3" x14ac:dyDescent="0.15">
      <c r="A28" s="1">
        <v>26</v>
      </c>
      <c r="B28">
        <v>2467.4780000000001</v>
      </c>
      <c r="C28">
        <v>-4.46343635767084E-2</v>
      </c>
    </row>
    <row r="29" spans="1:3" x14ac:dyDescent="0.15">
      <c r="A29" s="1">
        <v>27</v>
      </c>
      <c r="B29">
        <v>2553.8000000000002</v>
      </c>
      <c r="C29">
        <v>-4.2055807207704299E-2</v>
      </c>
    </row>
    <row r="30" spans="1:3" x14ac:dyDescent="0.15">
      <c r="A30" s="1">
        <v>28</v>
      </c>
      <c r="B30">
        <v>2243.9940000000001</v>
      </c>
      <c r="C30">
        <v>-3.7494618472976499E-2</v>
      </c>
    </row>
    <row r="31" spans="1:3" x14ac:dyDescent="0.15">
      <c r="A31" s="1">
        <v>29</v>
      </c>
      <c r="B31">
        <v>1643.0550000000001</v>
      </c>
      <c r="C31">
        <v>9.5733654295835201E-3</v>
      </c>
    </row>
    <row r="32" spans="1:3" x14ac:dyDescent="0.15">
      <c r="A32" s="1">
        <v>30</v>
      </c>
      <c r="B32">
        <v>1631.047</v>
      </c>
      <c r="C32">
        <v>1.18854484051825E-2</v>
      </c>
    </row>
    <row r="33" spans="1:3" x14ac:dyDescent="0.15">
      <c r="A33" s="1">
        <v>31</v>
      </c>
      <c r="B33">
        <v>1661.4090000000001</v>
      </c>
      <c r="C33">
        <v>1.2452044400308801E-2</v>
      </c>
    </row>
    <row r="34" spans="1:3" x14ac:dyDescent="0.15">
      <c r="A34" s="1">
        <v>32</v>
      </c>
      <c r="B34">
        <v>2232.7116999999998</v>
      </c>
      <c r="C34">
        <v>-1.6692064570700701E-2</v>
      </c>
    </row>
    <row r="35" spans="1:3" x14ac:dyDescent="0.15">
      <c r="A35" s="1">
        <v>33</v>
      </c>
      <c r="B35">
        <v>2177.3524000000002</v>
      </c>
      <c r="C35">
        <v>-1.8118966959551199E-2</v>
      </c>
    </row>
    <row r="36" spans="1:3" x14ac:dyDescent="0.15">
      <c r="A36" s="1">
        <v>34</v>
      </c>
      <c r="B36">
        <v>2250.4693000000002</v>
      </c>
      <c r="C36">
        <v>-1.1136606444773999E-2</v>
      </c>
    </row>
    <row r="37" spans="1:3" x14ac:dyDescent="0.15">
      <c r="A37" s="1">
        <v>35</v>
      </c>
      <c r="B37">
        <v>2419.4135999999999</v>
      </c>
      <c r="C37">
        <v>-1.0070828956337799E-2</v>
      </c>
    </row>
    <row r="38" spans="1:3" x14ac:dyDescent="0.15">
      <c r="A38" s="1">
        <v>36</v>
      </c>
      <c r="B38">
        <v>2286.8984</v>
      </c>
      <c r="C38">
        <v>-1.0241280160019999E-2</v>
      </c>
    </row>
    <row r="39" spans="1:3" x14ac:dyDescent="0.15">
      <c r="A39" s="1">
        <v>37</v>
      </c>
      <c r="B39">
        <v>2364.0243999999998</v>
      </c>
      <c r="C39">
        <v>4.2820197704961302E-3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1102.6959999999999</v>
      </c>
      <c r="C2">
        <v>4.6105006068788302E-3</v>
      </c>
    </row>
    <row r="3" spans="1:3" x14ac:dyDescent="0.15">
      <c r="A3" s="1">
        <v>1</v>
      </c>
      <c r="B3">
        <v>1020.5410000000001</v>
      </c>
      <c r="C3">
        <v>1.9826986298081401E-2</v>
      </c>
    </row>
    <row r="4" spans="1:3" x14ac:dyDescent="0.15">
      <c r="A4" s="1">
        <v>2</v>
      </c>
      <c r="B4">
        <v>1048.577</v>
      </c>
      <c r="C4">
        <v>2.1879428868729799E-2</v>
      </c>
    </row>
    <row r="5" spans="1:3" x14ac:dyDescent="0.15">
      <c r="A5" s="1">
        <v>3</v>
      </c>
      <c r="B5">
        <v>1115.7180000000001</v>
      </c>
      <c r="C5">
        <v>2.1295486555199899E-2</v>
      </c>
    </row>
    <row r="6" spans="1:3" x14ac:dyDescent="0.15">
      <c r="A6" s="1">
        <v>4</v>
      </c>
      <c r="B6">
        <v>1193.8430000000001</v>
      </c>
      <c r="C6">
        <v>2.5598574648926301E-2</v>
      </c>
    </row>
    <row r="7" spans="1:3" x14ac:dyDescent="0.15">
      <c r="A7" s="1">
        <v>5</v>
      </c>
      <c r="B7">
        <v>1425.211</v>
      </c>
      <c r="C7">
        <v>2.1473588587754801E-2</v>
      </c>
    </row>
    <row r="8" spans="1:3" x14ac:dyDescent="0.15">
      <c r="A8" s="1">
        <v>6</v>
      </c>
      <c r="B8">
        <v>1805.3140000000001</v>
      </c>
      <c r="C8">
        <v>1.7216569268500501E-2</v>
      </c>
    </row>
    <row r="9" spans="1:3" x14ac:dyDescent="0.15">
      <c r="A9" s="1">
        <v>7</v>
      </c>
      <c r="B9">
        <v>2052.9050000000002</v>
      </c>
      <c r="C9">
        <v>1.48986983995064E-2</v>
      </c>
    </row>
    <row r="10" spans="1:3" x14ac:dyDescent="0.15">
      <c r="A10" s="1">
        <v>8</v>
      </c>
      <c r="B10">
        <v>2096.2260000000001</v>
      </c>
      <c r="C10">
        <v>1.35267770593392E-2</v>
      </c>
    </row>
    <row r="11" spans="1:3" x14ac:dyDescent="0.15">
      <c r="A11" s="1">
        <v>9</v>
      </c>
      <c r="B11">
        <v>2288.2629999999999</v>
      </c>
      <c r="C11">
        <v>1.4093167026370401E-2</v>
      </c>
    </row>
    <row r="12" spans="1:3" x14ac:dyDescent="0.15">
      <c r="A12" s="1">
        <v>10</v>
      </c>
      <c r="B12">
        <v>2757.8270000000002</v>
      </c>
      <c r="C12">
        <v>1.36328174332893E-2</v>
      </c>
    </row>
    <row r="13" spans="1:3" x14ac:dyDescent="0.15">
      <c r="A13" s="1">
        <v>11</v>
      </c>
      <c r="B13">
        <v>2940.3739999999998</v>
      </c>
      <c r="C13">
        <v>1.08533299622917E-2</v>
      </c>
    </row>
    <row r="14" spans="1:3" x14ac:dyDescent="0.15">
      <c r="A14" s="1">
        <v>12</v>
      </c>
      <c r="B14">
        <v>2915.8820000000001</v>
      </c>
      <c r="C14">
        <v>1.33433067898211E-2</v>
      </c>
    </row>
    <row r="15" spans="1:3" x14ac:dyDescent="0.15">
      <c r="A15" s="1">
        <v>13</v>
      </c>
      <c r="B15">
        <v>3391.8580000000002</v>
      </c>
      <c r="C15">
        <v>9.1219680512332705E-3</v>
      </c>
    </row>
    <row r="16" spans="1:3" x14ac:dyDescent="0.15">
      <c r="A16" s="1">
        <v>14</v>
      </c>
      <c r="B16">
        <v>4150.1670000000004</v>
      </c>
      <c r="C16">
        <v>1.13074595791176E-2</v>
      </c>
    </row>
    <row r="17" spans="1:3" x14ac:dyDescent="0.15">
      <c r="A17" s="1">
        <v>15</v>
      </c>
      <c r="B17">
        <v>4307.4170000000004</v>
      </c>
      <c r="C17">
        <v>1.1138283680763399E-2</v>
      </c>
    </row>
    <row r="18" spans="1:3" x14ac:dyDescent="0.15">
      <c r="A18" s="1">
        <v>16</v>
      </c>
      <c r="B18">
        <v>4627.7759999999998</v>
      </c>
      <c r="C18">
        <v>1.2179581804979699E-2</v>
      </c>
    </row>
    <row r="19" spans="1:3" x14ac:dyDescent="0.15">
      <c r="A19" s="1">
        <v>17</v>
      </c>
      <c r="B19">
        <v>3880.3389999999999</v>
      </c>
      <c r="C19">
        <v>1.33368399969922E-2</v>
      </c>
    </row>
    <row r="20" spans="1:3" x14ac:dyDescent="0.15">
      <c r="A20" s="1">
        <v>18</v>
      </c>
      <c r="B20">
        <v>4226.7560000000003</v>
      </c>
      <c r="C20">
        <v>1.28870780437486E-2</v>
      </c>
    </row>
    <row r="21" spans="1:3" x14ac:dyDescent="0.15">
      <c r="A21" s="1">
        <v>19</v>
      </c>
      <c r="B21">
        <v>3497.922</v>
      </c>
      <c r="C21">
        <v>1.3295235194032499E-2</v>
      </c>
    </row>
    <row r="22" spans="1:3" x14ac:dyDescent="0.15">
      <c r="A22" s="1">
        <v>20</v>
      </c>
      <c r="B22">
        <v>3470.6019999999999</v>
      </c>
      <c r="C22">
        <v>1.31913455126402E-2</v>
      </c>
    </row>
    <row r="23" spans="1:3" x14ac:dyDescent="0.15">
      <c r="A23" s="1">
        <v>21</v>
      </c>
      <c r="B23">
        <v>2823.9749999999999</v>
      </c>
      <c r="C23">
        <v>1.7193961571361702E-2</v>
      </c>
    </row>
    <row r="24" spans="1:3" x14ac:dyDescent="0.15">
      <c r="A24" s="1">
        <v>22</v>
      </c>
      <c r="B24">
        <v>3125.5329999999999</v>
      </c>
      <c r="C24">
        <v>1.7829643515310599E-2</v>
      </c>
    </row>
    <row r="25" spans="1:3" x14ac:dyDescent="0.15">
      <c r="A25" s="1">
        <v>23</v>
      </c>
      <c r="B25">
        <v>2800.7910000000002</v>
      </c>
      <c r="C25">
        <v>1.97799056044488E-2</v>
      </c>
    </row>
    <row r="26" spans="1:3" x14ac:dyDescent="0.15">
      <c r="A26" s="1">
        <v>24</v>
      </c>
      <c r="B26">
        <v>2198.4070000000002</v>
      </c>
      <c r="C26">
        <v>-2.8255071660058299E-2</v>
      </c>
    </row>
    <row r="27" spans="1:3" x14ac:dyDescent="0.15">
      <c r="A27" s="1">
        <v>25</v>
      </c>
      <c r="B27">
        <v>2376.0320000000002</v>
      </c>
      <c r="C27">
        <v>-2.25732052471595E-2</v>
      </c>
    </row>
    <row r="28" spans="1:3" x14ac:dyDescent="0.15">
      <c r="A28" s="1">
        <v>26</v>
      </c>
      <c r="B28">
        <v>2467.4780000000001</v>
      </c>
      <c r="C28">
        <v>-1.8942631016427E-2</v>
      </c>
    </row>
    <row r="29" spans="1:3" x14ac:dyDescent="0.15">
      <c r="A29" s="1">
        <v>27</v>
      </c>
      <c r="B29">
        <v>2553.8000000000002</v>
      </c>
      <c r="C29">
        <v>-1.9055699803551499E-2</v>
      </c>
    </row>
    <row r="30" spans="1:3" x14ac:dyDescent="0.15">
      <c r="A30" s="1">
        <v>28</v>
      </c>
      <c r="B30">
        <v>2243.9940000000001</v>
      </c>
      <c r="C30">
        <v>-1.28796642833329E-2</v>
      </c>
    </row>
    <row r="31" spans="1:3" x14ac:dyDescent="0.15">
      <c r="A31" s="1">
        <v>29</v>
      </c>
      <c r="B31">
        <v>1643.0550000000001</v>
      </c>
      <c r="C31">
        <v>1.4584356195813299E-2</v>
      </c>
    </row>
    <row r="32" spans="1:3" x14ac:dyDescent="0.15">
      <c r="A32" s="1">
        <v>30</v>
      </c>
      <c r="B32">
        <v>1631.047</v>
      </c>
      <c r="C32">
        <v>2.1418232378832301E-2</v>
      </c>
    </row>
    <row r="33" spans="1:3" x14ac:dyDescent="0.15">
      <c r="A33" s="1">
        <v>31</v>
      </c>
      <c r="B33">
        <v>1661.4090000000001</v>
      </c>
      <c r="C33">
        <v>2.0947358922893001E-2</v>
      </c>
    </row>
    <row r="34" spans="1:3" x14ac:dyDescent="0.15">
      <c r="A34" s="1">
        <v>32</v>
      </c>
      <c r="B34">
        <v>2232.7116999999998</v>
      </c>
      <c r="C34">
        <v>8.9468394493501299E-3</v>
      </c>
    </row>
    <row r="35" spans="1:3" x14ac:dyDescent="0.15">
      <c r="A35" s="1">
        <v>33</v>
      </c>
      <c r="B35">
        <v>2177.3524000000002</v>
      </c>
      <c r="C35">
        <v>9.6371896183386502E-3</v>
      </c>
    </row>
    <row r="36" spans="1:3" x14ac:dyDescent="0.15">
      <c r="A36" s="1">
        <v>34</v>
      </c>
      <c r="B36">
        <v>2250.4693000000002</v>
      </c>
      <c r="C36">
        <v>8.3618025665924793E-3</v>
      </c>
    </row>
    <row r="37" spans="1:3" x14ac:dyDescent="0.15">
      <c r="A37" s="1">
        <v>35</v>
      </c>
      <c r="B37">
        <v>2419.4135999999999</v>
      </c>
      <c r="C37">
        <v>6.9277715744264501E-3</v>
      </c>
    </row>
    <row r="38" spans="1:3" x14ac:dyDescent="0.15">
      <c r="A38" s="1">
        <v>36</v>
      </c>
      <c r="B38">
        <v>2286.8984</v>
      </c>
      <c r="C38">
        <v>6.4269844047089896E-3</v>
      </c>
    </row>
    <row r="39" spans="1:3" x14ac:dyDescent="0.15">
      <c r="A39" s="1">
        <v>37</v>
      </c>
      <c r="B39">
        <v>2364.0243999999998</v>
      </c>
      <c r="C39">
        <v>1.36344507005219E-2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1102.6959999999999</v>
      </c>
      <c r="C2">
        <v>1.05602228147896E-2</v>
      </c>
    </row>
    <row r="3" spans="1:3" x14ac:dyDescent="0.15">
      <c r="A3" s="1">
        <v>1</v>
      </c>
      <c r="B3">
        <v>1020.5410000000001</v>
      </c>
      <c r="C3">
        <v>2.7522014966271501E-2</v>
      </c>
    </row>
    <row r="4" spans="1:3" x14ac:dyDescent="0.15">
      <c r="A4" s="1">
        <v>2</v>
      </c>
      <c r="B4">
        <v>1048.577</v>
      </c>
      <c r="C4">
        <v>2.8568143638443198E-2</v>
      </c>
    </row>
    <row r="5" spans="1:3" x14ac:dyDescent="0.15">
      <c r="A5" s="1">
        <v>3</v>
      </c>
      <c r="B5">
        <v>1115.7180000000001</v>
      </c>
      <c r="C5">
        <v>2.77676913318755E-2</v>
      </c>
    </row>
    <row r="6" spans="1:3" x14ac:dyDescent="0.15">
      <c r="A6" s="1">
        <v>4</v>
      </c>
      <c r="B6">
        <v>1193.8430000000001</v>
      </c>
      <c r="C6">
        <v>2.9964951453131199E-2</v>
      </c>
    </row>
    <row r="7" spans="1:3" x14ac:dyDescent="0.15">
      <c r="A7" s="1">
        <v>5</v>
      </c>
      <c r="B7">
        <v>1425.211</v>
      </c>
      <c r="C7">
        <v>2.48444747229121E-2</v>
      </c>
    </row>
    <row r="8" spans="1:3" x14ac:dyDescent="0.15">
      <c r="A8" s="1">
        <v>6</v>
      </c>
      <c r="B8">
        <v>1805.3140000000001</v>
      </c>
      <c r="C8">
        <v>2.1424042448164201E-2</v>
      </c>
    </row>
    <row r="9" spans="1:3" x14ac:dyDescent="0.15">
      <c r="A9" s="1">
        <v>7</v>
      </c>
      <c r="B9">
        <v>2052.9050000000002</v>
      </c>
      <c r="C9">
        <v>1.79619838569356E-2</v>
      </c>
    </row>
    <row r="10" spans="1:3" x14ac:dyDescent="0.15">
      <c r="A10" s="1">
        <v>8</v>
      </c>
      <c r="B10">
        <v>2096.2260000000001</v>
      </c>
      <c r="C10">
        <v>1.6527296828281499E-2</v>
      </c>
    </row>
    <row r="11" spans="1:3" x14ac:dyDescent="0.15">
      <c r="A11" s="1">
        <v>9</v>
      </c>
      <c r="B11">
        <v>2288.2629999999999</v>
      </c>
      <c r="C11">
        <v>1.6611722840795699E-2</v>
      </c>
    </row>
    <row r="12" spans="1:3" x14ac:dyDescent="0.15">
      <c r="A12" s="1">
        <v>10</v>
      </c>
      <c r="B12">
        <v>2757.8270000000002</v>
      </c>
      <c r="C12">
        <v>1.50595969862388E-2</v>
      </c>
    </row>
    <row r="13" spans="1:3" x14ac:dyDescent="0.15">
      <c r="A13" s="1">
        <v>11</v>
      </c>
      <c r="B13">
        <v>2940.3739999999998</v>
      </c>
      <c r="C13">
        <v>1.41735249980649E-2</v>
      </c>
    </row>
    <row r="14" spans="1:3" x14ac:dyDescent="0.15">
      <c r="A14" s="1">
        <v>12</v>
      </c>
      <c r="B14">
        <v>2915.8820000000001</v>
      </c>
      <c r="C14">
        <v>1.4069126979011901E-2</v>
      </c>
    </row>
    <row r="15" spans="1:3" x14ac:dyDescent="0.15">
      <c r="A15" s="1">
        <v>13</v>
      </c>
      <c r="B15">
        <v>3391.8580000000002</v>
      </c>
      <c r="C15">
        <v>1.04957990218484E-2</v>
      </c>
    </row>
    <row r="16" spans="1:3" x14ac:dyDescent="0.15">
      <c r="A16" s="1">
        <v>14</v>
      </c>
      <c r="B16">
        <v>4150.1670000000004</v>
      </c>
      <c r="C16">
        <v>1.2157954341071101E-2</v>
      </c>
    </row>
    <row r="17" spans="1:3" x14ac:dyDescent="0.15">
      <c r="A17" s="1">
        <v>15</v>
      </c>
      <c r="B17">
        <v>4307.4170000000004</v>
      </c>
      <c r="C17">
        <v>1.20418856825661E-2</v>
      </c>
    </row>
    <row r="18" spans="1:3" x14ac:dyDescent="0.15">
      <c r="A18" s="1">
        <v>16</v>
      </c>
      <c r="B18">
        <v>4627.7759999999998</v>
      </c>
      <c r="C18">
        <v>1.30124808506401E-2</v>
      </c>
    </row>
    <row r="19" spans="1:3" x14ac:dyDescent="0.15">
      <c r="A19" s="1">
        <v>17</v>
      </c>
      <c r="B19">
        <v>3880.3389999999999</v>
      </c>
      <c r="C19">
        <v>1.5879765825792199E-2</v>
      </c>
    </row>
    <row r="20" spans="1:3" x14ac:dyDescent="0.15">
      <c r="A20" s="1">
        <v>18</v>
      </c>
      <c r="B20">
        <v>4226.7560000000003</v>
      </c>
      <c r="C20">
        <v>1.3581898207884101E-2</v>
      </c>
    </row>
    <row r="21" spans="1:3" x14ac:dyDescent="0.15">
      <c r="A21" s="1">
        <v>19</v>
      </c>
      <c r="B21">
        <v>3497.922</v>
      </c>
      <c r="C21">
        <v>1.5213906089601799E-2</v>
      </c>
    </row>
    <row r="22" spans="1:3" x14ac:dyDescent="0.15">
      <c r="A22" s="1">
        <v>20</v>
      </c>
      <c r="B22">
        <v>3470.6019999999999</v>
      </c>
      <c r="C22">
        <v>1.4029323589700901E-2</v>
      </c>
    </row>
    <row r="23" spans="1:3" x14ac:dyDescent="0.15">
      <c r="A23" s="1">
        <v>21</v>
      </c>
      <c r="B23">
        <v>2823.9749999999999</v>
      </c>
      <c r="C23">
        <v>1.9474615374043401E-2</v>
      </c>
    </row>
    <row r="24" spans="1:3" x14ac:dyDescent="0.15">
      <c r="A24" s="1">
        <v>22</v>
      </c>
      <c r="B24">
        <v>3125.5329999999999</v>
      </c>
      <c r="C24">
        <v>1.9895677928391701E-2</v>
      </c>
    </row>
    <row r="25" spans="1:3" x14ac:dyDescent="0.15">
      <c r="A25" s="1">
        <v>23</v>
      </c>
      <c r="B25">
        <v>2800.7910000000002</v>
      </c>
      <c r="C25">
        <v>2.16242024371937E-2</v>
      </c>
    </row>
    <row r="26" spans="1:3" x14ac:dyDescent="0.15">
      <c r="A26" s="1">
        <v>24</v>
      </c>
      <c r="B26">
        <v>2198.4070000000002</v>
      </c>
      <c r="C26">
        <v>-5.6203884530930497E-3</v>
      </c>
    </row>
    <row r="27" spans="1:3" x14ac:dyDescent="0.15">
      <c r="A27" s="1">
        <v>25</v>
      </c>
      <c r="B27">
        <v>2376.0320000000002</v>
      </c>
      <c r="C27">
        <v>-7.45883731549234E-3</v>
      </c>
    </row>
    <row r="28" spans="1:3" x14ac:dyDescent="0.15">
      <c r="A28" s="1">
        <v>26</v>
      </c>
      <c r="B28">
        <v>2467.4780000000001</v>
      </c>
      <c r="C28">
        <v>-6.7172599942253103E-3</v>
      </c>
    </row>
    <row r="29" spans="1:3" x14ac:dyDescent="0.15">
      <c r="A29" s="1">
        <v>27</v>
      </c>
      <c r="B29">
        <v>2553.8000000000002</v>
      </c>
      <c r="C29">
        <v>-8.1186311829806301E-3</v>
      </c>
    </row>
    <row r="30" spans="1:3" x14ac:dyDescent="0.15">
      <c r="A30" s="1">
        <v>28</v>
      </c>
      <c r="B30">
        <v>2243.9940000000001</v>
      </c>
      <c r="C30">
        <v>8.0185203152936604E-3</v>
      </c>
    </row>
    <row r="31" spans="1:3" x14ac:dyDescent="0.15">
      <c r="A31" s="1">
        <v>29</v>
      </c>
      <c r="B31">
        <v>1643.0550000000001</v>
      </c>
      <c r="C31">
        <v>2.7500681107223899E-2</v>
      </c>
    </row>
    <row r="32" spans="1:3" x14ac:dyDescent="0.15">
      <c r="A32" s="1">
        <v>30</v>
      </c>
      <c r="B32">
        <v>1631.047</v>
      </c>
      <c r="C32">
        <v>3.00602031985522E-2</v>
      </c>
    </row>
    <row r="33" spans="1:3" x14ac:dyDescent="0.15">
      <c r="A33" s="1">
        <v>31</v>
      </c>
      <c r="B33">
        <v>1661.4090000000001</v>
      </c>
      <c r="C33">
        <v>2.73538178101169E-2</v>
      </c>
    </row>
    <row r="34" spans="1:3" x14ac:dyDescent="0.15">
      <c r="A34" s="1">
        <v>32</v>
      </c>
      <c r="B34">
        <v>2232.7116999999998</v>
      </c>
      <c r="C34">
        <v>1.8907136033087499E-2</v>
      </c>
    </row>
    <row r="35" spans="1:3" x14ac:dyDescent="0.15">
      <c r="A35" s="1">
        <v>33</v>
      </c>
      <c r="B35">
        <v>2177.3524000000002</v>
      </c>
      <c r="C35">
        <v>1.8344837228968298E-2</v>
      </c>
    </row>
    <row r="36" spans="1:3" x14ac:dyDescent="0.15">
      <c r="A36" s="1">
        <v>34</v>
      </c>
      <c r="B36">
        <v>2250.4693000000002</v>
      </c>
      <c r="C36">
        <v>1.7729772869072999E-2</v>
      </c>
    </row>
    <row r="37" spans="1:3" x14ac:dyDescent="0.15">
      <c r="A37" s="1">
        <v>35</v>
      </c>
      <c r="B37">
        <v>2419.4135999999999</v>
      </c>
      <c r="C37">
        <v>1.7729772869072999E-2</v>
      </c>
    </row>
    <row r="38" spans="1:3" x14ac:dyDescent="0.15">
      <c r="A38" s="1">
        <v>36</v>
      </c>
      <c r="B38">
        <v>2286.8984</v>
      </c>
      <c r="C38">
        <v>1.7729772869072999E-2</v>
      </c>
    </row>
    <row r="39" spans="1:3" x14ac:dyDescent="0.15">
      <c r="A39" s="1">
        <v>37</v>
      </c>
      <c r="B39">
        <v>2364.0243999999998</v>
      </c>
      <c r="C39">
        <v>2.5960182318626599E-2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1102.6959999999999</v>
      </c>
      <c r="C2">
        <v>2.2408542813005999E-2</v>
      </c>
    </row>
    <row r="3" spans="1:3" x14ac:dyDescent="0.15">
      <c r="A3" s="1">
        <v>1</v>
      </c>
      <c r="B3">
        <v>1020.5410000000001</v>
      </c>
      <c r="C3">
        <v>2.9817579777550399E-2</v>
      </c>
    </row>
    <row r="4" spans="1:3" x14ac:dyDescent="0.15">
      <c r="A4" s="1">
        <v>2</v>
      </c>
      <c r="B4">
        <v>1048.577</v>
      </c>
      <c r="C4">
        <v>3.2470112043047998E-2</v>
      </c>
    </row>
    <row r="5" spans="1:3" x14ac:dyDescent="0.15">
      <c r="A5" s="1">
        <v>3</v>
      </c>
      <c r="B5">
        <v>1115.7180000000001</v>
      </c>
      <c r="C5">
        <v>2.9431616461631699E-2</v>
      </c>
    </row>
    <row r="6" spans="1:3" x14ac:dyDescent="0.15">
      <c r="A6" s="1">
        <v>4</v>
      </c>
      <c r="B6">
        <v>1193.8430000000001</v>
      </c>
      <c r="C6">
        <v>3.1813510903807699E-2</v>
      </c>
    </row>
    <row r="7" spans="1:3" x14ac:dyDescent="0.15">
      <c r="A7" s="1">
        <v>5</v>
      </c>
      <c r="B7">
        <v>1425.211</v>
      </c>
      <c r="C7">
        <v>2.90301911060525E-2</v>
      </c>
    </row>
    <row r="8" spans="1:3" x14ac:dyDescent="0.15">
      <c r="A8" s="1">
        <v>6</v>
      </c>
      <c r="B8">
        <v>1805.3140000000001</v>
      </c>
      <c r="C8">
        <v>2.30601756957238E-2</v>
      </c>
    </row>
    <row r="9" spans="1:3" x14ac:dyDescent="0.15">
      <c r="A9" s="1">
        <v>7</v>
      </c>
      <c r="B9">
        <v>2052.9050000000002</v>
      </c>
      <c r="C9">
        <v>1.9495987730561899E-2</v>
      </c>
    </row>
    <row r="10" spans="1:3" x14ac:dyDescent="0.15">
      <c r="A10" s="1">
        <v>8</v>
      </c>
      <c r="B10">
        <v>2096.2260000000001</v>
      </c>
      <c r="C10">
        <v>1.86568440901758E-2</v>
      </c>
    </row>
    <row r="11" spans="1:3" x14ac:dyDescent="0.15">
      <c r="A11" s="1">
        <v>9</v>
      </c>
      <c r="B11">
        <v>2288.2629999999999</v>
      </c>
      <c r="C11">
        <v>1.7651437453955501E-2</v>
      </c>
    </row>
    <row r="12" spans="1:3" x14ac:dyDescent="0.15">
      <c r="A12" s="1">
        <v>10</v>
      </c>
      <c r="B12">
        <v>2757.8270000000002</v>
      </c>
      <c r="C12">
        <v>1.7802972384703901E-2</v>
      </c>
    </row>
    <row r="13" spans="1:3" x14ac:dyDescent="0.15">
      <c r="A13" s="1">
        <v>11</v>
      </c>
      <c r="B13">
        <v>2940.3739999999998</v>
      </c>
      <c r="C13">
        <v>1.6739380658810001E-2</v>
      </c>
    </row>
    <row r="14" spans="1:3" x14ac:dyDescent="0.15">
      <c r="A14" s="1">
        <v>12</v>
      </c>
      <c r="B14">
        <v>2915.8820000000001</v>
      </c>
      <c r="C14">
        <v>1.5418869250693201E-2</v>
      </c>
    </row>
    <row r="15" spans="1:3" x14ac:dyDescent="0.15">
      <c r="A15" s="1">
        <v>13</v>
      </c>
      <c r="B15">
        <v>3391.8580000000002</v>
      </c>
      <c r="C15">
        <v>1.2349875757139001E-2</v>
      </c>
    </row>
    <row r="16" spans="1:3" x14ac:dyDescent="0.15">
      <c r="A16" s="1">
        <v>14</v>
      </c>
      <c r="B16">
        <v>4150.1670000000004</v>
      </c>
      <c r="C16">
        <v>1.2823121735344801E-2</v>
      </c>
    </row>
    <row r="17" spans="1:3" x14ac:dyDescent="0.15">
      <c r="A17" s="1">
        <v>15</v>
      </c>
      <c r="B17">
        <v>4307.4170000000004</v>
      </c>
      <c r="C17">
        <v>1.28133623765349E-2</v>
      </c>
    </row>
    <row r="18" spans="1:3" x14ac:dyDescent="0.15">
      <c r="A18" s="1">
        <v>16</v>
      </c>
      <c r="B18">
        <v>4627.7759999999998</v>
      </c>
      <c r="C18">
        <v>1.50013265838968E-2</v>
      </c>
    </row>
    <row r="19" spans="1:3" x14ac:dyDescent="0.15">
      <c r="A19" s="1">
        <v>17</v>
      </c>
      <c r="B19">
        <v>3880.3389999999999</v>
      </c>
      <c r="C19">
        <v>1.6917603456980301E-2</v>
      </c>
    </row>
    <row r="20" spans="1:3" x14ac:dyDescent="0.15">
      <c r="A20" s="1">
        <v>18</v>
      </c>
      <c r="B20">
        <v>4226.7560000000003</v>
      </c>
      <c r="C20">
        <v>1.45879604180472E-2</v>
      </c>
    </row>
    <row r="21" spans="1:3" x14ac:dyDescent="0.15">
      <c r="A21" s="1">
        <v>19</v>
      </c>
      <c r="B21">
        <v>3497.922</v>
      </c>
      <c r="C21">
        <v>1.70987222822633E-2</v>
      </c>
    </row>
    <row r="22" spans="1:3" x14ac:dyDescent="0.15">
      <c r="A22" s="1">
        <v>20</v>
      </c>
      <c r="B22">
        <v>3470.6019999999999</v>
      </c>
      <c r="C22">
        <v>1.6777926059968098E-2</v>
      </c>
    </row>
    <row r="23" spans="1:3" x14ac:dyDescent="0.15">
      <c r="A23" s="1">
        <v>21</v>
      </c>
      <c r="B23">
        <v>2823.9749999999999</v>
      </c>
      <c r="C23">
        <v>2.06545056689247E-2</v>
      </c>
    </row>
    <row r="24" spans="1:3" x14ac:dyDescent="0.15">
      <c r="A24" s="1">
        <v>22</v>
      </c>
      <c r="B24">
        <v>3125.5329999999999</v>
      </c>
      <c r="C24">
        <v>2.2571870873402199E-2</v>
      </c>
    </row>
    <row r="25" spans="1:3" x14ac:dyDescent="0.15">
      <c r="A25" s="1">
        <v>23</v>
      </c>
      <c r="B25">
        <v>2800.7910000000002</v>
      </c>
      <c r="C25">
        <v>2.3940590342679501E-2</v>
      </c>
    </row>
    <row r="26" spans="1:3" x14ac:dyDescent="0.15">
      <c r="A26" s="1">
        <v>24</v>
      </c>
      <c r="B26">
        <v>2198.4070000000002</v>
      </c>
      <c r="C26">
        <v>9.885561590291061E-4</v>
      </c>
    </row>
    <row r="27" spans="1:3" x14ac:dyDescent="0.15">
      <c r="A27" s="1">
        <v>25</v>
      </c>
      <c r="B27">
        <v>2376.0320000000002</v>
      </c>
      <c r="C27">
        <v>2.3968690374955399E-3</v>
      </c>
    </row>
    <row r="28" spans="1:3" x14ac:dyDescent="0.15">
      <c r="A28" s="1">
        <v>26</v>
      </c>
      <c r="B28">
        <v>2467.4780000000001</v>
      </c>
      <c r="C28">
        <v>2.1487587164605898E-3</v>
      </c>
    </row>
    <row r="29" spans="1:3" x14ac:dyDescent="0.15">
      <c r="A29" s="1">
        <v>27</v>
      </c>
      <c r="B29">
        <v>2553.8000000000002</v>
      </c>
      <c r="C29">
        <v>4.1146448471252499E-3</v>
      </c>
    </row>
    <row r="30" spans="1:3" x14ac:dyDescent="0.15">
      <c r="A30" s="1">
        <v>28</v>
      </c>
      <c r="B30">
        <v>2243.9940000000001</v>
      </c>
      <c r="C30">
        <v>1.8537251713433199E-2</v>
      </c>
    </row>
    <row r="31" spans="1:3" x14ac:dyDescent="0.15">
      <c r="A31" s="1">
        <v>29</v>
      </c>
      <c r="B31">
        <v>1643.0550000000001</v>
      </c>
      <c r="C31">
        <v>3.0394940792466098E-2</v>
      </c>
    </row>
    <row r="32" spans="1:3" x14ac:dyDescent="0.15">
      <c r="A32" s="1">
        <v>30</v>
      </c>
      <c r="B32">
        <v>1631.047</v>
      </c>
      <c r="C32">
        <v>3.8292088529419697E-2</v>
      </c>
    </row>
    <row r="33" spans="1:3" x14ac:dyDescent="0.15">
      <c r="A33" s="1">
        <v>31</v>
      </c>
      <c r="B33">
        <v>1661.4090000000001</v>
      </c>
      <c r="C33">
        <v>3.6583018969541303E-2</v>
      </c>
    </row>
    <row r="34" spans="1:3" x14ac:dyDescent="0.15">
      <c r="A34" s="1">
        <v>32</v>
      </c>
      <c r="B34">
        <v>2232.7116999999998</v>
      </c>
      <c r="C34">
        <v>3.1228576408413599E-2</v>
      </c>
    </row>
    <row r="35" spans="1:3" x14ac:dyDescent="0.15">
      <c r="A35" s="1">
        <v>33</v>
      </c>
      <c r="B35">
        <v>2177.3524000000002</v>
      </c>
      <c r="C35">
        <v>3.2289347755091097E-2</v>
      </c>
    </row>
    <row r="36" spans="1:3" x14ac:dyDescent="0.15">
      <c r="A36" s="1">
        <v>34</v>
      </c>
      <c r="B36">
        <v>2250.4693000000002</v>
      </c>
      <c r="C36">
        <v>3.4559824618622698E-2</v>
      </c>
    </row>
    <row r="37" spans="1:3" x14ac:dyDescent="0.15">
      <c r="A37" s="1">
        <v>35</v>
      </c>
      <c r="B37">
        <v>2419.4135999999999</v>
      </c>
      <c r="C37">
        <v>3.1996996874637501E-2</v>
      </c>
    </row>
    <row r="38" spans="1:3" x14ac:dyDescent="0.15">
      <c r="A38" s="1">
        <v>36</v>
      </c>
      <c r="B38">
        <v>2286.8984</v>
      </c>
      <c r="C38">
        <v>3.4407208215253497E-2</v>
      </c>
    </row>
    <row r="39" spans="1:3" x14ac:dyDescent="0.15">
      <c r="A39" s="1">
        <v>37</v>
      </c>
      <c r="B39">
        <v>2364.0243999999998</v>
      </c>
      <c r="C39">
        <v>3.5619294448847399E-2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1102.6959999999999</v>
      </c>
      <c r="C2">
        <v>2.70381037551785E-2</v>
      </c>
    </row>
    <row r="3" spans="1:3" x14ac:dyDescent="0.15">
      <c r="A3" s="1">
        <v>1</v>
      </c>
      <c r="B3">
        <v>1020.5410000000001</v>
      </c>
      <c r="C3">
        <v>3.4922921024499301E-2</v>
      </c>
    </row>
    <row r="4" spans="1:3" x14ac:dyDescent="0.15">
      <c r="A4" s="1">
        <v>2</v>
      </c>
      <c r="B4">
        <v>1048.577</v>
      </c>
      <c r="C4">
        <v>3.4540281260378197E-2</v>
      </c>
    </row>
    <row r="5" spans="1:3" x14ac:dyDescent="0.15">
      <c r="A5" s="1">
        <v>3</v>
      </c>
      <c r="B5">
        <v>1115.7180000000001</v>
      </c>
      <c r="C5">
        <v>3.1918322291236402E-2</v>
      </c>
    </row>
    <row r="6" spans="1:3" x14ac:dyDescent="0.15">
      <c r="A6" s="1">
        <v>4</v>
      </c>
      <c r="B6">
        <v>1193.8430000000001</v>
      </c>
      <c r="C6">
        <v>3.4996055555882297E-2</v>
      </c>
    </row>
    <row r="7" spans="1:3" x14ac:dyDescent="0.15">
      <c r="A7" s="1">
        <v>5</v>
      </c>
      <c r="B7">
        <v>1425.211</v>
      </c>
      <c r="C7">
        <v>3.0217389139972801E-2</v>
      </c>
    </row>
    <row r="8" spans="1:3" x14ac:dyDescent="0.15">
      <c r="A8" s="1">
        <v>6</v>
      </c>
      <c r="B8">
        <v>1805.3140000000001</v>
      </c>
      <c r="C8">
        <v>2.4832910631627701E-2</v>
      </c>
    </row>
    <row r="9" spans="1:3" x14ac:dyDescent="0.15">
      <c r="A9" s="1">
        <v>7</v>
      </c>
      <c r="B9">
        <v>2052.9050000000002</v>
      </c>
      <c r="C9">
        <v>2.1835645585242001E-2</v>
      </c>
    </row>
    <row r="10" spans="1:3" x14ac:dyDescent="0.15">
      <c r="A10" s="1">
        <v>8</v>
      </c>
      <c r="B10">
        <v>2096.2260000000001</v>
      </c>
      <c r="C10">
        <v>2.2610606260163299E-2</v>
      </c>
    </row>
    <row r="11" spans="1:3" x14ac:dyDescent="0.15">
      <c r="A11" s="1">
        <v>9</v>
      </c>
      <c r="B11">
        <v>2288.2629999999999</v>
      </c>
      <c r="C11">
        <v>2.02670330665198E-2</v>
      </c>
    </row>
    <row r="12" spans="1:3" x14ac:dyDescent="0.15">
      <c r="A12" s="1">
        <v>10</v>
      </c>
      <c r="B12">
        <v>2757.8270000000002</v>
      </c>
      <c r="C12">
        <v>1.96011366077735E-2</v>
      </c>
    </row>
    <row r="13" spans="1:3" x14ac:dyDescent="0.15">
      <c r="A13" s="1">
        <v>11</v>
      </c>
      <c r="B13">
        <v>2940.3739999999998</v>
      </c>
      <c r="C13">
        <v>1.7291980855744699E-2</v>
      </c>
    </row>
    <row r="14" spans="1:3" x14ac:dyDescent="0.15">
      <c r="A14" s="1">
        <v>12</v>
      </c>
      <c r="B14">
        <v>2915.8820000000001</v>
      </c>
      <c r="C14">
        <v>1.7693453714968901E-2</v>
      </c>
    </row>
    <row r="15" spans="1:3" x14ac:dyDescent="0.15">
      <c r="A15" s="1">
        <v>13</v>
      </c>
      <c r="B15">
        <v>3391.8580000000002</v>
      </c>
      <c r="C15">
        <v>1.30573990799092E-2</v>
      </c>
    </row>
    <row r="16" spans="1:3" x14ac:dyDescent="0.15">
      <c r="A16" s="1">
        <v>14</v>
      </c>
      <c r="B16">
        <v>4150.1670000000004</v>
      </c>
      <c r="C16">
        <v>1.38664138934967E-2</v>
      </c>
    </row>
    <row r="17" spans="1:3" x14ac:dyDescent="0.15">
      <c r="A17" s="1">
        <v>15</v>
      </c>
      <c r="B17">
        <v>4307.4170000000004</v>
      </c>
      <c r="C17">
        <v>1.3388974995472201E-2</v>
      </c>
    </row>
    <row r="18" spans="1:3" x14ac:dyDescent="0.15">
      <c r="A18" s="1">
        <v>16</v>
      </c>
      <c r="B18">
        <v>4627.7759999999998</v>
      </c>
      <c r="C18">
        <v>1.62518269387249E-2</v>
      </c>
    </row>
    <row r="19" spans="1:3" x14ac:dyDescent="0.15">
      <c r="A19" s="1">
        <v>17</v>
      </c>
      <c r="B19">
        <v>3880.3389999999999</v>
      </c>
      <c r="C19">
        <v>1.75149981659443E-2</v>
      </c>
    </row>
    <row r="20" spans="1:3" x14ac:dyDescent="0.15">
      <c r="A20" s="1">
        <v>18</v>
      </c>
      <c r="B20">
        <v>4226.7560000000003</v>
      </c>
      <c r="C20">
        <v>1.6018933511196601E-2</v>
      </c>
    </row>
    <row r="21" spans="1:3" x14ac:dyDescent="0.15">
      <c r="A21" s="1">
        <v>19</v>
      </c>
      <c r="B21">
        <v>3497.922</v>
      </c>
      <c r="C21">
        <v>1.76002983156032E-2</v>
      </c>
    </row>
    <row r="22" spans="1:3" x14ac:dyDescent="0.15">
      <c r="A22" s="1">
        <v>20</v>
      </c>
      <c r="B22">
        <v>3470.6019999999999</v>
      </c>
      <c r="C22">
        <v>1.8693198899903399E-2</v>
      </c>
    </row>
    <row r="23" spans="1:3" x14ac:dyDescent="0.15">
      <c r="A23" s="1">
        <v>21</v>
      </c>
      <c r="B23">
        <v>2823.9749999999999</v>
      </c>
      <c r="C23">
        <v>2.3342302420228798E-2</v>
      </c>
    </row>
    <row r="24" spans="1:3" x14ac:dyDescent="0.15">
      <c r="A24" s="1">
        <v>22</v>
      </c>
      <c r="B24">
        <v>3125.5329999999999</v>
      </c>
      <c r="C24">
        <v>2.3774751497598799E-2</v>
      </c>
    </row>
    <row r="25" spans="1:3" x14ac:dyDescent="0.15">
      <c r="A25" s="1">
        <v>23</v>
      </c>
      <c r="B25">
        <v>2800.7910000000002</v>
      </c>
      <c r="C25">
        <v>2.74608248722935E-2</v>
      </c>
    </row>
    <row r="26" spans="1:3" x14ac:dyDescent="0.15">
      <c r="A26" s="1">
        <v>24</v>
      </c>
      <c r="B26">
        <v>2198.4070000000002</v>
      </c>
      <c r="C26">
        <v>8.7634398105890295E-3</v>
      </c>
    </row>
    <row r="27" spans="1:3" x14ac:dyDescent="0.15">
      <c r="A27" s="1">
        <v>25</v>
      </c>
      <c r="B27">
        <v>2376.0320000000002</v>
      </c>
      <c r="C27">
        <v>1.5804352647881999E-2</v>
      </c>
    </row>
    <row r="28" spans="1:3" x14ac:dyDescent="0.15">
      <c r="A28" s="1">
        <v>26</v>
      </c>
      <c r="B28">
        <v>2467.4780000000001</v>
      </c>
      <c r="C28">
        <v>1.4465000684227E-2</v>
      </c>
    </row>
    <row r="29" spans="1:3" x14ac:dyDescent="0.15">
      <c r="A29" s="1">
        <v>27</v>
      </c>
      <c r="B29">
        <v>2553.8000000000002</v>
      </c>
      <c r="C29">
        <v>1.6619514120134599E-2</v>
      </c>
    </row>
    <row r="30" spans="1:3" x14ac:dyDescent="0.15">
      <c r="A30" s="1">
        <v>28</v>
      </c>
      <c r="B30">
        <v>2243.9940000000001</v>
      </c>
      <c r="C30">
        <v>2.1128302143489701E-2</v>
      </c>
    </row>
    <row r="31" spans="1:3" x14ac:dyDescent="0.15">
      <c r="A31" s="1">
        <v>29</v>
      </c>
      <c r="B31">
        <v>1643.0550000000001</v>
      </c>
      <c r="C31">
        <v>4.2876123929309298E-2</v>
      </c>
    </row>
    <row r="32" spans="1:3" x14ac:dyDescent="0.15">
      <c r="A32" s="1">
        <v>30</v>
      </c>
      <c r="B32">
        <v>1631.047</v>
      </c>
      <c r="C32">
        <v>4.3583962231134303E-2</v>
      </c>
    </row>
    <row r="33" spans="1:3" x14ac:dyDescent="0.15">
      <c r="A33" s="1">
        <v>31</v>
      </c>
      <c r="B33">
        <v>1661.4090000000001</v>
      </c>
      <c r="C33">
        <v>4.1173135308244103E-2</v>
      </c>
    </row>
    <row r="34" spans="1:3" x14ac:dyDescent="0.15">
      <c r="A34" s="1">
        <v>32</v>
      </c>
      <c r="B34">
        <v>2232.7116999999998</v>
      </c>
      <c r="C34">
        <v>3.8223097792348698E-2</v>
      </c>
    </row>
    <row r="35" spans="1:3" x14ac:dyDescent="0.15">
      <c r="A35" s="1">
        <v>33</v>
      </c>
      <c r="B35">
        <v>2177.3524000000002</v>
      </c>
      <c r="C35">
        <v>4.03091210642159E-2</v>
      </c>
    </row>
    <row r="36" spans="1:3" x14ac:dyDescent="0.15">
      <c r="A36" s="1">
        <v>34</v>
      </c>
      <c r="B36">
        <v>2250.4693000000002</v>
      </c>
      <c r="C36">
        <v>3.8581322797881797E-2</v>
      </c>
    </row>
    <row r="37" spans="1:3" x14ac:dyDescent="0.15">
      <c r="A37" s="1">
        <v>35</v>
      </c>
      <c r="B37">
        <v>2419.4135999999999</v>
      </c>
      <c r="C37">
        <v>3.5524306519919897E-2</v>
      </c>
    </row>
    <row r="38" spans="1:3" x14ac:dyDescent="0.15">
      <c r="A38" s="1">
        <v>36</v>
      </c>
      <c r="B38">
        <v>2286.8984</v>
      </c>
      <c r="C38">
        <v>3.7295172401822799E-2</v>
      </c>
    </row>
    <row r="39" spans="1:3" x14ac:dyDescent="0.15">
      <c r="A39" s="1">
        <v>37</v>
      </c>
      <c r="B39">
        <v>2364.0243999999998</v>
      </c>
      <c r="C39">
        <v>3.7791585914105502E-2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1102.6959999999999</v>
      </c>
      <c r="C2">
        <v>3.14510978793466E-2</v>
      </c>
    </row>
    <row r="3" spans="1:3" x14ac:dyDescent="0.15">
      <c r="A3" s="1">
        <v>1</v>
      </c>
      <c r="B3">
        <v>1020.5410000000001</v>
      </c>
      <c r="C3">
        <v>3.78150495149829E-2</v>
      </c>
    </row>
    <row r="4" spans="1:3" x14ac:dyDescent="0.15">
      <c r="A4" s="1">
        <v>2</v>
      </c>
      <c r="B4">
        <v>1048.577</v>
      </c>
      <c r="C4">
        <v>3.8586518667885102E-2</v>
      </c>
    </row>
    <row r="5" spans="1:3" x14ac:dyDescent="0.15">
      <c r="A5" s="1">
        <v>3</v>
      </c>
      <c r="B5">
        <v>1115.7180000000001</v>
      </c>
      <c r="C5">
        <v>3.5621736303992901E-2</v>
      </c>
    </row>
    <row r="6" spans="1:3" x14ac:dyDescent="0.15">
      <c r="A6" s="1">
        <v>4</v>
      </c>
      <c r="B6">
        <v>1193.8430000000001</v>
      </c>
      <c r="C6">
        <v>4.0087455101448399E-2</v>
      </c>
    </row>
    <row r="7" spans="1:3" x14ac:dyDescent="0.15">
      <c r="A7" s="1">
        <v>5</v>
      </c>
      <c r="B7">
        <v>1425.211</v>
      </c>
      <c r="C7">
        <v>3.3126985891924102E-2</v>
      </c>
    </row>
    <row r="8" spans="1:3" x14ac:dyDescent="0.15">
      <c r="A8" s="1">
        <v>6</v>
      </c>
      <c r="B8">
        <v>1805.3140000000001</v>
      </c>
      <c r="C8">
        <v>2.83574183923485E-2</v>
      </c>
    </row>
    <row r="9" spans="1:3" x14ac:dyDescent="0.15">
      <c r="A9" s="1">
        <v>7</v>
      </c>
      <c r="B9">
        <v>2052.9050000000002</v>
      </c>
      <c r="C9">
        <v>2.3127044476460301E-2</v>
      </c>
    </row>
    <row r="10" spans="1:3" x14ac:dyDescent="0.15">
      <c r="A10" s="1">
        <v>8</v>
      </c>
      <c r="B10">
        <v>2096.2260000000001</v>
      </c>
      <c r="C10">
        <v>2.3738607800117901E-2</v>
      </c>
    </row>
    <row r="11" spans="1:3" x14ac:dyDescent="0.15">
      <c r="A11" s="1">
        <v>9</v>
      </c>
      <c r="B11">
        <v>2288.2629999999999</v>
      </c>
      <c r="C11">
        <v>2.0885733608030602E-2</v>
      </c>
    </row>
    <row r="12" spans="1:3" x14ac:dyDescent="0.15">
      <c r="A12" s="1">
        <v>10</v>
      </c>
      <c r="B12">
        <v>2757.8270000000002</v>
      </c>
      <c r="C12">
        <v>2.04888713262288E-2</v>
      </c>
    </row>
    <row r="13" spans="1:3" x14ac:dyDescent="0.15">
      <c r="A13" s="1">
        <v>11</v>
      </c>
      <c r="B13">
        <v>2940.3739999999998</v>
      </c>
      <c r="C13">
        <v>1.9397308239250202E-2</v>
      </c>
    </row>
    <row r="14" spans="1:3" x14ac:dyDescent="0.15">
      <c r="A14" s="1">
        <v>12</v>
      </c>
      <c r="B14">
        <v>2915.8820000000001</v>
      </c>
      <c r="C14">
        <v>2.0916667307684201E-2</v>
      </c>
    </row>
    <row r="15" spans="1:3" x14ac:dyDescent="0.15">
      <c r="A15" s="1">
        <v>13</v>
      </c>
      <c r="B15">
        <v>3391.8580000000002</v>
      </c>
      <c r="C15">
        <v>1.59803003091811E-2</v>
      </c>
    </row>
    <row r="16" spans="1:3" x14ac:dyDescent="0.15">
      <c r="A16" s="1">
        <v>14</v>
      </c>
      <c r="B16">
        <v>4150.1670000000004</v>
      </c>
      <c r="C16">
        <v>1.5949561744491601E-2</v>
      </c>
    </row>
    <row r="17" spans="1:3" x14ac:dyDescent="0.15">
      <c r="A17" s="1">
        <v>15</v>
      </c>
      <c r="B17">
        <v>4307.4170000000004</v>
      </c>
      <c r="C17">
        <v>1.5415131549739501E-2</v>
      </c>
    </row>
    <row r="18" spans="1:3" x14ac:dyDescent="0.15">
      <c r="A18" s="1">
        <v>16</v>
      </c>
      <c r="B18">
        <v>4627.7759999999998</v>
      </c>
      <c r="C18">
        <v>1.7455891948256998E-2</v>
      </c>
    </row>
    <row r="19" spans="1:3" x14ac:dyDescent="0.15">
      <c r="A19" s="1">
        <v>17</v>
      </c>
      <c r="B19">
        <v>3880.3389999999999</v>
      </c>
      <c r="C19">
        <v>1.9686851448290899E-2</v>
      </c>
    </row>
    <row r="20" spans="1:3" x14ac:dyDescent="0.15">
      <c r="A20" s="1">
        <v>18</v>
      </c>
      <c r="B20">
        <v>4226.7560000000003</v>
      </c>
      <c r="C20">
        <v>1.6938849298912199E-2</v>
      </c>
    </row>
    <row r="21" spans="1:3" x14ac:dyDescent="0.15">
      <c r="A21" s="1">
        <v>19</v>
      </c>
      <c r="B21">
        <v>3497.922</v>
      </c>
      <c r="C21">
        <v>1.8449833181127102E-2</v>
      </c>
    </row>
    <row r="22" spans="1:3" x14ac:dyDescent="0.15">
      <c r="A22" s="1">
        <v>20</v>
      </c>
      <c r="B22">
        <v>3470.6019999999999</v>
      </c>
      <c r="C22">
        <v>1.9407808335360401E-2</v>
      </c>
    </row>
    <row r="23" spans="1:3" x14ac:dyDescent="0.15">
      <c r="A23" s="1">
        <v>21</v>
      </c>
      <c r="B23">
        <v>2823.9749999999999</v>
      </c>
      <c r="C23">
        <v>2.49329200809832E-2</v>
      </c>
    </row>
    <row r="24" spans="1:3" x14ac:dyDescent="0.15">
      <c r="A24" s="1">
        <v>22</v>
      </c>
      <c r="B24">
        <v>3125.5329999999999</v>
      </c>
      <c r="C24">
        <v>2.5450989963390999E-2</v>
      </c>
    </row>
    <row r="25" spans="1:3" x14ac:dyDescent="0.15">
      <c r="A25" s="1">
        <v>23</v>
      </c>
      <c r="B25">
        <v>2800.7910000000002</v>
      </c>
      <c r="C25">
        <v>2.9263550958859099E-2</v>
      </c>
    </row>
    <row r="26" spans="1:3" x14ac:dyDescent="0.15">
      <c r="A26" s="1">
        <v>24</v>
      </c>
      <c r="B26">
        <v>2198.4070000000002</v>
      </c>
      <c r="C26">
        <v>1.4092953126814099E-2</v>
      </c>
    </row>
    <row r="27" spans="1:3" x14ac:dyDescent="0.15">
      <c r="A27" s="1">
        <v>25</v>
      </c>
      <c r="B27">
        <v>2376.0320000000002</v>
      </c>
      <c r="C27">
        <v>2.00501437931297E-2</v>
      </c>
    </row>
    <row r="28" spans="1:3" x14ac:dyDescent="0.15">
      <c r="A28" s="1">
        <v>26</v>
      </c>
      <c r="B28">
        <v>2467.4780000000001</v>
      </c>
      <c r="C28">
        <v>1.9669397744301501E-2</v>
      </c>
    </row>
    <row r="29" spans="1:3" x14ac:dyDescent="0.15">
      <c r="A29" s="1">
        <v>27</v>
      </c>
      <c r="B29">
        <v>2553.8000000000002</v>
      </c>
      <c r="C29">
        <v>2.01604973984436E-2</v>
      </c>
    </row>
    <row r="30" spans="1:3" x14ac:dyDescent="0.15">
      <c r="A30" s="1">
        <v>28</v>
      </c>
      <c r="B30">
        <v>2243.9940000000001</v>
      </c>
      <c r="C30">
        <v>2.2331680261756401E-2</v>
      </c>
    </row>
    <row r="31" spans="1:3" x14ac:dyDescent="0.15">
      <c r="A31" s="1">
        <v>29</v>
      </c>
      <c r="B31">
        <v>1643.0550000000001</v>
      </c>
      <c r="C31">
        <v>4.5465319936240402E-2</v>
      </c>
    </row>
    <row r="32" spans="1:3" x14ac:dyDescent="0.15">
      <c r="A32" s="1">
        <v>30</v>
      </c>
      <c r="B32">
        <v>1631.047</v>
      </c>
      <c r="C32">
        <v>5.0872087181643703E-2</v>
      </c>
    </row>
    <row r="33" spans="1:3" x14ac:dyDescent="0.15">
      <c r="A33" s="1">
        <v>31</v>
      </c>
      <c r="B33">
        <v>1661.4090000000001</v>
      </c>
      <c r="C33">
        <v>4.9866073197639499E-2</v>
      </c>
    </row>
    <row r="34" spans="1:3" x14ac:dyDescent="0.15">
      <c r="A34" s="1">
        <v>32</v>
      </c>
      <c r="B34">
        <v>2232.7116999999998</v>
      </c>
      <c r="C34">
        <v>4.2801203701845501E-2</v>
      </c>
    </row>
    <row r="35" spans="1:3" x14ac:dyDescent="0.15">
      <c r="A35" s="1">
        <v>33</v>
      </c>
      <c r="B35">
        <v>2177.3524000000002</v>
      </c>
      <c r="C35">
        <v>4.4775884145063997E-2</v>
      </c>
    </row>
    <row r="36" spans="1:3" x14ac:dyDescent="0.15">
      <c r="A36" s="1">
        <v>34</v>
      </c>
      <c r="B36">
        <v>2250.4693000000002</v>
      </c>
      <c r="C36">
        <v>4.1558405894638398E-2</v>
      </c>
    </row>
    <row r="37" spans="1:3" x14ac:dyDescent="0.15">
      <c r="A37" s="1">
        <v>35</v>
      </c>
      <c r="B37">
        <v>2419.4135999999999</v>
      </c>
      <c r="C37">
        <v>3.8726417062438498E-2</v>
      </c>
    </row>
    <row r="38" spans="1:3" x14ac:dyDescent="0.15">
      <c r="A38" s="1">
        <v>36</v>
      </c>
      <c r="B38">
        <v>2286.8984</v>
      </c>
      <c r="C38">
        <v>4.1044178806810501E-2</v>
      </c>
    </row>
    <row r="39" spans="1:3" x14ac:dyDescent="0.15">
      <c r="A39" s="1">
        <v>37</v>
      </c>
      <c r="B39">
        <v>2364.0243999999998</v>
      </c>
      <c r="C39">
        <v>4.0717011751442302E-2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1102.6959999999999</v>
      </c>
      <c r="C2">
        <v>3.5776780061365102E-2</v>
      </c>
    </row>
    <row r="3" spans="1:3" x14ac:dyDescent="0.15">
      <c r="A3" s="1">
        <v>1</v>
      </c>
      <c r="B3">
        <v>1020.5410000000001</v>
      </c>
      <c r="C3">
        <v>4.0805201642083101E-2</v>
      </c>
    </row>
    <row r="4" spans="1:3" x14ac:dyDescent="0.15">
      <c r="A4" s="1">
        <v>2</v>
      </c>
      <c r="B4">
        <v>1048.577</v>
      </c>
      <c r="C4">
        <v>4.1649974122087298E-2</v>
      </c>
    </row>
    <row r="5" spans="1:3" x14ac:dyDescent="0.15">
      <c r="A5" s="1">
        <v>3</v>
      </c>
      <c r="B5">
        <v>1115.7180000000001</v>
      </c>
      <c r="C5">
        <v>4.1408159213158997E-2</v>
      </c>
    </row>
    <row r="6" spans="1:3" x14ac:dyDescent="0.15">
      <c r="A6" s="1">
        <v>4</v>
      </c>
      <c r="B6">
        <v>1193.8430000000001</v>
      </c>
      <c r="C6">
        <v>5.0892718601958403E-2</v>
      </c>
    </row>
    <row r="7" spans="1:3" x14ac:dyDescent="0.15">
      <c r="A7" s="1">
        <v>5</v>
      </c>
      <c r="B7">
        <v>1425.211</v>
      </c>
      <c r="C7">
        <v>4.2876904623389202E-2</v>
      </c>
    </row>
    <row r="8" spans="1:3" x14ac:dyDescent="0.15">
      <c r="A8" s="1">
        <v>6</v>
      </c>
      <c r="B8">
        <v>1805.3140000000001</v>
      </c>
      <c r="C8">
        <v>3.2148420360900001E-2</v>
      </c>
    </row>
    <row r="9" spans="1:3" x14ac:dyDescent="0.15">
      <c r="A9" s="1">
        <v>7</v>
      </c>
      <c r="B9">
        <v>2052.9050000000002</v>
      </c>
      <c r="C9">
        <v>2.6037245187468999E-2</v>
      </c>
    </row>
    <row r="10" spans="1:3" x14ac:dyDescent="0.15">
      <c r="A10" s="1">
        <v>8</v>
      </c>
      <c r="B10">
        <v>2096.2260000000001</v>
      </c>
      <c r="C10">
        <v>2.4373879603388899E-2</v>
      </c>
    </row>
    <row r="11" spans="1:3" x14ac:dyDescent="0.15">
      <c r="A11" s="1">
        <v>9</v>
      </c>
      <c r="B11">
        <v>2288.2629999999999</v>
      </c>
      <c r="C11">
        <v>2.4641531071693801E-2</v>
      </c>
    </row>
    <row r="12" spans="1:3" x14ac:dyDescent="0.15">
      <c r="A12" s="1">
        <v>10</v>
      </c>
      <c r="B12">
        <v>2757.8270000000002</v>
      </c>
      <c r="C12">
        <v>2.2697842859386599E-2</v>
      </c>
    </row>
    <row r="13" spans="1:3" x14ac:dyDescent="0.15">
      <c r="A13" s="1">
        <v>11</v>
      </c>
      <c r="B13">
        <v>2940.3739999999998</v>
      </c>
      <c r="C13">
        <v>2.0490070537445799E-2</v>
      </c>
    </row>
    <row r="14" spans="1:3" x14ac:dyDescent="0.15">
      <c r="A14" s="1">
        <v>12</v>
      </c>
      <c r="B14">
        <v>2915.8820000000001</v>
      </c>
      <c r="C14">
        <v>2.1694496093661201E-2</v>
      </c>
    </row>
    <row r="15" spans="1:3" x14ac:dyDescent="0.15">
      <c r="A15" s="1">
        <v>13</v>
      </c>
      <c r="B15">
        <v>3391.8580000000002</v>
      </c>
      <c r="C15">
        <v>1.80457396829907E-2</v>
      </c>
    </row>
    <row r="16" spans="1:3" x14ac:dyDescent="0.15">
      <c r="A16" s="1">
        <v>14</v>
      </c>
      <c r="B16">
        <v>4150.1670000000004</v>
      </c>
      <c r="C16">
        <v>1.7984312710140501E-2</v>
      </c>
    </row>
    <row r="17" spans="1:3" x14ac:dyDescent="0.15">
      <c r="A17" s="1">
        <v>15</v>
      </c>
      <c r="B17">
        <v>4307.4170000000004</v>
      </c>
      <c r="C17">
        <v>1.6629861062783802E-2</v>
      </c>
    </row>
    <row r="18" spans="1:3" x14ac:dyDescent="0.15">
      <c r="A18" s="1">
        <v>16</v>
      </c>
      <c r="B18">
        <v>4627.7759999999998</v>
      </c>
      <c r="C18">
        <v>1.7901511095571601E-2</v>
      </c>
    </row>
    <row r="19" spans="1:3" x14ac:dyDescent="0.15">
      <c r="A19" s="1">
        <v>17</v>
      </c>
      <c r="B19">
        <v>3880.3389999999999</v>
      </c>
      <c r="C19">
        <v>2.0812791660655802E-2</v>
      </c>
    </row>
    <row r="20" spans="1:3" x14ac:dyDescent="0.15">
      <c r="A20" s="1">
        <v>18</v>
      </c>
      <c r="B20">
        <v>4226.7560000000003</v>
      </c>
      <c r="C20">
        <v>1.79491587940875E-2</v>
      </c>
    </row>
    <row r="21" spans="1:3" x14ac:dyDescent="0.15">
      <c r="A21" s="1">
        <v>19</v>
      </c>
      <c r="B21">
        <v>3497.922</v>
      </c>
      <c r="C21">
        <v>2.1900722084545299E-2</v>
      </c>
    </row>
    <row r="22" spans="1:3" x14ac:dyDescent="0.15">
      <c r="A22" s="1">
        <v>20</v>
      </c>
      <c r="B22">
        <v>3470.6019999999999</v>
      </c>
      <c r="C22">
        <v>2.14119256251196E-2</v>
      </c>
    </row>
    <row r="23" spans="1:3" x14ac:dyDescent="0.15">
      <c r="A23" s="1">
        <v>21</v>
      </c>
      <c r="B23">
        <v>2823.9749999999999</v>
      </c>
      <c r="C23">
        <v>2.6592583770838601E-2</v>
      </c>
    </row>
    <row r="24" spans="1:3" x14ac:dyDescent="0.15">
      <c r="A24" s="1">
        <v>22</v>
      </c>
      <c r="B24">
        <v>3125.5329999999999</v>
      </c>
      <c r="C24">
        <v>2.95385968941114E-2</v>
      </c>
    </row>
    <row r="25" spans="1:3" x14ac:dyDescent="0.15">
      <c r="A25" s="1">
        <v>23</v>
      </c>
      <c r="B25">
        <v>2800.7910000000002</v>
      </c>
      <c r="C25">
        <v>3.3954717372156898E-2</v>
      </c>
    </row>
    <row r="26" spans="1:3" x14ac:dyDescent="0.15">
      <c r="A26" s="1">
        <v>24</v>
      </c>
      <c r="B26">
        <v>2198.4070000000002</v>
      </c>
      <c r="C26">
        <v>1.8770859026154298E-2</v>
      </c>
    </row>
    <row r="27" spans="1:3" x14ac:dyDescent="0.15">
      <c r="A27" s="1">
        <v>25</v>
      </c>
      <c r="B27">
        <v>2376.0320000000002</v>
      </c>
      <c r="C27">
        <v>2.55591153993904E-2</v>
      </c>
    </row>
    <row r="28" spans="1:3" x14ac:dyDescent="0.15">
      <c r="A28" s="1">
        <v>26</v>
      </c>
      <c r="B28">
        <v>2467.4780000000001</v>
      </c>
      <c r="C28">
        <v>2.3258795535025301E-2</v>
      </c>
    </row>
    <row r="29" spans="1:3" x14ac:dyDescent="0.15">
      <c r="A29" s="1">
        <v>27</v>
      </c>
      <c r="B29">
        <v>2553.8000000000002</v>
      </c>
      <c r="C29">
        <v>2.57849991509694E-2</v>
      </c>
    </row>
    <row r="30" spans="1:3" x14ac:dyDescent="0.15">
      <c r="A30" s="1">
        <v>28</v>
      </c>
      <c r="B30">
        <v>2243.9940000000001</v>
      </c>
      <c r="C30">
        <v>2.7923101119090601E-2</v>
      </c>
    </row>
    <row r="31" spans="1:3" x14ac:dyDescent="0.15">
      <c r="A31" s="1">
        <v>29</v>
      </c>
      <c r="B31">
        <v>1643.0550000000001</v>
      </c>
      <c r="C31">
        <v>5.4927714395329799E-2</v>
      </c>
    </row>
    <row r="32" spans="1:3" x14ac:dyDescent="0.15">
      <c r="A32" s="1">
        <v>30</v>
      </c>
      <c r="B32">
        <v>1631.047</v>
      </c>
      <c r="C32">
        <v>5.5554955100438799E-2</v>
      </c>
    </row>
    <row r="33" spans="1:3" x14ac:dyDescent="0.15">
      <c r="A33" s="1">
        <v>31</v>
      </c>
      <c r="B33">
        <v>1661.4090000000001</v>
      </c>
      <c r="C33">
        <v>5.3332758252728797E-2</v>
      </c>
    </row>
    <row r="34" spans="1:3" x14ac:dyDescent="0.15">
      <c r="A34" s="1">
        <v>32</v>
      </c>
      <c r="B34">
        <v>2232.7116999999998</v>
      </c>
      <c r="C34">
        <v>4.4651408702003299E-2</v>
      </c>
    </row>
    <row r="35" spans="1:3" x14ac:dyDescent="0.15">
      <c r="A35" s="1">
        <v>33</v>
      </c>
      <c r="B35">
        <v>2177.3524000000002</v>
      </c>
      <c r="C35">
        <v>4.5937661438257602E-2</v>
      </c>
    </row>
    <row r="36" spans="1:3" x14ac:dyDescent="0.15">
      <c r="A36" s="1">
        <v>34</v>
      </c>
      <c r="B36">
        <v>2250.4693000000002</v>
      </c>
      <c r="C36">
        <v>4.4735642819312797E-2</v>
      </c>
    </row>
    <row r="37" spans="1:3" x14ac:dyDescent="0.15">
      <c r="A37" s="1">
        <v>35</v>
      </c>
      <c r="B37">
        <v>2419.4135999999999</v>
      </c>
      <c r="C37">
        <v>4.2083842436670897E-2</v>
      </c>
    </row>
    <row r="38" spans="1:3" x14ac:dyDescent="0.15">
      <c r="A38" s="1">
        <v>36</v>
      </c>
      <c r="B38">
        <v>2286.8984</v>
      </c>
      <c r="C38">
        <v>4.5781524134392397E-2</v>
      </c>
    </row>
    <row r="39" spans="1:3" x14ac:dyDescent="0.15">
      <c r="A39" s="1">
        <v>37</v>
      </c>
      <c r="B39">
        <v>2364.0243999999998</v>
      </c>
      <c r="C39">
        <v>4.38095402032131E-2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000016_0%主动补库存</vt:lpstr>
      <vt:lpstr>000016_5%主动补库存</vt:lpstr>
      <vt:lpstr>000016_10%主动补库存</vt:lpstr>
      <vt:lpstr>000016_15%主动补库存</vt:lpstr>
      <vt:lpstr>000016_20%主动补库存</vt:lpstr>
      <vt:lpstr>000016_25%主动补库存</vt:lpstr>
      <vt:lpstr>000016_30%主动补库存</vt:lpstr>
      <vt:lpstr>000016_35%主动补库存</vt:lpstr>
      <vt:lpstr>000016_40%主动补库存</vt:lpstr>
      <vt:lpstr>000016_45%主动补库存</vt:lpstr>
      <vt:lpstr>000016_50%主动补库存</vt:lpstr>
      <vt:lpstr>000016_55%主动补库存</vt:lpstr>
      <vt:lpstr>000016_60%主动补库存</vt:lpstr>
      <vt:lpstr>000016_65%主动补库存</vt:lpstr>
      <vt:lpstr>000016_70%主动补库存</vt:lpstr>
      <vt:lpstr>000016_75%主动补库存</vt:lpstr>
      <vt:lpstr>000016_80%主动补库存</vt:lpstr>
      <vt:lpstr>000016_85%主动补库存</vt:lpstr>
      <vt:lpstr>000016_90%主动补库存</vt:lpstr>
      <vt:lpstr>000016_95%主动补库存</vt:lpstr>
      <vt:lpstr>000016_100%主动补库存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2019-11-21T13:07:51Z</dcterms:created>
  <dcterms:modified xsi:type="dcterms:W3CDTF">2019-11-21T13:42:50Z</dcterms:modified>
</cp:coreProperties>
</file>